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Users/annakusnir/Documents/UNICEF/"/>
    </mc:Choice>
  </mc:AlternateContent>
  <xr:revisionPtr revIDLastSave="837" documentId="8_{9E162A4C-457E-7844-B1F6-F66164518297}" xr6:coauthVersionLast="47" xr6:coauthVersionMax="47" xr10:uidLastSave="{82EC670F-4D69-40EA-B81D-49E6A99248B3}"/>
  <bookViews>
    <workbookView xWindow="0" yWindow="0" windowWidth="28800" windowHeight="18000" tabRatio="500" firstSheet="3" activeTab="1" xr2:uid="{00000000-000D-0000-FFFF-FFFF00000000}"/>
  </bookViews>
  <sheets>
    <sheet name="Work Plan" sheetId="1" r:id="rId1"/>
    <sheet name="Interview Tracker" sheetId="2" r:id="rId2"/>
    <sheet name="Provider Data" sheetId="3" r:id="rId3"/>
    <sheet name="Grey literature" sheetId="5" r:id="rId4"/>
    <sheet name="Findings &amp; Notes" sheetId="4" r:id="rId5"/>
  </sheets>
  <definedNames>
    <definedName name="_xlnm._FilterDatabase" localSheetId="3" hidden="1">'Grey literature'!$A$1:$S$5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tc={387B1EA8-47D4-43ED-AF5F-458152A47A96}</author>
  </authors>
  <commentList>
    <comment ref="I8" authorId="0" shapeId="0" xr:uid="{387B1EA8-47D4-43ED-AF5F-458152A47A96}">
      <text>
        <t xml:space="preserve">[Threaded comment]
Your version of Excel allows you to read this threaded comment; however, any edits to it will get removed if the file is opened in a newer version of Excel. Learn more: https://go.microsoft.com/fwlink/?linkid=870924
Comment:
    The proposed interview candidates were replaced to ensure more comprehensive data collection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tc={62099352-4A99-420D-8D6D-0B499833A875}</author>
    <author>Uliana Yurynets</author>
    <author>tc={17D9691E-D0C3-4182-820A-E14317D5A560}</author>
    <author>tc={D5BAE852-C984-4FB1-BDD4-DEE63C1CD2BD}</author>
    <author>tc={7A4AAFFE-9CDD-424A-A57C-70A2B80ACE17}</author>
  </authors>
  <commentList>
    <comment ref="A3" authorId="0" shapeId="0" xr:uid="{62099352-4A99-420D-8D6D-0B499833A875}">
      <text>
        <t>[Threaded comment]
Your version of Excel allows you to read this threaded comment; however, any edits to it will get removed if the file is opened in a newer version of Excel. Learn more: https://go.microsoft.com/fwlink/?linkid=870924
Comment:
    Чи не потрібно вносити за якою комбінаціє. термінів було здійснено пошук</t>
      </text>
    </comment>
    <comment ref="A4" authorId="1" shapeId="0" xr:uid="{27D7E313-70A1-4FFE-8BFE-8F61499B206B}">
      <text>
        <r>
          <rPr>
            <sz val="11"/>
            <color theme="1"/>
            <rFont val="Calibri"/>
            <family val="2"/>
            <charset val="1"/>
          </rPr>
          <t/>
        </r>
      </text>
    </comment>
    <comment ref="Q4" authorId="2" shapeId="0" xr:uid="{17D9691E-D0C3-4182-820A-E14317D5A560}">
      <text>
        <t xml:space="preserve">[Threaded comment]
Your version of Excel allows you to read this threaded comment; however, any edits to it will get removed if the file is opened in a newer version of Excel. Learn more: https://go.microsoft.com/fwlink/?linkid=870924
Comment:
    !
</t>
      </text>
    </comment>
    <comment ref="G5" authorId="3" shapeId="0" xr:uid="{D5BAE852-C984-4FB1-BDD4-DEE63C1CD2BD}">
      <text>
        <t xml:space="preserve">[Threaded comment]
Your version of Excel allows you to read this threaded comment; however, any edits to it will get removed if the file is opened in a newer version of Excel. Learn more: https://go.microsoft.com/fwlink/?linkid=870924
Comment:
    Якщо усіх даних в цьому джерелі немає ми не заповнюємо?
</t>
      </text>
    </comment>
    <comment ref="S6" authorId="4" shapeId="0" xr:uid="{7A4AAFFE-9CDD-424A-A57C-70A2B80ACE17}">
      <text>
        <t>[Threaded comment]
Your version of Excel allows you to read this threaded comment; however, any edits to it will get removed if the file is opened in a newer version of Excel. Learn more: https://go.microsoft.com/fwlink/?linkid=870924
Comment:
    як визначити?</t>
      </text>
    </comment>
  </commentList>
</comments>
</file>

<file path=xl/sharedStrings.xml><?xml version="1.0" encoding="utf-8"?>
<sst xmlns="http://schemas.openxmlformats.org/spreadsheetml/2006/main" count="52171" uniqueCount="16991">
  <si>
    <t>SPARC — Study of Ukrainian Paediatric Rehabilitation Network  |  WORK PLAN &amp; DEADLINES</t>
  </si>
  <si>
    <t>Swiss TPH / UNICEF Ukraine  |  2026</t>
  </si>
  <si>
    <t>#</t>
  </si>
  <si>
    <t>Task / Deliverable</t>
  </si>
  <si>
    <t>Responsible</t>
  </si>
  <si>
    <t>Deadline</t>
  </si>
  <si>
    <t>Status</t>
  </si>
  <si>
    <t>% Done</t>
  </si>
  <si>
    <t>Priority</t>
  </si>
  <si>
    <t>Notes / Findings</t>
  </si>
  <si>
    <t>Link / File</t>
  </si>
  <si>
    <t>A. PREPARATION &amp; PROTOCOL</t>
  </si>
  <si>
    <t>A1</t>
  </si>
  <si>
    <t>Review of study protocol (V2)</t>
  </si>
  <si>
    <t>Anna / Ihor / Uliana</t>
  </si>
  <si>
    <t>Done</t>
  </si>
  <si>
    <t>High</t>
  </si>
  <si>
    <t>B. MAPPING — DATABASE &amp; SOURCE SEARCH</t>
  </si>
  <si>
    <t>B1</t>
  </si>
  <si>
    <t>Search NHSU database (PMG packages 25 / 53 / 54)</t>
  </si>
  <si>
    <t>Ihor</t>
  </si>
  <si>
    <t>In progress</t>
  </si>
  <si>
    <t>B2</t>
  </si>
  <si>
    <t>Search NSSU database (children with disabilities / social services)</t>
  </si>
  <si>
    <t>B3</t>
  </si>
  <si>
    <t>Identify NON-PMG community providers</t>
  </si>
  <si>
    <t>Not started</t>
  </si>
  <si>
    <t>Sources: MoSP register of social-service providers + Centres for Complex Rehab (ЦКРД); MoE register of Inclusive Resource Centres (ІРЦ); Early Childhood Intervention centres; NGO/INGO service lists</t>
  </si>
  <si>
    <t>B4</t>
  </si>
  <si>
    <t>Identify PRIVATE providers</t>
  </si>
  <si>
    <t>Private rehab centres &amp; PT/OT/SLP practices. Routes: MoH licensing registry, professional-association directories, web search, snowball. Won't appear in NHSU/NSSU</t>
  </si>
  <si>
    <t>B5</t>
  </si>
  <si>
    <t>Legislation &amp; governance review</t>
  </si>
  <si>
    <t xml:space="preserve">Which legislation regulates CDR for children across MoH / MoE / MoSP + Better Care Coordination Center. Validate via interviews </t>
  </si>
  <si>
    <t>B6</t>
  </si>
  <si>
    <t>Deduplication &amp; merging across all sources</t>
  </si>
  <si>
    <t>Primary ID matching + manual cross-verification across NHSU, NSSU, non-PMG, private, grey lit</t>
  </si>
  <si>
    <t>B7</t>
  </si>
  <si>
    <t>Fill provider data extraction spreadsheet</t>
  </si>
  <si>
    <t>Unit of extraction: individual service provider</t>
  </si>
  <si>
    <t>C. GREY LITERATURE</t>
  </si>
  <si>
    <t>C1</t>
  </si>
  <si>
    <t>Targeted Google search (short strings)</t>
  </si>
  <si>
    <t>Uliana / Anna</t>
  </si>
  <si>
    <t>First 50 results per query; PDF filter where possible</t>
  </si>
  <si>
    <t># «реабілітаційні послуги для дітей» ("rehabilitation services for children")
«реабілітаційні послуги для немовлят» ("rehabilitation services for infants")
«дитячі реабілітаційні послуги» ("child rehabilitation services")
«реабілітація дітей в громаді» ("rehabilitation of children in the community")</t>
  </si>
  <si>
    <t>C2</t>
  </si>
  <si>
    <t>Extended search (combined strings)</t>
  </si>
  <si>
    <t>* «педіатрична реабілітація» OR «реабілітація в педіатрії» ("pediatric rehabilitation" OR "rehabilitation in pediatrics")
AND
«раннє втручання» ("early intervention")
AND
«центр раннього втручання» ("early intervention center")
AND
«фізична терапія в педіатрії» ("physical therapy in pediatrics")
AND
«ерготерапія в педіатрії» ("occupational therapy in pediatrics")
«дитяча інвалідність», «дитяча неповносправність», «інклюзивно-ресурсний центр», «реабілітаційний центр», «центр реабілітації», «реабілітація дітей», «абілітація дітей» ("child disability", "child disability", "inclusive resource center", "rehabilitation center", "rehabilitation center", "children's rehabilitation", "children's habilitation")</t>
  </si>
  <si>
    <t>C3</t>
  </si>
  <si>
    <t>Search on international organisation websites</t>
  </si>
  <si>
    <t>%UNICEF, Trauma Rehabilitation in Ukraine, Mental Health in Ukraine, Momentum Wheels for Humanity, World Bank, European Commission, European Agency for Special Needs and Inclusive Education, OECD, Council of Europe, UNDP, GIZ, Sida, Norad, CBM Global Disability Inclusion, Handicap International / Humanity &amp; Inclusion, Save the Children, ICRC (International Committee of the Red Cross), IFRC (Red Cross/Red Crescent), EACD (European Academy of Childhood Disability), ESPRM (European Society of Physical and Rehabilitation Medicine), Eurochild, Solidarmed, Caritas, Українська Академія Дитячої Інвалідності (УАДІ), Українська асоціація ерготерапевтів, WHO, IMC( International Medical Corps), НАІУ(НаціональнаАсамблея Людей з Івалідністю) SOS Childrens Villages.</t>
  </si>
  <si>
    <t>C4</t>
  </si>
  <si>
    <t>Screening &amp; selection of relevant documents</t>
  </si>
  <si>
    <t>Uliana / Ihor / Anna</t>
  </si>
  <si>
    <t>Reports, policy docs, programme descriptions, evaluations, guidelines</t>
  </si>
  <si>
    <t>C5</t>
  </si>
  <si>
    <t>Data extraction from grey literature</t>
  </si>
  <si>
    <t>Structured content analysis</t>
  </si>
  <si>
    <t>D. EXPERT INTERVIEWS</t>
  </si>
  <si>
    <t>D1</t>
  </si>
  <si>
    <t>Contact experts — confirm participation</t>
  </si>
  <si>
    <t>Ihor / Uliana / Anna</t>
  </si>
  <si>
    <t>See Interview Tracker (2nd sheet) — now grouped by stakeholder category</t>
  </si>
  <si>
    <t>Interview Tracker</t>
  </si>
  <si>
    <t>D2</t>
  </si>
  <si>
    <t>Final expert list</t>
  </si>
  <si>
    <t>D3</t>
  </si>
  <si>
    <t>Conduct interviews</t>
  </si>
  <si>
    <t>Semi-structured questionnaire (Annex 1) — stakeholder-specific versions</t>
  </si>
  <si>
    <t>D4</t>
  </si>
  <si>
    <t>Interview transcription (AI tools)</t>
  </si>
  <si>
    <t>AI transcription -&gt; review -&gt; de-identification</t>
  </si>
  <si>
    <t>D5</t>
  </si>
  <si>
    <t>Thematic analysis + key quotes</t>
  </si>
  <si>
    <t>Coding by domains: strengths, gaps, barriers, enablers, priorities</t>
  </si>
  <si>
    <t>E. ANALYSIS &amp; SYNTHESIS</t>
  </si>
  <si>
    <t>E1</t>
  </si>
  <si>
    <t>Descriptive analysis of the data</t>
  </si>
  <si>
    <t>Summary tables, basic geographic mapping</t>
  </si>
  <si>
    <t>E2</t>
  </si>
  <si>
    <t>Triangulation: admin data + grey lit + interviews</t>
  </si>
  <si>
    <t>Compare formal system data, documented evidence, expert perspectives</t>
  </si>
  <si>
    <t>E3</t>
  </si>
  <si>
    <t>Typology of service models + scalability assessment</t>
  </si>
  <si>
    <t>Model(s) for UNICEF recommendations</t>
  </si>
  <si>
    <t>F. REPORTING &amp; PRESENTATIONS</t>
  </si>
  <si>
    <t>F1</t>
  </si>
  <si>
    <t>In-person analysis meeting in Ukraine (Swiss TPH + team)</t>
  </si>
  <si>
    <t>Support analysis and rehabilitation model design</t>
  </si>
  <si>
    <t>F2</t>
  </si>
  <si>
    <t>Final report — draft (for Swiss TPH review)</t>
  </si>
  <si>
    <t>Anna (lead) / Ihor / Uliana</t>
  </si>
  <si>
    <t>Mapping + strengths/gaps + recommended models</t>
  </si>
  <si>
    <t>F3</t>
  </si>
  <si>
    <t>Presentation of mapping results to UNICEF Ukraine</t>
  </si>
  <si>
    <t>Anna</t>
  </si>
  <si>
    <t>Slides + oral presentation</t>
  </si>
  <si>
    <t>F4</t>
  </si>
  <si>
    <t>Pilot results: final analysis workshop + TRG meetings</t>
  </si>
  <si>
    <t>G. ORGANISATIONAL</t>
  </si>
  <si>
    <t>G1</t>
  </si>
  <si>
    <t>Shared tracker (interviews + deadlines) — final version</t>
  </si>
  <si>
    <t>Shared access with team</t>
  </si>
  <si>
    <t>G2</t>
  </si>
  <si>
    <t>Regular online meetings (Swiss TPH; Ukraine team)</t>
  </si>
  <si>
    <t>ongoing</t>
  </si>
  <si>
    <t>G3</t>
  </si>
  <si>
    <t>Data storage &amp; protection</t>
  </si>
  <si>
    <t>Password protection, unique IDs, duplicate removal</t>
  </si>
  <si>
    <t>SPARC — Expert Interview Tracker  (grouped by stakeholder category)</t>
  </si>
  <si>
    <t>Expert Name</t>
  </si>
  <si>
    <t>Organisation</t>
  </si>
  <si>
    <t>Role / Position</t>
  </si>
  <si>
    <t>Region</t>
  </si>
  <si>
    <t>Contact</t>
  </si>
  <si>
    <t>Category</t>
  </si>
  <si>
    <t>Team Contact</t>
  </si>
  <si>
    <t>Contact Status</t>
  </si>
  <si>
    <t>Interview Date</t>
  </si>
  <si>
    <t>Format</t>
  </si>
  <si>
    <t>Transcription</t>
  </si>
  <si>
    <t>Key Findings / Quotes</t>
  </si>
  <si>
    <t>File Link</t>
  </si>
  <si>
    <t>1. NATIONAL POLICY &amp; SYSTEM LEVEL  (MoH · NHSU · MoSP · MoE · Better Care)</t>
  </si>
  <si>
    <t>Nikita Berdnikov</t>
  </si>
  <si>
    <t>Ministry of Health of Ukraine, Superhumans, Momentum Wheels (Rehab4U)</t>
  </si>
  <si>
    <t>Adviser to Minister on Rehabilitation</t>
  </si>
  <si>
    <t>Lviv</t>
  </si>
  <si>
    <t>yes</t>
  </si>
  <si>
    <t>MoH</t>
  </si>
  <si>
    <t>Completed</t>
  </si>
  <si>
    <t>Online</t>
  </si>
  <si>
    <t>1. Big dream - services provided by private enterpreneurs PT and ET, payed by hromadas. These people should not only be a part of healthcare system.
2. At this point there is a populistic idea of creating outpatient rehabilitation centeres in each hromada. It's bad.
3. Local healthcare depatment sent a list of institutions, which should be providing rehabilitation services in each oblast of different approach - AR1-4? They are not always good.
4. Among good institutions - Dzerelo (private) and Perinatal centre (municipal) in Lviv.
5. Good child services are rare.
6. There are no child services in hromadas.
7. The main political documents we should look at is Law on rehabilitation, Order of CMU 1462, 1268. Also qualification characteristics should be changed.
8. Strong part of services in Ukraine are young specialists, opportunities.
9. Screenings should be provided.</t>
  </si>
  <si>
    <t xml:space="preserve">https://swisstph.sharepoint.com/:v:/s/UNICEFUkrainePHCPediatricRehab/IQDA0Ktz3Y_JQZbxm8AcoRNsAZbeXiB5mmWa4SllFfdXv2U?e=EDRHm1 
https://swisstph.sharepoint.com/:w:/s/UNICEFUkrainePHCPediatricRehab/IQBGK1cREh7oToiv6No5OX75Abkf68udkx8rc78sB0emVbg?e=5WG4kf
</t>
  </si>
  <si>
    <t>Iryna Kondratova</t>
  </si>
  <si>
    <t>NHSU</t>
  </si>
  <si>
    <t>NHSU Head Advisor</t>
  </si>
  <si>
    <t>Kharkiv / Kyiv</t>
  </si>
  <si>
    <t>0(50)5959633</t>
  </si>
  <si>
    <t>3. Strong sides are the catamnestic centres, but generally none
4. Sides to improve - to build a system. Who provides, when and where. Guidelines with difficulty. Child development tracking, early detection. Learning institutions. Specialized services, services in hromadas
5. Good examples- Dzerelo, Nikopol, Dnipro Rudnieva, Kharkiv Anna Kukurudza, Ivano-Frankivsk Perinatal, Rivne, Kyiv OKHMATDYT oncology.
6. To nationalize - to make 25 package stronger, to make CR separate. Learning institutions, chronic states - IRCs.
7. Don't work accordning to standarts. Only cerebral palcy
8. In hromadas it depends on caregivers, catamnestic centres, 
9. Dream of complex service, medic-social, communication among all, PHC stronger, case managers, supervision.
10. Lithuania, Poland are good examples. They rebuild PHC teams and incorporate PTs into the team.
11. No literature
12. There is statistical data, but hard to get and only on 25 package, because all other are mixed adults and children
13. Strategy of NHSU is monoservice, all rehab will be redone.
14. In MOH there should be IFC, difficulty groups. Then HCD will provide a network.</t>
  </si>
  <si>
    <t>https://swisstph.sharepoint.com/:w:/s/UNICEFUkrainePHCPediatricRehab/IQClRPI61jSnRoqa6kFxzhMYAXEYK4Hn7nJc7IsCGInoqks?e=30p4dX
https://swisstph.sharepoint.com/:v:/s/UNICEFUkrainePHCPediatricRehab/IQDn-A2otqvSSr6tU217biYkAcdu_d-BAbj1NuAFqSycweU?e=vjdtLA</t>
  </si>
  <si>
    <t>Anton Lebedev</t>
  </si>
  <si>
    <t>Ministry of Health (MoH)</t>
  </si>
  <si>
    <t>[ rehabilitation focal point ]</t>
  </si>
  <si>
    <t>National</t>
  </si>
  <si>
    <t>a.y.lebediev@moz.gov.ua</t>
  </si>
  <si>
    <t>Reminder sent</t>
  </si>
  <si>
    <t>No</t>
  </si>
  <si>
    <t>Anastasiia Konovalova</t>
  </si>
  <si>
    <t>Ministry of Education and Science (MoE)</t>
  </si>
  <si>
    <t>Deputy Minister of Education and Science of Ukraine</t>
  </si>
  <si>
    <t>mailto:anastasiia.konovalova@mon.gov.ua</t>
  </si>
  <si>
    <t>MoE</t>
  </si>
  <si>
    <t>Uliana</t>
  </si>
  <si>
    <t>Invitation sent</t>
  </si>
  <si>
    <t>Oksana Ovramenko</t>
  </si>
  <si>
    <t>Ministry of Social Policy (MoSP)</t>
  </si>
  <si>
    <t xml:space="preserve">Director of the Department for Family, Children's Rights Protection and Wellbeing Policy </t>
  </si>
  <si>
    <t>+380 97 123 2027</t>
  </si>
  <si>
    <t>MoSP</t>
  </si>
  <si>
    <t>Core message: legislation already provides a huge number of social services, BUT they can't be bought even with money — workforce shortage, service pricing, and no coordination. 
Key gaps: clinicians design programmes without defining  delivers; social-worker profession undifferentiated &amp; low-prestige; parents untrained to work with their child; multidisciplinary teams very hard to build; adolescence &amp; transition ignored; the biggest question is HOW a child even gets onto a development programme. 
Strong ideas: a digital/pathway solution ('road map'); peer-support/club model (incl. a veteran-style model for parents); crisis management at key milestones; more play in rehab; family/society-level work.
 Early-intervention reformed via Law 14-191. 
See Findings &amp; Notes for full detail.</t>
  </si>
  <si>
    <t>2. INTERNATIONAL ORGANISATIONS &amp; DONORS</t>
  </si>
  <si>
    <t>Marlie Queen</t>
  </si>
  <si>
    <t>WHO Regional Office for Europe</t>
  </si>
  <si>
    <t>Technical Advisor — Disability Inclusion &amp; Rehabilitation in Humanitarian Emergencies</t>
  </si>
  <si>
    <t>Kyiv</t>
  </si>
  <si>
    <t>WHO / International</t>
  </si>
  <si>
    <t>7a</t>
  </si>
  <si>
    <t>Olesya Gladushyna</t>
  </si>
  <si>
    <t>Unicef Ukraine</t>
  </si>
  <si>
    <t>Education officer</t>
  </si>
  <si>
    <t>ogladushyna@unicef.org</t>
  </si>
  <si>
    <t>UNICEF</t>
  </si>
  <si>
    <t>Florence, Nina, Anna</t>
  </si>
  <si>
    <t>7 July 2026 11:00</t>
  </si>
  <si>
    <t>7b</t>
  </si>
  <si>
    <t>Iuliia Lutska???</t>
  </si>
  <si>
    <t>Partnerships Specialist at Child Protection section</t>
  </si>
  <si>
    <t>ilutska@unicef.org</t>
  </si>
  <si>
    <t>7 July 2026 12:00</t>
  </si>
  <si>
    <t>7c</t>
  </si>
  <si>
    <r>
      <rPr>
        <b/>
        <sz val="10"/>
        <color rgb="FF000000"/>
        <rFont val="Arial"/>
      </rPr>
      <t xml:space="preserve">Iryna Tulyakova </t>
    </r>
    <r>
      <rPr>
        <b/>
        <strike/>
        <sz val="10"/>
        <color rgb="FF000000"/>
        <rFont val="Arial"/>
      </rPr>
      <t>Alona Boiko???</t>
    </r>
  </si>
  <si>
    <t>Head of the Coordination Center for Family Upbringing and Child Care Development, National Coordinator for the implementation of the European Child Guarantee in Ukraine</t>
  </si>
  <si>
    <t>Coordination Center for Family Upbringing and Child Care Development</t>
  </si>
  <si>
    <t>Interviewed during UNICEF CP interview. WG on pathway of the disable child. Materials available. . The Working Group brings together representatives of the relevant ministries, UNICEF, civil society organizations and other key stakeholders to initiate the development of a comprehensive pathway for children with disabilities --- from early identification through to independent living. The Working Group was established by CMU Resolution No. 664 of 27 May 2026, On the Establishment of the Interagency Working Group on the Development of a Pathway for Children with Disabilities from Early Identification to Independent Living available here: https://zakon.rada.gov.ua/laws/show/664-2026-%D0%BF#Text.</t>
  </si>
  <si>
    <t>Oleh Karpov</t>
  </si>
  <si>
    <t>WHO</t>
  </si>
  <si>
    <t>Rehabilitation officer + legislation information</t>
  </si>
  <si>
    <t>oleh.karpov@who.int +380 98 499 1492</t>
  </si>
  <si>
    <t>Nina/Florence (Nina met him in Kyiv and Maria put us in touch by email)</t>
  </si>
  <si>
    <t>16 July 2026 11:00</t>
  </si>
  <si>
    <t xml:space="preserve">System-level view: there is NO agreed definition of community rehab — every actor runs its own pilot and claims it is unique. 
Key barriers: no intersectoral communication (PHC / hromada / village council do not communicate with social, education or palliative services); dependence on local self-government motivation (only 1 of 5 hromadas has strong support); workforce (PT/OT/SLT unwilling to work in communities — low pay, small towns); broken rehab pathway — patient lost at discharge. 
NOTE: all of this concerns ADULTS, not children (children may or may not be covered). 
Oleh will send: package data, table of 7 community rehab development projects, findings &amp; limitations on community rehab models. </t>
  </si>
  <si>
    <t>Monica Zambon</t>
  </si>
  <si>
    <t>Fondazione Soleterre ETS</t>
  </si>
  <si>
    <t>Head of Mission - Ukraine</t>
  </si>
  <si>
    <t>International</t>
  </si>
  <si>
    <t xml:space="preserve">hom.ukraine@soleterre.org </t>
  </si>
  <si>
    <t>Soleterre</t>
  </si>
  <si>
    <t>Confirmed</t>
  </si>
  <si>
    <t>Anastasiia Boichuk</t>
  </si>
  <si>
    <t>Patients of Ukraine (TRUE project + other project/EU Working Group)</t>
  </si>
  <si>
    <t>[ child rehabilitation ]</t>
  </si>
  <si>
    <t>anastasiia.b@patients.org.ua</t>
  </si>
  <si>
    <t>Patients of Ukraine</t>
  </si>
  <si>
    <t xml:space="preserve">Ihor /Florence </t>
  </si>
  <si>
    <t>Alina Penkala</t>
  </si>
  <si>
    <t xml:space="preserve">Enabel - Belgian agency for international cooperation </t>
  </si>
  <si>
    <t xml:space="preserve">Action Research for Community-Based Rehabilitation models in Ukraine </t>
  </si>
  <si>
    <t>Alina.Penkala@UGent.be</t>
  </si>
  <si>
    <t>International expert</t>
  </si>
  <si>
    <t>Florence, Nina</t>
  </si>
  <si>
    <t>14 July 2026</t>
  </si>
  <si>
    <t>Verified</t>
  </si>
  <si>
    <t>Complementary of studies. Recommanded looking at PoU community based approaches</t>
  </si>
  <si>
    <t>3. IMPLEMENTING NGOs &amp; SERVICE ORGANISATIONS</t>
  </si>
  <si>
    <t>Lesia Kalandiak</t>
  </si>
  <si>
    <t>Rehab4U</t>
  </si>
  <si>
    <t>PT, Technical Director</t>
  </si>
  <si>
    <t>0(67)586 70 28</t>
  </si>
  <si>
    <t>Scheduled</t>
  </si>
  <si>
    <t>3. Strong sides are early intervention, rehab teams in hospitals
4. Weak sides are lack of standarts. Learning is needed
5. To improve quality, IRCs. To pay attention to congenital conditions
6. Good examples- Dzherelo, St. Nikolas, Lviv OKHMATDYT, Chirnobyl hospital
7. Good experience can be nationalized, but we need centres of excellence. We need leadership, ToTs, transparency, coordination
8. Last 5 years gave boost to inpatient rehab
9. Don't provide services according to standarts
10. Nothing happens to the child when coming back to the community. IRCs don't have competencies.
11. Dreams are the early interventions in hromada in PHC Mobile team, assistive technologies.
12. Money is the stimulus
13. Doesn't know literature
14. There is a strategy - monoservice, first point of contact</t>
  </si>
  <si>
    <t xml:space="preserve">https://swisstph.sharepoint.com/:w:/s/UNICEFUkrainePHCPediatricRehab/IQAMJl9uicaJRJbujDfzEgiuASevjW-6mLy-8LZrW5fvh34?e=0r3otw 
https://swisstph.sharepoint.com/:v:/s/UNICEFUkrainePHCPediatricRehab/IQCPsXxnL_ybS7vAfWo_dhtEAY5mmrmCWJ9-dQq5JJwJ1k0?e=YtziW1  </t>
  </si>
  <si>
    <t>15a</t>
  </si>
  <si>
    <t>Alina Aleksandrova</t>
  </si>
  <si>
    <t>Community Rehabilitation Team (PHC)</t>
  </si>
  <si>
    <t xml:space="preserve">2. Strong sides are development of highly specialized services
3. Sides to improve are the pathways, PHC
4. No knowledge on good institutions. Probably Ovruch
5. Child rehab develops less, then adult. Development is in inclusion
6. What happens in hromada with children depends on parents, some IRCs and PHC. Not systematic
7. Services should be sentered on Raion level and not oblast level. Money and regulation should be provided. There are few approaches. Work in schools
8. They are developing an adult model, not pediatric in hromadas. It consists of 4 pathways: intrasectoral collaboration (creating a rehab group in hromada), pony of first contact, PHC strengthening (basic interventions learning from WHO), communication
9. We need political will and money.
10. Work with social services, IRCs
</t>
  </si>
  <si>
    <t xml:space="preserve">https://swisstph.sharepoint.com/:v:/s/UNICEFUkrainePHCPediatricRehab/IQBR-ejJcwfHTLwcZO_h0nHkAV1opa62b2qN5UEjJml33sE?e=d4A8t3
https://swisstph.sharepoint.com/:w:/s/UNICEFUkrainePHCPediatricRehab/IQDiPuhQxJy6S5RwqVKGrGfVAYw_sI1MjFWYy7Vigev_L_o?e=GlBN2M </t>
  </si>
  <si>
    <t>Olha Khrischuk</t>
  </si>
  <si>
    <t>Community Rehabilitation Coordinator</t>
  </si>
  <si>
    <t>685194775</t>
  </si>
  <si>
    <t xml:space="preserve">2. Strong sides are development of highly specialized services
3. Sides to improve is to understand who can provide which services, making PHC and nurses stronger, IRC, NGOs stronger
4. No knowledge on good institutions. Probably some IRCs (Bobrovycia). Lypovets in Vinnytsia has an oblast rehab centre, but it doesn't work great
5. Child rehab develops less, then adult. Development is in inclusion
6. What happens in hromada with children depends on parents, some IRCs and PHC. Not systematic
7. Services should be sentered on Raion level and not oblast level. Money and regulation should be provided. There are few approaches. Maybe money for transportation of children to Raion is cheaper than transporting experts to hromada.
8. They are developing an adult model, not pediatric in hromadas. It consists of 4 pathways: intrasectoral collaboration (creating a rehab group in hromada), pony of first contact, PHC strengthening (basic interventions learning from WHO), communication
9. We need political will and money.
10. Work with social services, IRCs
</t>
  </si>
  <si>
    <t>Orest Kravchuk</t>
  </si>
  <si>
    <t>Rehabilitation Services Development Specialist</t>
  </si>
  <si>
    <t>0(67)710 98 53</t>
  </si>
  <si>
    <t>1. No good services he can name, probably St. Nikolas Hospital in Lviv.
2. No practical work now, finished work in 2021
3. Strong sides is rapid development, international organizations, access to knowledge and experts from different countries
4. Sides to improve - says that legislation, money and ammount of good experts and expertise, standarts
5. Doesn't know about child rehab in last 5 years
6. Not much services are provided by standarts
7. Nothing happens, when the child comes to hromada. 
8. Dreams of a case manager in hromada, social services integration, mobile teams
9. More money is a stimulus
10. Doesn't have literature on good services
11. Rehab4U doesn't have rehabilitation strategy of children in hromadas. It has strategy on rehabilitation of adults, but don't want to talk about them, because it's another department
12. They work with Enabel. Know about WHO, Patients</t>
  </si>
  <si>
    <t>Tetiana Mizerak</t>
  </si>
  <si>
    <t>Dzherelo</t>
  </si>
  <si>
    <t>OT, early intervention specialist</t>
  </si>
  <si>
    <t>098 829 72 40</t>
  </si>
  <si>
    <t>Dzherelo / NGO</t>
  </si>
  <si>
    <t>2 July 2026 20:00</t>
  </si>
  <si>
    <r>
      <rPr>
        <b/>
        <sz val="10"/>
        <color rgb="FF000000"/>
        <rFont val="Arial"/>
      </rPr>
      <t>Strengths:</t>
    </r>
    <r>
      <rPr>
        <sz val="10"/>
        <color rgb="FF000000"/>
        <rFont val="Arial"/>
      </rPr>
      <t xml:space="preserve"> large, multidisciplinary teams t; Ukrainian specialists increasingly collaborating, investing in training and internships.
</t>
    </r>
    <r>
      <rPr>
        <b/>
        <sz val="10"/>
        <color rgb="FF000000"/>
        <rFont val="Arial"/>
      </rPr>
      <t>Gaps:</t>
    </r>
    <r>
      <rPr>
        <sz val="10"/>
        <color rgb="FF000000"/>
        <rFont val="Arial"/>
      </rPr>
      <t xml:space="preserve"> weak domestic specialist training (SLP/PT/OT — historically just re-sat exams); non-evidence-based methods (higher risk when MoH-funded); no in-team training, incl. on family coaching/feedback; centres won't take children with complex physical/developmental needs due to lack of experience under Resolution 309. International standards often replaced by "author's own" methods; too little time for rehab for families traveling from other hromadas.
</t>
    </r>
    <r>
      <rPr>
        <b/>
        <sz val="10"/>
        <color rgb="FF000000"/>
        <rFont val="Arial"/>
      </rPr>
      <t xml:space="preserve">Community reintegration: </t>
    </r>
    <r>
      <rPr>
        <sz val="10"/>
        <color rgb="FF000000"/>
        <rFont val="Arial"/>
      </rPr>
      <t xml:space="preserve">Many children — especially with motor difficulties — remain isolated at home (inaccessible toilets/architecture, fear of atypical social reactions). Facilities are unprepared for children with special educational needs (SEN)
</t>
    </r>
    <r>
      <rPr>
        <b/>
        <sz val="10"/>
        <color rgb="FF000000"/>
        <rFont val="Arial"/>
      </rPr>
      <t>Good-practice examples:</t>
    </r>
    <r>
      <rPr>
        <sz val="10"/>
        <color rgb="FF000000"/>
        <rFont val="Arial"/>
      </rPr>
      <t xml:space="preserve"> Kyiv — Okhmatdyt post-burn/post-transplant rehab (strong teamwork, accurate documentation); Kyiv Buddy clinic (costly, but offers home visits); 0–3 unit at the Lviv University hospital (team), Lviv — Okhmatdyt (expanding team, works in ICU, but understaffed); Dzherelo 4–18 (families choose visit times, 2–3 specialists accompany the family, functional-skills pre-meeting using PEDI).
</t>
    </r>
    <r>
      <rPr>
        <b/>
        <sz val="10"/>
        <color rgb="FF000000"/>
        <rFont val="Arial"/>
      </rPr>
      <t xml:space="preserve">How to scale good services: </t>
    </r>
    <r>
      <rPr>
        <sz val="10"/>
        <color rgb="FF000000"/>
        <rFont val="Arial"/>
      </rPr>
      <t xml:space="preserve">train, mentor and supervise specialists within a team (case discussions, constructive feedback, support in hard cases); communication skills as the base; a functioning service-delivery system (good law/scales exist, but practical implementation is unclear); a single team per facility is unsustainable financially and resource-wise.
</t>
    </r>
    <r>
      <rPr>
        <b/>
        <sz val="10"/>
        <color rgb="FF000000"/>
        <rFont val="Arial"/>
      </rPr>
      <t xml:space="preserve">Last 5 years: </t>
    </r>
    <r>
      <rPr>
        <sz val="10"/>
        <color rgb="FF000000"/>
        <rFont val="Arial"/>
      </rPr>
      <t xml:space="preserve">rehab focus shifted — war victims, burns, paediatric oncology; oncology and developmental cases now entering EI; more attention to AAC; SLPs re-training from “logopeds”; implementation of assisstive technologies, including eye-tracker; overall quality improved; adoption of CP/prematurity rehab law.
</t>
    </r>
    <r>
      <rPr>
        <b/>
        <sz val="10"/>
        <color rgb="FF000000"/>
        <rFont val="Arial"/>
      </rPr>
      <t>Vision:</t>
    </r>
    <r>
      <rPr>
        <sz val="10"/>
        <color rgb="FF000000"/>
        <rFont val="Arial"/>
      </rPr>
      <t xml:space="preserve"> any child able to attend educational facility, strengths-based, no comparison with other children; school at the child's own pace; training for assistants; a fixed OT post to advise teachers and observe children; link between behaviour-analysis specialists and schools; clubs/classes for AAC users; more assistive-technology centres across hromadas (to avoid travel); vocational training for adolescents with graded/adapted options (so they aren't stuck at home or in workshops that under-use their potential); IRCs should serve more than children only — and in practice, not just on paper.
</t>
    </r>
    <r>
      <rPr>
        <b/>
        <sz val="10"/>
        <color rgb="FF000000"/>
        <rFont val="Arial"/>
      </rPr>
      <t>Motivation:</t>
    </r>
    <r>
      <rPr>
        <sz val="10"/>
        <color rgb="FF000000"/>
        <rFont val="Arial"/>
      </rPr>
      <t xml:space="preserve"> driven by belief in every child's potential and in inclusion as the norm; stresses working as a team ("alone you burn out").
</t>
    </r>
    <r>
      <rPr>
        <b/>
        <sz val="10"/>
        <color rgb="FF000000"/>
        <rFont val="Arial"/>
      </rPr>
      <t xml:space="preserve">Referrals / leads to follow up: </t>
    </r>
    <r>
      <rPr>
        <sz val="10"/>
        <color rgb="FF000000"/>
        <rFont val="Arial"/>
      </rPr>
      <t>Germany — SLP/psychologists coordinate use of AAC in schools;  France — universal schooling (constitutional), learning screening, sign language, specialist-school recommendation, automatic sibling support; Netherlands — all children with SEN have access to kindergarten education.</t>
    </r>
  </si>
  <si>
    <t>Oleksandra Zhovtyak</t>
  </si>
  <si>
    <t>"Opora" Center for Habilitation and Development</t>
  </si>
  <si>
    <t>PT, OT, Head of the Centre</t>
  </si>
  <si>
    <t>Sarny, Rivne region</t>
  </si>
  <si>
    <t>NGO / Community centre</t>
  </si>
  <si>
    <t>3 July 2026 16:30</t>
  </si>
  <si>
    <t xml:space="preserve">1. Introduction and professional background. Physical therapist and occupational therapist with additional training in prosthetics and orthotics. Works independently with children, teaches, and has experience in both public and private rehabilitation services.  
2. Strengths of paediatric rehabilitation. Strong professional community, motivated young specialists, knowledge sharing, growing rehabilitation services, increasing educational initiatives, and gradual development of occupational therapy.                             3. Main areas for improvement. Practical education, clinical protocols, standardized assessment tools, early intervention, workforce shortages, salaries, occupational therapy, orthotics, assistive technologies, parent support, and accessibility.          
 4. Examples of good services. UNBROKEN, Okhmatdyt Children's Hospital, the "Znovu" Centre, and several rehabilitation professionals recognized for good practice.                                                                                              5. Why these examples are successful.Evidence-based practice, collaboration, professional communication, experience sharing, modern approaches, and educational activities.                                                                                           6. What could be scaled up.Clinical protocols, early intervention, occupational therapy, orthotics, assistive technologies, environmental adaptations, teacher training, and partnerships with parents.                                              
7. Changes over the past five years. Rehabilitation services have expanded, occupational therapy is developing, more rehabilitation departments and international projects have emerged, although paediatric rehabilitation still lags behind veteran rehabilitation.
8. Compliance with international recommendations.Not all providers follow evidence-based practice. Outdated approaches remain common, and quality assurance is limited.                                                                                                           9. What happens when a child returns to the community?Parents become the main providers of ongoing rehabilitation and need education on home-based care, positioning, verticalization, and contracture prevention.                                                                     10. Ideal community-based rehabilitation model.Barrier-free environments, family support, inclusive education, sensory rooms, adapted housing, parent networks, and strong intersectoral collaboration.                                                         
11. What would motivate work in the community? Supportive local leadership, opportunities to implement ideas, recognition of professional expertise, and community engagement.                                                                                                  
12. Evidence-based practices to promote.Standardized assessment tools, early intervention, verticalization, functional goal setting, partnership with parents, occupational therapy, and environmental adaptation.                                                       |
</t>
  </si>
  <si>
    <t>Interview with Oleksandra Zhovtiak PT – UNICEF SPARC Projec-20260703_132847UTC-Meeting Recording.mp4</t>
  </si>
  <si>
    <t>Vyacheslav Kozak</t>
  </si>
  <si>
    <t>Network of Parents' Organizations (FB)</t>
  </si>
  <si>
    <t>Head of the Network</t>
  </si>
  <si>
    <t>0501042024</t>
  </si>
  <si>
    <t>Parent / user organisation</t>
  </si>
  <si>
    <t>Founder of a network of parents' organisations; parent of children with disabilities; background in regional development &amp; decentralisation reform. Network's core work = ADVOCACY and legal-level change. Runs NGO centres (Kiddom, ~220-230 families, IDP-focused, located in shelters) for children with autism/developmental delays/Down syndrome — donor-funded, ~2h x2/week per child. Key themes: ~90% of the burden falls on families; teaching-assistant underfunding keeps children out of school; specialists have emigrated while parents remain; strong parent engagement &amp; multidisciplinary consilium model incl. parent support &amp; a GBV specialist. Major national focus: CAREER ORIENTATION (proforientation) reform — employment for children with disabilities (EU ~40% vs Ukraine &lt;10%). NOTE: mostly autism/intellectual disability, not motor. See Findings &amp; Notes for full detail.</t>
  </si>
  <si>
    <t>4. UKRAINIAN CLINICAL EXPERTS &amp; PROVIDERS  (PT / OT / PRM / Psychology)</t>
  </si>
  <si>
    <t>Hanna Bulkina</t>
  </si>
  <si>
    <t>Kyiv State Child Clinical Hospital</t>
  </si>
  <si>
    <t>PT, OT</t>
  </si>
  <si>
    <t>0 67 748 79 91</t>
  </si>
  <si>
    <t>UA Expert</t>
  </si>
  <si>
    <t xml:space="preserve">Uliana </t>
  </si>
  <si>
    <t>“The early intervention programme has started developing very actively. Children who are born prematurely are now followed from the maternity hospital and, when necessary, receive more qualified intervention.”
“This is still mostly available in larger cities. In more remote areas, this is not yet available, and it often remains the same: ‘do nothing, the child will grow out of it, just get some massage.’”
“Pediatric oncology rehabilitation is not developed at all at the moment. Everyone is afraid to work with these children and does not know what to do with them.”
“Physical therapists have started to be involved in intensive care units and palliative care services. Acute rehabilitation has become more accessible.”
“A child may be stabilised in intensive care, and on the second or third day they already call us and say, ‘We have this child, please come.’ This cooperation has become quite active.”
“There are now more specialists who understand how to select and at least adjust [assistive products], that children need to be verticalised, and that they should walk using walkers.”
“We do not have many palliative care services… A child who has stayed in a palliative care department for a long time may be discharged home, but at home the family does not have the equipment needed to support the child’s life.”
“Parents need to be taught how to use this equipment properly, and this is problematic.”
“A child may go through intensive care, inpatient treatment and rehabilitation, and then go home somewhere outside Kyiv or to a village — and there is no rehabilitation there.”
“Then they start looking for private centres, somewhere they can travel to, somewhere they have heard about.”
“In remote areas, there are very few opportunities to receive adequate rehabilitation.”
“At the level of some hospitals, I can say that the services do not correspond to the expected quality. If we talk about sanatoriums, they do not correspond at all — they still use mud treatments, baths and similar things.”
“Some private centres still work according to old methods… the child has no activity.”
“The further away from the centre you go, the more difficult it becomes… Not everyone has the possibility to transport the child. If they have to use public transport, the schedule is also very limited.”
“This is quite a difficult question because it depends on how many people live in the community and on which children live there and what their needs are.”
“If the child is not in an acute period, parents could be trained to do certain things, and they could come to the centre, for example, twice a week for consultation and monitoring of how they follow the recommendations.”
“There should be a physical therapist, an occupational therapist and a speech and language therapist, because a physical therapist cannot address, for example, the child’s feeding or communication problems.”
“The child comes home and the parents do not know what to do. They sit the child down or put them to bed and wait until the next day to see the physical therapist. This needs to change. Parents need to be involved whenever possible.”
“Even if it is just once a day — positioning the child correctly, feeding them properly, playing with them — this is already therapy, and parents need to be taught how to do this.”
“Assistive products are also very important. Unfortunately, very often we have to tell parents to buy them themselves, look for them abroad or seek help from charitable organisations.”
“A community could, for example, provide them with housing, at least temporarily, because the salary a physical therapist receives will not cover rent, food and professional development.”
“We do not need extremely modern or expensive robotic equipment, but there should at least be a basic set of equipment that we can work with.”
“There needs to be support — support from the community and support from the director. If they do not need this service or this specialist, then it does not matter that the specialist has come to work there.”
“I would like people to be less afraid of children with cancer.”
“With children in oncology, you may need to change your approach every day. A child may be doing very well today and may be very unwell tomorrow. This often scares specialists, but they simply need to know that this can happen and be prepared for it.”
“I would really like specialists to stop being afraid of these children and for rehabilitation in oncology to develop more actively — especially pediatric rehabilitation.”</t>
  </si>
  <si>
    <t>https://swisstph.sharepoint.com/:v:/s/UNICEFUkrainePHCPediatricRehab/IQBXLGGPJhF-SbgvNSwBg_HEARguBsYJ0ySelyRSoygbwwU?e=c4fxuy https://swisstph.sharepoint.com/:w:/s/UNICEFUkrainePHCPediatricRehab/IQBIA2u9zg8aRp2dVmd1hFYyAcAuwFx7sogKemZX6DX3S3w?e=oubGm0</t>
  </si>
  <si>
    <t>Zakhar Kozii</t>
  </si>
  <si>
    <t>Lviv Perinatal Center</t>
  </si>
  <si>
    <t>PT</t>
  </si>
  <si>
    <t>0(97)934 18 72</t>
  </si>
  <si>
    <t>3 July 2026 10:00</t>
  </si>
  <si>
    <t>1. Introduction and professional background	Physical therapist with over 15 years of experience. Has worked at Dzherelo Centre, Innovo, Lviv Regional Perinatal Centre, a children's residential care facility, and currently works at Neuromed Clinic.
2. Strengths of paediatric rehabilitation	The greatest strength is the people who remain committed to the profession, continue developing services, and drive positive change.
3. Main areas for improvement	Improve the quality of education, strengthen core professional competencies, and increase motivation for continuous professional development.
4. Examples of good services	Developmental follow-up (catamnestic) services for high-risk infants and early rehabilitation delivered through multidisciplinary teams.
5. Why these examples are successful	They enable early identification of developmental concerns, timely intervention, and continuous monitoring of child development.
6. What could be scaled up	Developmental follow-up clinics, mobile multidisciplinary teams, and outreach rehabilitation services for communities.
7. Changes over the past five years	Improved access to professional education, international training opportunities, evidence-based practice, and clinical standards.
8. Compliance with international recommendations	Not all providers follow evidence-based practice. Non-evidence-based approaches remain in use, although their prevalence is decreasing. Greater regulation and public awareness are needed.
9. What happens when a child returns to the community?	Access to rehabilitation services is often limited. Rehabilitation should be functional and adapted to the child's everyday environment and needs.
10. Ideal community-based rehabilitation model	Accessible environments, universal design, rehabilitation delivered close to home, collaboration with family physicians, mobile multidisciplinary teams, and broadly trained rehabilitation professionals within communities.
11. What would motivate work in the community?	A supportive rehabilitation system, opportunities for multidisciplinary collaboration, adequate working conditions, and accessible environments for children and families.
12. Evidence-based practices to promote	Family-centred and functional rehabilitation, play-based therapy, active child participation, multidisciplinary teamwork, and evidence-based physical therapy.</t>
  </si>
  <si>
    <t>https://swisstph.sharepoint.com/:v:/s/UNICEFUkrainePHCPediatricRehab/IQB2nZB2uZEvQITiAITfN0IZAXIq1x_R7yft-I340Nkf7v4?e=BRVSD2</t>
  </si>
  <si>
    <t>Ihor Petrovskyi</t>
  </si>
  <si>
    <t>[ to confirm ]</t>
  </si>
  <si>
    <t>PT; follow-up care implementation specialist</t>
  </si>
  <si>
    <t>098 8408582</t>
  </si>
  <si>
    <t>Iryna Khmelovska</t>
  </si>
  <si>
    <t>Centre for Medico-Social Assistance for Children</t>
  </si>
  <si>
    <t>PRM doctor</t>
  </si>
  <si>
    <t>Nikopol</t>
  </si>
  <si>
    <t>505252167</t>
  </si>
  <si>
    <t>5 July 2026 11:00</t>
  </si>
  <si>
    <t>1. Background and experience	Specialist in Physical and Rehabilitation Medicine and Director of the Nikopol Center for Medical and Social Rehabilitation of Children. Has extensive experience in pediatric rehabilitation and rehabilitation service development.
2. Strengths of pediatric rehabilitation	Pediatric rehabilitation in Ukraine has a long history of development, established specialized centers, experienced professionals, and rehabilitation services that remain largely free of charge and accessible.
3. Main areas for improvement	Greater priority should be given to pediatric rehabilitation, with expanded professional training, more specialists, stronger pediatric education, and increased opportunities for continuing professional development.
4. Good examples of services in Ukraine	Highlights several pediatric rehabilitation centers within the Ministry of Health system, while noting that many successful centers have been reorganized or lost their independence.
5. Why these examples are good	They provided systematic, long-term development of pediatric rehabilitation and gradually introduced modern rehabilitation approaches.
6. What could be scaled up	Community-based rehabilitation centers close to children's homes, multidisciplinary care, family support, and continuous rehabilitation pathways.
7. How the situation has changed over the past five years	Clinical approaches have significantly improved and the quality of rehabilitation has increased, although national priorities have shifted toward rehabilitation for military personnel.
8. Are services delivered according to international recommendations?	Not entirely. Some outdated and non-evidence-based methods are still used, while limited professional training and insufficient parent education remain major barriers.
9. What happens after a child returns to the community?	Rehabilitation should continue close to the child's home through long-term multidisciplinary follow-up and ongoing family support.
10. What should the community rehabilitation model look like?	A decentralized network of local rehabilitation centers with multidisciplinary teams, social support, and continuous rehabilitation services.
11. What would encourage professionals to work in communities?	Well-developed local rehabilitation services, multidisciplinary teamwork, and the opportunity to provide long-term care for children within their communities.
12. Which international or evidence-based practices should be used?	Evidence-based clinical guidelines, critical appraisal of new interventions, family-centered care, continuous rehabilitation, and decentralized service delivery.</t>
  </si>
  <si>
    <t>https://swisstph.sharepoint.com/:v:/s/UNICEFUkrainePHCPediatricRehab/IQA1MJiURoYvQbOm9CVxdybeAetyOQJNcwuteBVYLACOXGM?e=HpF4BJ</t>
  </si>
  <si>
    <t>Maryna Hlukhotska</t>
  </si>
  <si>
    <t>Ukrainian Catholic University</t>
  </si>
  <si>
    <t>Lecturer, PT &amp; OT Faculty</t>
  </si>
  <si>
    <t>0(67)660 76 47</t>
  </si>
  <si>
    <t>Tetiana Lyva</t>
  </si>
  <si>
    <t>Cherkasy Regional Child Hospital</t>
  </si>
  <si>
    <t>Head of the Rehabilitation Center</t>
  </si>
  <si>
    <t>Cherkasy</t>
  </si>
  <si>
    <t>963797371</t>
  </si>
  <si>
    <t>Yuliia Alimova</t>
  </si>
  <si>
    <t>Private Practice</t>
  </si>
  <si>
    <t>Psychologist, ICF National Trainer</t>
  </si>
  <si>
    <t>Kharkiv / Myrhorod</t>
  </si>
  <si>
    <t>0(93)1859994</t>
  </si>
  <si>
    <t>13 July 19:00</t>
  </si>
  <si>
    <t>Core message: strong individual centres exist (Dzherelo, “good” IRCs exist,  good models of social protection in Kyiv's Solomianskyi district) but they are rather the exception, not the trend; their differentiators are a biopsychosocial approach, real ICF use, evidence-based methods, MDT and family support. Key gaps: rehab delivered in courses rather than continuously; "money follows the child" somehow exists, but parents lack full information and real choice; weak standards for methods and specialist training; ICF use often merely formal. Community vision: continuous, local, coordinated support (kindergarten / social protection centre) so families don't travel to other hromadas.</t>
  </si>
  <si>
    <t>Dorokhina Olha</t>
  </si>
  <si>
    <t>Rehabilitation Dept., Rudnev Hospital, Dnipro</t>
  </si>
  <si>
    <t>Dnipro</t>
  </si>
  <si>
    <t>678980921</t>
  </si>
  <si>
    <t>2 July 15:30</t>
  </si>
  <si>
    <t>1. Introduction and professional background	Physical therapist with a Master's degree in Physical Therapy and Occupational Therapy. Works at the City Clinical Hospital of Mother and Child (Dnipro) and provides rehabilitation for children, including newborns in the neonatal intensive care unit.
2. Strengths of paediatric rehabilitation	Introduction of developmental follow-up (catamnestic care), stronger integration of physical therapists into hospitals, and improved multidisciplinary collaboration.
3. Main areas for improvement	Expansion of outpatient rehabilitation, clearer referral criteria, better awareness among parents and healthcare professionals, continuous professional training, and further development of early rehabilitation services.
4. Examples of good services	City Clinical Hospital of Mother and Child (Dnipro), UNBROKEN Kids, St. Nicholas Hospital, Okhmatdyt Children's Hospital, and Lviv Regional Perinatal Centre.
5. Why these examples are successful	Early initiation of rehabilitation, rehabilitation in the acute phase, multidisciplinary teamwork, and integration of rehabilitation into neonatal care.
6. What could be scaled up	Neonatal rehabilitation, early rehabilitation after injury or surgery, family-centred care, and training of physical therapists in neonatal settings.
7. Changes over the past five years	Paediatric rehabilitation has progressed, but more slowly than adult and veteran rehabilitation services.
8. Compliance with international recommendations	Not all providers follow evidence-based practice. Outdated approaches remain common, highlighting the need for further education and awareness.
9. What happens when a child returns to the community?	Parents become the main providers of ongoing rehabilitation, while limited outpatient services in communities result in long waiting lists.
10. Ideal community-based rehabilitation model	Accessible outpatient rehabilitation, continuity of care between providers, clear recommendations for community professionals, and the use of telerehabilitation.
11. What would motivate work in the community?	Professional development opportunities, supportive leadership, access to training, adequate equipment, and competitive salaries.
12. Evidence-based practices to promote	Family-centred care, early rehabilitation, functional assessment, and multidisciplinary teamwork.</t>
  </si>
  <si>
    <t>https://swisstph.sharepoint.com/:v:/s/UNICEFUkrainePHCPediatricRehab/IQDM7m1Ao7qTTq4Naw8gZ17dAbgmbC1nVvyMdXLT6Y6vgbg?e=rq6l9x</t>
  </si>
  <si>
    <t>Mykola Nazarets</t>
  </si>
  <si>
    <t>Volyn Regional Medical Association for Maternal &amp; Child Health</t>
  </si>
  <si>
    <t>Lutsk</t>
  </si>
  <si>
    <t>0 99 965 37 19</t>
  </si>
  <si>
    <t>7 July 20:00</t>
  </si>
  <si>
    <t>5. PROFESSIONAL ASSOCIATIONS</t>
  </si>
  <si>
    <t>Anastasia Androschuk</t>
  </si>
  <si>
    <t>Ukrainian Society of Ergotherapists</t>
  </si>
  <si>
    <t>OT</t>
  </si>
  <si>
    <t>380 97 565 3494</t>
  </si>
  <si>
    <t>Association</t>
  </si>
  <si>
    <t>5 July 2026 10:00</t>
  </si>
  <si>
    <r>
      <rPr>
        <b/>
        <sz val="10"/>
        <color rgb="FF000000"/>
        <rFont val="Arial"/>
      </rPr>
      <t>Strengths:</t>
    </r>
    <r>
      <rPr>
        <sz val="10"/>
        <color rgb="FF000000"/>
        <rFont val="Arial"/>
      </rPr>
      <t xml:space="preserve"> services are quick and easy to access — at least out-of-pocket — with few bureaucratic barriers.
</t>
    </r>
    <r>
      <rPr>
        <b/>
        <sz val="10"/>
        <color rgb="FF000000"/>
        <rFont val="Arial"/>
      </rPr>
      <t>Areas to improve:</t>
    </r>
    <r>
      <rPr>
        <sz val="10"/>
        <color rgb="FF000000"/>
        <rFont val="Arial"/>
      </rPr>
      <t xml:space="preserve"> quality of university-level education; monitoring of intervention quality; continuous, quality professional development; international internships.
</t>
    </r>
    <r>
      <rPr>
        <b/>
        <sz val="10"/>
        <color rgb="FF000000"/>
        <rFont val="Arial"/>
      </rPr>
      <t>Good-practice example:</t>
    </r>
    <r>
      <rPr>
        <sz val="10"/>
        <color rgb="FF000000"/>
        <rFont val="Arial"/>
      </rPr>
      <t xml:space="preserve"> early rehabilitation at Okhmatdyt after TBI 
</t>
    </r>
    <r>
      <rPr>
        <b/>
        <sz val="10"/>
        <color rgb="FF000000"/>
        <rFont val="Arial"/>
      </rPr>
      <t xml:space="preserve">How to scale good services: </t>
    </r>
    <r>
      <rPr>
        <sz val="10"/>
        <color rgb="FF000000"/>
        <rFont val="Arial"/>
      </rPr>
      <t xml:space="preserve">increase the number of facilities able to provide services and the number of specialists, including multidisciplinary teams.
</t>
    </r>
    <r>
      <rPr>
        <b/>
        <sz val="10"/>
        <color rgb="FF000000"/>
        <rFont val="Arial"/>
      </rPr>
      <t>Change over last 5 years:</t>
    </r>
    <r>
      <rPr>
        <sz val="10"/>
        <color rgb="FF000000"/>
        <rFont val="Arial"/>
      </rPr>
      <t xml:space="preserve"> paediatric rehabilitation developing far less than war-trauma rehab. Therapists are trying to upskill; the specialist workforce has become younger.
</t>
    </r>
    <r>
      <rPr>
        <b/>
        <sz val="10"/>
        <color rgb="FF000000"/>
        <rFont val="Arial"/>
      </rPr>
      <t>Quality / standards:</t>
    </r>
    <r>
      <rPr>
        <sz val="10"/>
        <color rgb="FF000000"/>
        <rFont val="Arial"/>
      </rPr>
      <t xml:space="preserve"> not all specialists work to international standards; even in large institutions services are often poorly delivered. A specialist may nominally hold three specialisations within one multidisciplinary team (0.25 FTE each, as an assistant), but overall quality is poor.
</t>
    </r>
    <r>
      <rPr>
        <b/>
        <sz val="10"/>
        <color rgb="FF000000"/>
        <rFont val="Arial"/>
      </rPr>
      <t xml:space="preserve">Community reintegration: </t>
    </r>
    <r>
      <rPr>
        <sz val="10"/>
        <color rgb="FF000000"/>
        <rFont val="Arial"/>
      </rPr>
      <t xml:space="preserve">if parents are not engaged or lack resources, nothing happens. On playgrounds, other children are pulled away from a child with SEN. The core problem is a lack of education/awareness, not a lack of rehabilitation as such — hence her idea of an educational/awareness mission across the hromadas.
</t>
    </r>
    <r>
      <rPr>
        <b/>
        <sz val="10"/>
        <color rgb="FF000000"/>
        <rFont val="Arial"/>
      </rPr>
      <t xml:space="preserve">Vision for community rehab: </t>
    </r>
    <r>
      <rPr>
        <sz val="10"/>
        <color rgb="FF000000"/>
        <rFont val="Arial"/>
      </rPr>
      <t>logically based at educational institutions; extended hours for the child at the setting where specialists can observe them (parents complete a questionnaire with their aims beforehand); an occupational therapist as a "staff" position within the educational institution.</t>
    </r>
  </si>
  <si>
    <t>SPARC — Provider Data Extraction: Paediatric Rehabilitation Services in Ukraine</t>
  </si>
  <si>
    <t>Unit of extraction: individual service provider  |  Sources kept separate: NHSU · NSSU · non-PMG · private · grey literature</t>
  </si>
  <si>
    <t>A. IDENTIFICATION</t>
  </si>
  <si>
    <t>B. GEOGRAPHY</t>
  </si>
  <si>
    <t>C. SOURCE</t>
  </si>
  <si>
    <t>D. SERVICE CHARACTERISTICS</t>
  </si>
  <si>
    <t>E. WORKFORCE</t>
  </si>
  <si>
    <t>F. VOLUME</t>
  </si>
  <si>
    <t>G. QUALITY</t>
  </si>
  <si>
    <t>ID</t>
  </si>
  <si>
    <t>Provider Name</t>
  </si>
  <si>
    <t>Name in English</t>
  </si>
  <si>
    <t>Oblast</t>
  </si>
  <si>
    <t>Raion</t>
  </si>
  <si>
    <t>Hromada</t>
  </si>
  <si>
    <t>Address</t>
  </si>
  <si>
    <t>NHSU package (25/53/54)</t>
  </si>
  <si>
    <t>NSSU listing (Y/N + details)</t>
  </si>
  <si>
    <t>Other source (non-PMG / private / grey lit)</t>
  </si>
  <si>
    <t>Source link / reference</t>
  </si>
  <si>
    <t>Ownership / funding type (public / communal / private / NGO-charitable / donor / mixed)</t>
  </si>
  <si>
    <t>Service format (inpatient/outpatient/home/day care)</t>
  </si>
  <si>
    <t>Code of social services</t>
  </si>
  <si>
    <t>Target population (0-3 / 3-18 / other)</t>
  </si>
  <si>
    <t>Primary rehabilitation focus</t>
  </si>
  <si>
    <t>MDT (multidisciplinary team)</t>
  </si>
  <si>
    <t>Key professionals present</t>
  </si>
  <si>
    <t>Volume (patients/year — if available)</t>
  </si>
  <si>
    <t>Strengths / Good practices</t>
  </si>
  <si>
    <t>Gaps / Challenges</t>
  </si>
  <si>
    <t>КОМУНАЛЬНЕ НЕКОМЕРЦІЙНЕ ПІДПРИЄМСТВО "ТРЕТЯ ЧЕРКАСЬКА МІСЬКА ЛІКАРНЯ ШВИДКОЇ МЕДИЧНОЇ ДОПОМОГИ"</t>
  </si>
  <si>
    <t> </t>
  </si>
  <si>
    <t>Cherkaskyi Raion</t>
  </si>
  <si>
    <t>Cherkasy Miska Hromada</t>
  </si>
  <si>
    <t>ЧЕРКАСЬКА обл., місто ЧЕРКАСИ, вулиця Олени Теліги 4</t>
  </si>
  <si>
    <t>25; 53; 54</t>
  </si>
  <si>
    <t>pmg_contracts_info.csv (NHSU), наданий користувачем</t>
  </si>
  <si>
    <t>Communal</t>
  </si>
  <si>
    <t>ЧЕРКАСЬКА обл., місто ЧЕРКАСИ, вулиця Самійла Кішки 210</t>
  </si>
  <si>
    <t>КОМУНАЛЬНЕ НЕКОМЕРЦІЙНЕ ПІДПРИЄМСТВО "ЧЕРКАСЬКИЙ ОБЛАСНИЙ КЛІНІЧНИЙ ГОСПІТАЛЬ ВЕТЕРАНІВ ВІЙНИ ЧЕРКАСЬКОЇ ОБЛАСНОЇ РАДИ"</t>
  </si>
  <si>
    <t>ЧЕРКАСЬКА обл., місто ЧЕРКАСИ, вулиця Дахнівська Січ 1</t>
  </si>
  <si>
    <t>53; 54</t>
  </si>
  <si>
    <t>ЧЕРКАСЬКА обл., місто ЧЕРКАСИ, вулиця Надпільна 242</t>
  </si>
  <si>
    <t>КОМУНАЛЬНЕ НЕКОМЕРЦІЙНЕ ПІДПРИЄМСТВО "ЧЕРКАСЬКИЙ ОБЛАСНИЙ ЦЕНТР МЕДИЧНОЇ РЕАБІЛІТАЦІЇ ТА ПАЛІАТИВНОЇ ДОПОМОГИ ДІТЯМ ЧЕРКАСЬКОЇ ОБЛАСНОЇ РАДИ"</t>
  </si>
  <si>
    <t>ЧЕРКАСЬКА обл., місто ЧЕРКАСИ, вулиця Пилипенка 4</t>
  </si>
  <si>
    <t>КОМУНАЛЬНЕ НЕКОМЕРЦІЙНЕ ПІДПРИЄМСТВО  "П'ЯТИЙ ЧЕРКАСЬКИЙ МІСЬКИЙ ЦЕНТР ПЕРВИННОЇ МЕДИКО-САНІТАРНОЇ ДОПОМОГИ"</t>
  </si>
  <si>
    <t>ЧЕРКАСЬКА обл., місто Черкаси, вулиця Чорновола 1</t>
  </si>
  <si>
    <t>КОМУНАЛЬНЕ НЕКОМЕРЦІЙНЕ ПІДПРИЄМСТВО "ЧЕРКАСЬКА ОБЛАСНА ЛІКАРНЯ ЧЕРКАСЬКОЇ ОБЛАСНОЇ РАДИ"</t>
  </si>
  <si>
    <t>ЧЕРКАСЬКА обл., місто ЧЕРКАСИ, вулиця Святителя-хірурга Луки 3</t>
  </si>
  <si>
    <t>КОМУНАЛЬНЕ НЕКОМЕРЦІЙНЕ ПІДПРИЄМСТВО "ЧЕРКАСЬКА МІСЬКА РЕАБІЛІТАЦІЙНО-ОЗДОРОВЧА  ПОЛІКЛІНІКА "АСТРА"</t>
  </si>
  <si>
    <t>ЧЕРКАСЬКА обл., місто ЧЕРКАСИ, вулиця Гоголя 368</t>
  </si>
  <si>
    <t>25; 54</t>
  </si>
  <si>
    <t>КОМУНАЛЬНЕ НЕКОМЕРЦІЙНЕ ПІДПРИЄМСТВО "ЧЕРКАСЬКА ОБЛАСНА ДИТЯЧА ЛІКАРНЯ ЧЕРКАСЬКОЇ ОБЛАСНОЇ РАДИ"</t>
  </si>
  <si>
    <t>ЧЕРКАСЬКА обл., місто ЧЕРКАСИ, проспект Перемоги 16</t>
  </si>
  <si>
    <t>КОМУНАЛЬНЕ  НЕКОМЕРЦІЙНЕ ПІДПРИЄМСТВО  "КЛІНІЧНИЙ ЦЕНТР ОНКОЛОГІЇ, ГЕМАТОЛОГІЇ,ТРАНСПЛАНТОЛОГІЇ ТА ПАЛІАТИВНОЇ ДОПОМОГИ ЧЕРКАСЬКОЇ ОБЛАСНОЇ РАДИ"</t>
  </si>
  <si>
    <t>ЧЕРКАСЬКА обл., місто ЧЕРКАСИ, вулиця Пахарів Хутір 4</t>
  </si>
  <si>
    <t>КОМУНАЛЬНЕ НЕКОМЕРЦІЙНЕ ПІДПРИЄМСТВО "ЧЕРКАСЬКА ЦЕНТРАЛЬНА РАЙОННА ЛІКАРНЯ" СЛОБІДСЬКОЇ СІЛЬСЬКОЇ РАДИ</t>
  </si>
  <si>
    <t>Sloboda (chervona Sloboda) Silska Hromada</t>
  </si>
  <si>
    <t>ЧЕРКАСЬКА обл., ЧЕРКАСЬКИЙ р-н., село СЛОБОДА (ЧЕРВОНА СЛОБОДА), вулиця Пирогова 3/1</t>
  </si>
  <si>
    <t>КОМУНАЛЬНЕ НЕКОМЕРЦІЙНЕ ПІДПРИЄМСТВО "ЧЕРКАСЬКА ОБЛАСНА ПСИХІАТРИЧНА ЛІКАРНЯ ЧЕРКАСЬКОЇ ОБЛАСНОЇ РАДИ"</t>
  </si>
  <si>
    <t>Smila Miska Hromada</t>
  </si>
  <si>
    <t>ЧЕРКАСЬКА обл., місто СМІЛА, вулиця Павлова 46</t>
  </si>
  <si>
    <t>КОМУНАЛЬНЕ НЕКОМЕРЦІЙНЕ ПІДПРИЄМСТВО "СМІЛЯНСЬКА МІСЬКА ЛІКАРНЯ" СМІЛЯНСЬКОЇ МІСЬКОЇ РАДИ</t>
  </si>
  <si>
    <t>ЧЕРКАСЬКА обл., місто СМІЛА, вулиця Героїв Холодноярців 82</t>
  </si>
  <si>
    <t>Комунальний заклад "Центр надання соціальних послуг Балаклеївської сільської ради"</t>
  </si>
  <si>
    <t>Balakleivska</t>
  </si>
  <si>
    <t>Черкаська обл., Черкаський р-н, ТГ Балаклеївська, с. Балаклея,  вулиця Миру, буд. 117</t>
  </si>
  <si>
    <t>Yes</t>
  </si>
  <si>
    <t>https://youcontrol.com.ua/en/catalog/company_details/43025840/</t>
  </si>
  <si>
    <t>013.0; 015.1</t>
  </si>
  <si>
    <t>Малостаросільський психоневрологічний інтернат</t>
  </si>
  <si>
    <t>Черкаська обл., Черкаський р-н, ТГ Балаклеївська, с. Мале Старосілля,  Виноградська, буд. 30</t>
  </si>
  <si>
    <t>https://youcontrol.com.ua/en/catalog/company_details/02004864/</t>
  </si>
  <si>
    <t>015.2</t>
  </si>
  <si>
    <t>КОМУНАЛЬНИЙ ЗАКЛАД "ЦЕНТР НАДАННЯ ІНТЕГРОВАНИХ СОЦІАЛЬНИХ ПОСЛУГ БЕРЕЗНЯКІВСЬКОЇ СІЛЬСЬКОЇ РАДИ"</t>
  </si>
  <si>
    <t>Berezniakivska</t>
  </si>
  <si>
    <t>Черкаська обл., Черкаський р-н, ТГ Березняківська, с. Березняки,  вул. ХИМИЧІВ С.БЕРЕЗНЯКИ, буд. 1А</t>
  </si>
  <si>
    <t>https://youcontrol.com.ua/en/catalog/company_details/43480170/</t>
  </si>
  <si>
    <t>Територіальний центр соціального обслуговування (надання соціальних послуг) Смілянського району</t>
  </si>
  <si>
    <t>Черкаська обл., Черкаський р-н, ТГ Березняківська, с. Сунки,  вулиця Центральна, буд. 6</t>
  </si>
  <si>
    <t>http://smilarda.gov.ua/community-center</t>
  </si>
  <si>
    <t>Public</t>
  </si>
  <si>
    <t>Комунальний заклад "Центр надання соціальних послуг Білозірської сільської ради Черкаського району Черкаської області"</t>
  </si>
  <si>
    <t>Bilozirska</t>
  </si>
  <si>
    <t>Черкаська обл., Черкаський р-н, ТГ Білозірська, с. Білозір’я,  вул. НЕЗАЛЕЖНОСТІ С.БІЛОЗІР'Я, буд. 168</t>
  </si>
  <si>
    <t>https://www.facebook.com/cnspbilozir</t>
  </si>
  <si>
    <t>Комунальна установа "Інклюзивно-ресурсний центр" Бобрицької сільської ради</t>
  </si>
  <si>
    <t>Bobrycka</t>
  </si>
  <si>
    <t>19003, Черкаська обл., Черкаський район, Бобрицька ТГ, с. Бобриця, Героїв Небесної Сотні, 60</t>
  </si>
  <si>
    <t>IRC</t>
  </si>
  <si>
    <t>Комунальний заклад "Центр надання соціальних послуг" Будищенської сільської ради</t>
  </si>
  <si>
    <t>Budyshchenska</t>
  </si>
  <si>
    <t>Черкаська обл., Черкаський р-н, ТГ Будищенська, с. Лозівок,  Шевченка, буд. 53</t>
  </si>
  <si>
    <t>https://youcontrol.com.ua/en/catalog/company_details/44050527/</t>
  </si>
  <si>
    <t>013.0; 015.1; 015.2; 020.0</t>
  </si>
  <si>
    <t>Територіальний центр соціального обслуговування (надання соціальних послуг) Черкаського району</t>
  </si>
  <si>
    <t>Черкаська обл., Черкаський р-н, ТГ Будищенська, с. Лозівок,  вулиця Шевченка, буд. 53</t>
  </si>
  <si>
    <t>https://youcontrol.com.ua/en/catalog/company_details/39396455/</t>
  </si>
  <si>
    <t>013.0; 015.1; 015.2</t>
  </si>
  <si>
    <t>Благодійна органі "СТО  відсотків життя Черкаси"</t>
  </si>
  <si>
    <t>Cherkaska</t>
  </si>
  <si>
    <t>Черкаська обл., Черкаський р-н, ТГ Черкаська, м. Черкаси,  вулиця Рєпіна , буд. 12/1</t>
  </si>
  <si>
    <t>https://youcontrol.com.ua/en/catalog/company_details/36196443/</t>
  </si>
  <si>
    <t>NGO / charitable</t>
  </si>
  <si>
    <t>013.0</t>
  </si>
  <si>
    <t>БЛАГОДІЙНА ОРГАНІЗАЦІЯ "БЛАГОДІЙНИЙ ФОНД "КАРІТАС ЧЕРКАСИ"</t>
  </si>
  <si>
    <t>Черкаська обл., Черкаський р-н, ТГ Черкаська, м. Черкаси,  вул. ГЕРОЇВ ДНІПРА, буд. 7/1, кв. 25</t>
  </si>
  <si>
    <t>https://www.facebook.com/caritascherkasy</t>
  </si>
  <si>
    <t>Благодійна організація "Благодійний фонд "Козацький спадок"</t>
  </si>
  <si>
    <t>Черкаська обл., Черкаський р-н, ТГ Черкаська, м. Черкаси,  пров. Макара Мухи, буд. 24</t>
  </si>
  <si>
    <t>https://www.facebook.com/groups/254644944677158</t>
  </si>
  <si>
    <t>БЛАГОДІЙНИЙ ДИТЯЧИЙ ФОНД "ПОДАРУЙ ДИТИНІ СВІТ"</t>
  </si>
  <si>
    <t>Черкаська обл., Черкаський р-н, ТГ Черкаська, м. Черкаси,  вулиця 30 років Перемоги, буд. 70</t>
  </si>
  <si>
    <t>https://www.facebook.com/ditkam.com.ua</t>
  </si>
  <si>
    <t>015.1</t>
  </si>
  <si>
    <t>Вічкань Ірина Миколаївна</t>
  </si>
  <si>
    <t>Черкаська обл., Черкаський р-н, ТГ Черкаська, м. Черкаси,  вул. Соломянська, буд. 22, кв. 4</t>
  </si>
  <si>
    <t>https://app.powerbi.com/view?r=eyJrIjoiNzM3ZmE1NDItYmMzMS00ZjIyLWI3YzUtYzliYTFhNTkzNjFmIiwidCI6IjhhZGRkYTA5LTdjMjQtNGRiYi05ZjdmLTIyYTgwZTUyM2NlOSIsImMiOjl9 (ДП ІОЦ, реєстр надавачів соц. послуг)</t>
  </si>
  <si>
    <t>Громадська організація "Ми є поруч"</t>
  </si>
  <si>
    <t>Черкаська обл., Черкаський р-н, ТГ Черкаська, м. Черкаси,  вул. Хрещатик, буд. 195, кв. 101</t>
  </si>
  <si>
    <t>https://youcontrol.com.ua/en/catalog/company_details/44058133/</t>
  </si>
  <si>
    <t>013.0; 020.0</t>
  </si>
  <si>
    <t>Громадська організація "Регіональна платформа "Завжди поруч"</t>
  </si>
  <si>
    <t>Черкаська обл., Черкаський р-н, ТГ Черкаська, м. Черкаси,  вул. НАДПІЛЬНА, буд. 425, кв. 96</t>
  </si>
  <si>
    <t>https://youcontrol.com.ua/en/catalog/company_details/44872697/</t>
  </si>
  <si>
    <t>Громадська організація «Спілка батьків молоді з інвалідністю «Перспектива»</t>
  </si>
  <si>
    <t>Черкаська обл., Черкаський р-н, ТГ Черкаська, м. Черкаси, Соснівський р-н,  вулиця Олени Теліги, буд. 15/1, кв. 1</t>
  </si>
  <si>
    <t>https://perspektyva.com.ua/</t>
  </si>
  <si>
    <t>ГРОМАДСЬКА ОРГАНІЗАЦІЯ "ЦЕНТР ПСИХОЛОГІЇ "СЯЮЧИЙ ШЛЯХ"</t>
  </si>
  <si>
    <t>Черкаська обл., Черкаський р-н, ТГ Черкаська, м. Черкаси,  вул. БАЙДИ ВИШНЕВЕЦЬКОГО, буд. 18</t>
  </si>
  <si>
    <t>https://www.facebook.com/centershiningway</t>
  </si>
  <si>
    <t>Громадська організація "Центр соціальної адаптації"</t>
  </si>
  <si>
    <t>Черкаська обл., Черкаський р-н, ТГ Черкаська, м. Черкаси,  Лазарєва, буд. 6, кв. 207</t>
  </si>
  <si>
    <t>https://youcontrol.com.ua/en/catalog/company_details/25874668/</t>
  </si>
  <si>
    <t>Джулай Інна Юріївна</t>
  </si>
  <si>
    <t>Черкаська обл., Черкаський р-н, ТГ Черкаська, м. Черкаси,  вул. ЮРІЯ ІЛЛЄНКА, буд. 37, кв. 87</t>
  </si>
  <si>
    <t>КЗ "Черкаський геріатричний пансіонат ЧОР"</t>
  </si>
  <si>
    <t>Черкаська обл., Черкаський р-н, ТГ Черкаська, м. Черкаси,  Луки Святителя-хірурга, буд. 11</t>
  </si>
  <si>
    <t>https://youcontrol.com.ua/en/catalog/company_details/02770202/</t>
  </si>
  <si>
    <t>Максимець Еліна Георгіївна</t>
  </si>
  <si>
    <t>Черкаська обл., Черкаський р-н, ТГ Черкаська, м. Черкаси,  вул. РЄПІНА, буд. 12/1</t>
  </si>
  <si>
    <t>Private</t>
  </si>
  <si>
    <t>Матвійчук Марина Миколаївна</t>
  </si>
  <si>
    <t>Черкаська обл., Черкаський р-н, ТГ Черкаська, м. Черкаси,  проспект Перемоги, буд. 56/4, кв. 96</t>
  </si>
  <si>
    <t>Савранська Людмила Миколаївна</t>
  </si>
  <si>
    <t>Черкаська обл., Черкаський р-н, ТГ Черкаська, м. Черкаси,  вул. Кобзарська, буд. 65, кв. 69</t>
  </si>
  <si>
    <t>Стовбир Вікторія Миколаївна</t>
  </si>
  <si>
    <t>Черкаська обл., Черкаський р-н, ТГ Черкаська, м. Черкаси,  вул. МАКСИМА ЗАЛІЗНЯКА, буд. 89, кв. 59</t>
  </si>
  <si>
    <t>Територіальний центр надання соціальних послуг м. Черкаси</t>
  </si>
  <si>
    <t>Черкаська обл., Черкаський р-н, ТГ Черкаська, м. Черкаси,  вул. ПРАВЕДНИЦІ ШУЛЕЖКО, буд. 13 А</t>
  </si>
  <si>
    <t>https://youcontrol.com.ua/en/catalog/company_details/21356385/</t>
  </si>
  <si>
    <t>ЦЕНТР КОМПЛЕКСНОЇ РЕАБІЛІТАЦІЇ ДЛЯ ОСІБ З ІНВАЛІДНІСТЮ "ЖАГА ЖИТТЯ"</t>
  </si>
  <si>
    <t>Черкаська обл., Черкаський р-н, ТГ Черкаська, м. Черкаси,  вул. СВЯТОСЛАВА ХОРОБРОГО, буд. 7/5</t>
  </si>
  <si>
    <t>https://youcontrol.com.ua/en/catalog/company_details/43263172/</t>
  </si>
  <si>
    <t>013.0; 015.3.1</t>
  </si>
  <si>
    <t>Черкаська міська організація Товариства Червоного Хреста України</t>
  </si>
  <si>
    <t>Черкаська обл., Черкаський р-н, ТГ Черкаська, м. Черкаси,  бульвар Шевченка, буд. 345</t>
  </si>
  <si>
    <t>https://www.facebook.com/RedCrossCherkasy</t>
  </si>
  <si>
    <t>015.1; 016.0</t>
  </si>
  <si>
    <t>Черкаська обласна організація Товариства Червоного Хреста України</t>
  </si>
  <si>
    <t>Черкаська обл., Черкаський р-н, ТГ Черкаська, м. Черкаси,  Смілянська, буд. 131/1, кв. 102</t>
  </si>
  <si>
    <t>https://youcontrol.com.ua/en/catalog/company_details/02940380/</t>
  </si>
  <si>
    <t>ЧЕРКАСЬКА ОБЛАСНА ОРГАНІЗАЦІЯ УКРАЇНСЬКОГО ТОВАРИСТВА ГЛУХИХ</t>
  </si>
  <si>
    <t>Черкаська обл., Черкаський р-н, ТГ Черкаська, м. Черкаси,  Верхня Горова, буд. 73</t>
  </si>
  <si>
    <t>https://youcontrol.com.ua/en/catalog/company_details/03973140/</t>
  </si>
  <si>
    <t>Черкаська обл., Черкаський р-н, ТГ Черкаська, м. Черкаси, Соснівський р-н,  Митницька, буд. 17, кв. 40</t>
  </si>
  <si>
    <t>Черкаська районна філія Черкаського ОЦЗ</t>
  </si>
  <si>
    <t>Черкаська обл., Черкаський р-н, ТГ Черкаська, м. Черкаси, Соснівський р-н,  провулок Чалова, буд. 17</t>
  </si>
  <si>
    <t>https://youcontrol.com.ua/en/catalog/company_details/02771598/</t>
  </si>
  <si>
    <t>013.0; 016.0</t>
  </si>
  <si>
    <t>ЧЕРКАСЬКИЙ МІСЬКИЙ ЦЕНТР СОЦІАЛЬНИХ СЛУЖБ</t>
  </si>
  <si>
    <t>Черкаська обл., Черкаський р-н, ТГ Черкаська, м. Черкаси,  ВУЛИЦЯ БЛАГОВІСНА , буд. 170</t>
  </si>
  <si>
    <t>https://youcontrol.com.ua/en/catalog/company_details/22791479/</t>
  </si>
  <si>
    <t>"Черкаський міськийцентр зайнятості"</t>
  </si>
  <si>
    <t>Черкаська обл., Черкаський р-н, ТГ Черкаська, м. Черкаси, Придніпровський р-н,  вулиця Гоголя, буд. 330</t>
  </si>
  <si>
    <t>https://youcontrol.com.ua/en/catalog/company_details/21367756/</t>
  </si>
  <si>
    <t>ЧЕРКАСЬКИЙ ОБЛАСНИЙ БЛАГОДІЙНИЙ ЄВРЕЙСЬКИЙ ФОНД "ТУРБОТА ПОКОЛІНЬ-ХЕСЕД ДОРОТ"</t>
  </si>
  <si>
    <t>Черкаська обл., Черкаський р-н, ТГ Черкаська, м. Черкаси,  Богдана Хмельницького, буд. 66</t>
  </si>
  <si>
    <t>https://www.hesed-dorot.ck.ua/</t>
  </si>
  <si>
    <t>Черкаський районний центр соціальних служб для сім'ї, дітей та молоді</t>
  </si>
  <si>
    <t>Черкаська обл., Черкаський р-н, ТГ Черкаська, м. Черкаси,  Центральна, буд. 152</t>
  </si>
  <si>
    <t>https://youcontrol.com.ua/en/catalog/company_details/25874585/</t>
  </si>
  <si>
    <t>КУ "ІРЦ" Черкаської міської ради</t>
  </si>
  <si>
    <t>18000, Черкаська обл., Черкаський район, Черкаська ТГ, м. Черкаси, Праведниці Шулежко, 143/1</t>
  </si>
  <si>
    <t>Центр надання соціальних послуг Червонослобідської сільської ради Черкаської області</t>
  </si>
  <si>
    <t>Chervonoslobidska</t>
  </si>
  <si>
    <t>Черкаська обл., Черкаський р-н, ТГ Червонослобідська, с. Слобода,  вул. ПИРОГОВА С.Ч.СЛОБОДА, буд. 3/1</t>
  </si>
  <si>
    <t>https://youcontrol.com.ua/en/catalog/company_details/43435505/</t>
  </si>
  <si>
    <t>КУ «ІРЦ» Слобідської сільської ради</t>
  </si>
  <si>
    <t>19604, Черкаська обл., Черкаський район, Червонослобідська ТГ, с. Слобода, Пирогова, 3/1</t>
  </si>
  <si>
    <t>Комунальна установа "Територіальний центр соціального обслуговування (надання соціальних послуг) " Чигиринської міської ради</t>
  </si>
  <si>
    <t>Chyhyrynska</t>
  </si>
  <si>
    <t>Черкаська обл., Черкаський р-н, ТГ Чигиринська, м. Чигирин,  вул. Й.ТУКАЛЬСЬКОГО М.ЧИГИРИН, буд. 35А</t>
  </si>
  <si>
    <t>https://youcontrol.com.ua/en/catalog/company_details/21380573/</t>
  </si>
  <si>
    <t>Комунальний заклад центр соціальних служб Чигиринської міської ради</t>
  </si>
  <si>
    <t>Черкаська обл., Черкаський р-н, ТГ Чигиринська, м. Чигирин,  хмельницького богдана, буд. 26</t>
  </si>
  <si>
    <t>https://youcontrol.com.ua/en/catalog/company_details/44131349/</t>
  </si>
  <si>
    <t>Чигиринська районна філія Черкаського ОЦЗ</t>
  </si>
  <si>
    <t>Черкаська обл., Черкаський р-н, ТГ Чигиринська, м. Чигирин,  вулиця Б.Хмельницького, буд. 28-А</t>
  </si>
  <si>
    <t>Чигиринський  районний центр соціальних служб для сім'ї, дітей та молоді</t>
  </si>
  <si>
    <t>Черкаська обл., Черкаський р-н, ТГ Чигиринська, м. Чигирин,  Лозуватська, буд. 60</t>
  </si>
  <si>
    <t>https://youcontrol.com.ua/en/catalog/company_details/22793308/</t>
  </si>
  <si>
    <t>Комунальний заклад " Городищенський центр надання соціальних послуг" Городищенської міської ради</t>
  </si>
  <si>
    <t>Horodyshchenska</t>
  </si>
  <si>
    <t>Черкаська обл., Черкаський р-н, ТГ Городищенська, м. Городище,  вул. ГЕРОЇВ ЧОРНОБИЛЯ, буд. 15</t>
  </si>
  <si>
    <t>https://youcontrol.com.ua/en/catalog/company_details/26155591/</t>
  </si>
  <si>
    <t>Мирошник Юлія Володимирівна</t>
  </si>
  <si>
    <t>Черкаська обл., Черкаський р-н, ТГ Городищенська, м. Городище,  пров. САДОВИЙ, буд. 11</t>
  </si>
  <si>
    <t>Комунальна установа «Інклюзивно-ресурсний центр» Городищенської міської ради</t>
  </si>
  <si>
    <t>19502, Черкаська обл., Черкаський район, Городищенська ТГ, м. Городище, площа Миру, 4</t>
  </si>
  <si>
    <t>Кам'янська районна філія Черкаського ОЦЗ</t>
  </si>
  <si>
    <t>KamIanska</t>
  </si>
  <si>
    <t>Черкаська обл., Черкаський р-н, ТГ Кам’янська, м. Кам’янка,  вулиця Пушкіна , буд. 37</t>
  </si>
  <si>
    <t>КОМУНАЛЬНА ОРГАНІЗАЦІЯ (УСТАНОВА, ЗАКЛАД) "Центр надання соціальних послуг Кам'янської міської ради Черкаської області"</t>
  </si>
  <si>
    <t>Черкаська обл., Черкаський р-н, ТГ Кам’янська,  Героїв Майдану, буд. 37</t>
  </si>
  <si>
    <t>http://surl.li/rxdtd</t>
  </si>
  <si>
    <t>КУ "ІРЦ" КМР</t>
  </si>
  <si>
    <t>Kamianska</t>
  </si>
  <si>
    <t>20801, Черкаська обл., Черкаський район, Людмили Борисової, 4-А</t>
  </si>
  <si>
    <t>Громадська організація "Жінки Канівщини: сила в дії"</t>
  </si>
  <si>
    <t>Kanivska</t>
  </si>
  <si>
    <t>Черкаська обл., Черкаський р-н, ТГ Канівська, м. Канів,  вул. ЗАХИСНИКІВ УКРАЇНИ М.КАНІВ, буд. 1</t>
  </si>
  <si>
    <t>https://youcontrol.com.ua/en/catalog/company_details/45863751/</t>
  </si>
  <si>
    <t>Канівський міський центр соціальних служб</t>
  </si>
  <si>
    <t>Черкаська обл., Черкаський р-н, ТГ Канівська, м. Канів,  вул. ШЕВЧЕНКА, буд. 49</t>
  </si>
  <si>
    <t>https://www.facebook.com/kanivmcsssdm</t>
  </si>
  <si>
    <t>Комунальна установа "Територіальний центр надання соціальних послуг виконавчого комітету Канівської міської ради Черкаської області"</t>
  </si>
  <si>
    <t>http://kaniv-rada.gov.ua</t>
  </si>
  <si>
    <t>013.0; 015.1; 015.3.1</t>
  </si>
  <si>
    <t>Комунальний заклад "Центр надання соціальних послуг Бобрицької сільської ради Черкаської області"</t>
  </si>
  <si>
    <t>Черкаська обл., Черкаський р-н, ТГ Канівська, м. Канів,  вул. ГЕРОЇВ НЕБЕСНОЇ СОТНІ, буд. 60</t>
  </si>
  <si>
    <t>https://youcontrol.com.ua/en/catalog/company_details/45360290/</t>
  </si>
  <si>
    <t>Територіальний центр соціального обслуговування надання соціальних послуг) УСЗН виконавчого комітету Канівської міської ради</t>
  </si>
  <si>
    <t>Черкаська обл., Черкаський р-н, ТГ Канівська, м. Канів,  вулиця Шевченка, буд. 49</t>
  </si>
  <si>
    <t>Комунальна установа «Канівський інклюзивно-ресурсний центр Канівської міської ради Черкаської області»</t>
  </si>
  <si>
    <t>19003, Черкаська обл., Черкаський район, Канівська ТГ, м. Канів, Шевченка, 49</t>
  </si>
  <si>
    <t>К-Шевченківський районний центр соціальних служб для сім'ї, дітей та молоді</t>
  </si>
  <si>
    <t>Korsun-Shevchenkivska</t>
  </si>
  <si>
    <t>Черкаська обл., Черкаський р-н, ТГ Корсунь-Шевченківська, м. Корсунь-Шевченківський,  Героїв Майдану, буд. 9</t>
  </si>
  <si>
    <t>https://youcontrol.com.ua/en/catalog/company_details/22792740/</t>
  </si>
  <si>
    <t>Комунальний заклад "Територіальний цент соціального обслуговування Корсунь-Шевченківської міської ради"</t>
  </si>
  <si>
    <t>https://youcontrol.com.ua/en/catalog/company_details/44551378/</t>
  </si>
  <si>
    <t>015.1; 020.0</t>
  </si>
  <si>
    <t>Корсунь-Шевченківська районна філія Черкаського ОЦЗ</t>
  </si>
  <si>
    <t>Черкаська обл., Черкаський р-н, ТГ Корсунь-Шевченківська, м. Корсунь-Шевченківський,  вулиця Ювілейна, буд. 17-А</t>
  </si>
  <si>
    <t>територіальний центр соціального обслуговування (надання соціальних послуг) Корсунь-Шевченківського району</t>
  </si>
  <si>
    <t>Черкаська обл., Черкаський р-н, ТГ Корсунь-Шевченківська, м. Корсунь-Шевченківський,  вул. Ярослава Мудрого, буд. 98</t>
  </si>
  <si>
    <t>https://youcontrol.com.ua/en/catalog/company_details/21368626/</t>
  </si>
  <si>
    <t>Центр соціальних служб Корсунь-Шевченківської міської ради</t>
  </si>
  <si>
    <t>https://youcontrol.com.ua/en/catalog/company_details/45246012/</t>
  </si>
  <si>
    <t>КУ «Корсунь-Шевченківський ІРЦ»</t>
  </si>
  <si>
    <t>19402, Черкаська обл., Черкаський район, Корсунь-Шевченківська ТГ, м. Корсунь-Шевченківський, вул.Академіка О.Захаренка, 2</t>
  </si>
  <si>
    <t>ГУРЖІЙ ЯНІНА МИКОЛАЇВНА</t>
  </si>
  <si>
    <t>Leskivska</t>
  </si>
  <si>
    <t>Черкаська обл., Черкаський р-н, ТГ Леськівська, с. Худяки,  вулиця Козацька, буд. 11</t>
  </si>
  <si>
    <t>КОМУНАЛЬНИЙ ЗАКЛАД "ЦЕНТР НАДАННЯ СОЦІАЛЬНИХ ПОСЛУГ" ЛЕСЬКІВСЬКОЇ СІЛЬСЬКОЇ РАДИ ЧЕРКАСЬКОГО РАЙОНУ ЧЕРКАСЬКОЇ ОБЛАСТІ</t>
  </si>
  <si>
    <t>Черкаська обл., Черкаський р-н, ТГ Леськівська, с. Леськи,  вул.Хмельницького Б., буд. 58</t>
  </si>
  <si>
    <t>https://youcontrol.com.ua/en/catalog/company_details/43719049/</t>
  </si>
  <si>
    <t>013.0; 015.1; 020.0</t>
  </si>
  <si>
    <t>Комунальний заклад "Центр надання соціальних послуг" Медведівської сільської ради Черкаського району Черкаської області</t>
  </si>
  <si>
    <t>Medvedivska</t>
  </si>
  <si>
    <t>Черкаська обл., Черкаський р-н, ТГ Медведівська, с. Медведівка,  вул. Б.ХМЕЛЬНИЦЬКОГО С.МЕДВЕДІВКА, буд. 44в</t>
  </si>
  <si>
    <t>https://youcontrol.com.ua/en/catalog/company_details/44166556/</t>
  </si>
  <si>
    <t>Комунальний заклад "Центр надання соціальних послуг" Мліївської сільської ради</t>
  </si>
  <si>
    <t>Mliivska</t>
  </si>
  <si>
    <t>Черкаська обл., Черкаський р-н, ТГ Мліївська, с. Мліїв,  Данила Кушніра, буд. 84</t>
  </si>
  <si>
    <t>https://youcontrol.com.ua/en/catalog/company_details/42069583/</t>
  </si>
  <si>
    <t>Комунальний заклад "Центр надання соціальних послуг"Мошнівської сільської ради</t>
  </si>
  <si>
    <t>Moshnivska</t>
  </si>
  <si>
    <t>Черкаська обл., Черкаський р-н, ТГ Мошнівська, с. Мошни,  Максима Преснякова, буд. 13</t>
  </si>
  <si>
    <t>https://youcontrol.com.ua/en/catalog/company_details/45629680/</t>
  </si>
  <si>
    <t>Комунальна установа "Центр надання соціальних послуг" Михайлівської сільської ради</t>
  </si>
  <si>
    <t>Mykhailivska</t>
  </si>
  <si>
    <t>Черкаська обл., Черкаський р-н, ТГ Михайлівська, с. Михайлівка,  вул. ГЕРОЇВ МАЙДАНУ С.МИХАЙЛІВКА, буд. 27</t>
  </si>
  <si>
    <t>https://youcontrol.com.ua/en/catalog/company_details/44103180/</t>
  </si>
  <si>
    <t>Драбівська районна філія Черкаського ОЦЗ</t>
  </si>
  <si>
    <t>Nabutivska</t>
  </si>
  <si>
    <t>Черкаська обл., Черкаський р-н, ТГ Набутівська, с. Драбівка,  вулиця Центральна, буд. 40-А</t>
  </si>
  <si>
    <t>Драбівський районний центр соціальних служб для сім'ї, дітей та молоді</t>
  </si>
  <si>
    <t>Черкаська обл., Черкаський р-н, ТГ Набутівська, с. Драбівка,  Центральна, буд. 69</t>
  </si>
  <si>
    <t>https://youcontrol.com.ua/en/catalog/company_details/26260419/</t>
  </si>
  <si>
    <t>КОМУНАЛЬНИЙ ЗАКЛАД ,,ЦЕНТР НАДАННЯ СОЦІАЛЬНИХ ПОСЛУГ НАБУТІВСЬКОЇ СІЛЬСЬКОЇ РАДИ ЧЕРКАСЬКОГО РАЙОНУ ЧЕРКАСЬКОЇ ОБЛАСТІ''</t>
  </si>
  <si>
    <t>Черкаська обл., Черкаський р-н, ТГ Набутівська, с. Набутів,  ВУЛ. ЦЕНТРАЛЬНА, буд. 190/1, кв. ПРИМІЩЕННЯ</t>
  </si>
  <si>
    <t>https://youcontrol.com.ua/en/catalog/company_details/44555152/</t>
  </si>
  <si>
    <t>Територіальний центр соціального обслуговування (надання соціальних послуг) Драбівського району</t>
  </si>
  <si>
    <t>Черкаська обл., Черкаський р-н, ТГ Набутівська, с. Драбівка,  вулиця Центральна, буд. 67</t>
  </si>
  <si>
    <t>https://youcontrol.com.ua/en/catalog/company_details/21368810/</t>
  </si>
  <si>
    <t>Комунальне некомерційне товариство "Центр надання соціальних послуг Ротмістрівської сільської ради""</t>
  </si>
  <si>
    <t>Rotmistrivska</t>
  </si>
  <si>
    <t>Черкаська обл., Черкаський р-н, ТГ Ротмістрівська, с. Ротмістрівка,  вул. МИХАЙЛІВСЬКА С.РОТМІСТРІВКА, буд. 18</t>
  </si>
  <si>
    <t>https://youcontrol.com.ua/en/catalog/company_details/43981503/</t>
  </si>
  <si>
    <t>Ротмістрівський будинок -інтернат для  громадян похилого віку та інвалідів</t>
  </si>
  <si>
    <t>Черкаська обл., Черкаський р-н, ТГ Ротмістрівська, с. Ротмістрівка,  вулиця Максима Рильського , буд. 2</t>
  </si>
  <si>
    <t>https://youcontrol.com.ua/en/catalog/company_details/23767555/</t>
  </si>
  <si>
    <t>Ротмістрівський будинок-інтернат для громадян похилого віку та осіб з інвалідністю</t>
  </si>
  <si>
    <t>Черкаська обл., Черкаський р-н, ТГ Ротмістрівська, с. Ротмістрівка,  вул. МАКСИМА РИЛЬСЬКОГО С.РОТМІСТРІВКА, буд. 2</t>
  </si>
  <si>
    <t>https://youcontrol.com.ua/en/catalog/company_details/21376755/</t>
  </si>
  <si>
    <t>Благодійний фонд "Відкрите серце"</t>
  </si>
  <si>
    <t>Ruskopolianska</t>
  </si>
  <si>
    <t>Черкаська обл., Черкаський р-н, ТГ Руськополянська, с. Руська Поляна,  Чехова, буд. 20</t>
  </si>
  <si>
    <t>https://openheart.in.ua</t>
  </si>
  <si>
    <t>Комунальний заклад "центр надання соціальних послуг Руськополянської сільської ради"</t>
  </si>
  <si>
    <t>Черкаська обл., Черкаський р-н, ТГ Руськополянська, с. Руська Поляна,  вул. НЕБЕСНОЇ СОТНІ С.РУСЬКА ПОЛЯНА, буд. 81</t>
  </si>
  <si>
    <t>https://youcontrol.com.ua/en/catalog/company_details/43435589/</t>
  </si>
  <si>
    <t>Товариство з обмеженою відповідальністю "Вілла Черкаси"</t>
  </si>
  <si>
    <t>Черкаська обл., Черкаський р-н, ТГ Руськополянська, с. Геронимівка,  вул. ВЕРНИГОРИ С.ГЕРОНИМІВКА, буд. 32</t>
  </si>
  <si>
    <t>https://youcontrol.com.ua/en/catalog/company_details/43894568/</t>
  </si>
  <si>
    <t>Харченко Інна Олександрівна</t>
  </si>
  <si>
    <t>Черкаська обл., Черкаський р-н, ТГ Руськополянська, с. Руська Поляна,  вул. ПІЩАНА С.РУСЬКА ПОЛЯНА, буд. 90/2</t>
  </si>
  <si>
    <t>ЦЕНТР НАДАННЯ СОЦІАЛЬНИХ ПОСЛУГ ТОВАРИСТВА З ОБМЕЖЕНОЮ ВІДПОВІДАЛЬНІСТЮ "ВІЛЛА ЧЕРКАСИ"</t>
  </si>
  <si>
    <t>Черкаська обл., Черкаський р-н, ТГ Руськополянська, с. Геронимівка,  вул.Вернигори, буд. 32</t>
  </si>
  <si>
    <t>https://dom-prestarelih.org/</t>
  </si>
  <si>
    <t>015.1; 015.2</t>
  </si>
  <si>
    <t>Комунальний заклад "Центр надання соціальних послуг" Сагунівської сільської ради</t>
  </si>
  <si>
    <t>Sahunivska</t>
  </si>
  <si>
    <t>Черкаська обл., Черкаський р-н, ТГ Сагунівська, с. Сагунівка,  вул.Лесі Українки, буд. 77/4</t>
  </si>
  <si>
    <t>https://youcontrol.com.ua/en/catalog/company_details/44027765/</t>
  </si>
  <si>
    <t>Комунальний заклад " Смілянський міський інклюзивно-ресурсний центр Смілянської міської ради Черкаської області"</t>
  </si>
  <si>
    <t>Smila</t>
  </si>
  <si>
    <t>20702, Черкаська обл., Черкаський район, Смілянська ТГ, м. Сміла, Незалежності, 90/а</t>
  </si>
  <si>
    <t>Громадська організація "Лабораторія військово-політичних досліджень та реконструкції"</t>
  </si>
  <si>
    <t>Smilianska</t>
  </si>
  <si>
    <t>Черкаська обл., Черкаський р-н, ТГ Смілянська, м. Сміла,  вул. БОГДАНА ХМЕЛЬНИЦЬКОГО, буд. 24, кв. 12</t>
  </si>
  <si>
    <t>https://www.facebook.com/profile.php?id=61557670362694</t>
  </si>
  <si>
    <t>Комунальний заклад „Обласний соціальний гуртожиток для дітей-сиріт та дітей, позбавлених батьківського піклування” Черкаської обласної ради</t>
  </si>
  <si>
    <t>Черкаська обл., Черкаський р-н, ТГ Смілянська, м. Сміла,  Василя Стуса, буд. 35</t>
  </si>
  <si>
    <t>https://youcontrol.com.ua/en/catalog/company_details/24411541/</t>
  </si>
  <si>
    <t>Комунальний заклад „Обласний центр соціально-психологічної допомоги” Черкаської обласної ради</t>
  </si>
  <si>
    <t>https://youcontrol.com.ua/en/catalog/company_details/38414848/</t>
  </si>
  <si>
    <t>РАК ОЛЬГА СТАНІСЛАВІВНА</t>
  </si>
  <si>
    <t>Черкаська обл., Черкаський р-н, ТГ Смілянська, м. Сміла,  вул.Любомирська, буд. 2, кв. 73</t>
  </si>
  <si>
    <t>Смілянський дитячий будинок-інтернат</t>
  </si>
  <si>
    <t>Черкаська обл., Черкаський р-н, ТГ Смілянська, м. Сміла,  вулиця осавули Василя Бурки, буд. 40</t>
  </si>
  <si>
    <t>https://youcontrol.com.ua/en/catalog/company_details/03189765/</t>
  </si>
  <si>
    <t>013.0; 015.2</t>
  </si>
  <si>
    <t>Смілянський міський територіальний центр надання соціальних послуг</t>
  </si>
  <si>
    <t>Черкаська обл., Черкаський р-н, ТГ Смілянська, м. Сміла,  Вулиця Михайла Дорошенка, буд. 4</t>
  </si>
  <si>
    <t>https://youcontrol.com.ua/en/catalog/company_details/43294525/</t>
  </si>
  <si>
    <t>Смілянський міський центр соціальних служб</t>
  </si>
  <si>
    <t>Черкаська обл., Черкаський р-н, ТГ Смілянська, м. Сміла,  вул. МИХАЙЛА ДОРОШЕНКА, буд. 4</t>
  </si>
  <si>
    <t>https://youcontrol.com.ua/en/catalog/company_details/22792622/</t>
  </si>
  <si>
    <t>Смілянський міськрайонний центр зайнятості</t>
  </si>
  <si>
    <t>Черкаська обл., Черкаський р-н, ТГ Смілянська, м. Сміла,  вулиця Соборна, буд. 68</t>
  </si>
  <si>
    <t>https://youcontrol.com.ua/en/catalog/company_details/21368514/</t>
  </si>
  <si>
    <t>Смілянський психоневрологічний інтернат</t>
  </si>
  <si>
    <t>Черкаська обл., Черкаський р-н, ТГ Смілянська, м. Сміла,  вул. СЕМЕНА МОРОЧКОВСЬКОГО, буд. 86а</t>
  </si>
  <si>
    <t>https://youcontrol.com.ua/en/catalog/company_details/03189802/</t>
  </si>
  <si>
    <t>Центр соціальної реабілітації дітей з інвалідністю "Барвінок"</t>
  </si>
  <si>
    <t>Черкаська обл., Черкаський р-н, ТГ Смілянська, м. Сміла,  Філатова, буд. 8а</t>
  </si>
  <si>
    <t>https://youcontrol.com.ua/en/catalog/company_details/25211695/</t>
  </si>
  <si>
    <t>Комунальний заклад "Центр надання соціальних послуг Степанецької сільської ради об'єднаної територіальної громади Черкаського району Черкаської області"</t>
  </si>
  <si>
    <t>Stepanetska</t>
  </si>
  <si>
    <t>Черкаська обл., Черкаський р-н, ТГ Степанецька, с. Степанці,  Київська, буд. 8</t>
  </si>
  <si>
    <t>https://youcontrol.com.ua/en/catalog/company_details/43973597/</t>
  </si>
  <si>
    <t>Комунальний заклад "Центр соціального обслуговування" Таганчанської сільської ради об'єднаної територіальної громади Черкаської області</t>
  </si>
  <si>
    <t>Черкаська обл., Черкаський р-н, ТГ Степанецька, с. Таганча,  Центральна, буд. 104, кв. 1</t>
  </si>
  <si>
    <t>https://youcontrol.com.ua/en/catalog/company_details/43033275/</t>
  </si>
  <si>
    <t>КОМУНАЛЬНИЙ ЗАКЛАД "ЦЕНТР НАДАННЯ СОЦІАЛЬНИХ ПОСЛУГ" СТЕПАНКІВСЬКОЇ СІЛЬСЬКОЇ РАДИ ЧЕРКАСЬКОГО РАЙОНУ ЧЕРКАСЬКОЇ ОБЛАСТІ</t>
  </si>
  <si>
    <t>Stepankivska</t>
  </si>
  <si>
    <t>Черкаська обл., Черкаський р-н, ТГ Степанківська, с. Степанки,  вул. ГЕРОЇВ УКРАЇНИ С.СТЕПАНКИ, буд. 124</t>
  </si>
  <si>
    <t>https://youcontrol.com.ua/en/catalog/company_details/43905569/</t>
  </si>
  <si>
    <t>комунальний заклад "центр надання соціальних послуг Тернівської сільської ради"</t>
  </si>
  <si>
    <t>Ternivska</t>
  </si>
  <si>
    <t>Черкаська обл., Черкаський р-н, ТГ Тернівська, с. Тернівка,  Центральна, буд. 35</t>
  </si>
  <si>
    <t>https://youcontrol.com.ua/en/catalog/company_details/44404939/</t>
  </si>
  <si>
    <t>Комунальний заклад "Центр надання соціальних послуг Бабанської селищної ради"</t>
  </si>
  <si>
    <t>Uman</t>
  </si>
  <si>
    <t>Babanska</t>
  </si>
  <si>
    <t>Черкаська обл., Уманський р-н, ТГ Бабанська, смт Бабанка,  вул. СОБОРНА С.БАБАНКА, буд. 60А</t>
  </si>
  <si>
    <t>https://youcontrol.com.ua/en/catalog/company_details/45113121/</t>
  </si>
  <si>
    <t>Комунальний заклад "Центрнадання соціальних послуг Баштечківської сільської ради"</t>
  </si>
  <si>
    <t>Bashtechkivska</t>
  </si>
  <si>
    <t>Черкаська обл., Уманський р-н, ТГ Баштечківська, с. Баштечки,  вул. МИРУ С.БАШТЕЧКИ, буд. 8</t>
  </si>
  <si>
    <t>https://bashtechki.gr.org.ua/byudzhet/.</t>
  </si>
  <si>
    <t>Центр соціальних  послуг Буцької  селищної ради</t>
  </si>
  <si>
    <t>Butska</t>
  </si>
  <si>
    <t>Черкаська обл., Уманський р-н, ТГ Буцька, с. Буки,  Пушкіна, буд. 1</t>
  </si>
  <si>
    <t>https://youcontrol.com.ua/catalog/company_details/43835827/</t>
  </si>
  <si>
    <t>Комунальна установа «Інклюзивно-ресурсний центр з відділенням денного перебування дітей з особливими освітніми потребами» Чорнобаївської селищної ради Черкаської області</t>
  </si>
  <si>
    <t>Chrnobaivska</t>
  </si>
  <si>
    <t>19001, Черкаська обл., Золотоніський район, Чорнобаївська ТГ, Центральна, 155 А</t>
  </si>
  <si>
    <t>Комунальний заклад "Центр надання  соціальних послуг" Дмитрушківської сільської ради</t>
  </si>
  <si>
    <t>Dmytrushkivska</t>
  </si>
  <si>
    <t>Черкаська обл., Уманський р-н, ТГ Дмитрушківська, с. Дмитрушки,  вул. ПЕТРОПАВЛІВСЬКА С.ДМИТРУШКИ, буд. 19</t>
  </si>
  <si>
    <t>https://dmytrushkivska-gromada.gov.ua/</t>
  </si>
  <si>
    <t>Комунальний заклад "Центр надання соціальних послуг Іваньківської сільської ради"</t>
  </si>
  <si>
    <t>Ivankivska</t>
  </si>
  <si>
    <t>Черкаська обл., Уманський р-н, ТГ Іваньківська,  вул. ІГОРЯ ЩЕРБИНИ С.ІВАНЬКИ, буд. 35</t>
  </si>
  <si>
    <t>https://youcontrol.com.ua/en/catalog/company_details/43370470/</t>
  </si>
  <si>
    <t>Вікторівський психоневрологічний інтернат</t>
  </si>
  <si>
    <t>Khrystynivska</t>
  </si>
  <si>
    <t>Черкаська обл., Уманський р-н, ТГ Христинівська, с. Вікторівка,  Івана Франка, буд. 3</t>
  </si>
  <si>
    <t>https://youcontrol.com.ua/en/catalog/company_details/03189831/</t>
  </si>
  <si>
    <t>КОМУНАЛЬНИЙ ЗАКЛАД "ЦЕНТР НАДАННЯ СОЦІАЛЬНИХ ПОСЛУГ" ХРИСТИНІВСЬКОЇ МІСЬКОЇ РАДИ</t>
  </si>
  <si>
    <t>Черкаська обл., Уманський р-н, ТГ Христинівська, м. Христинівка,  вулиця  Соборна, буд. 56</t>
  </si>
  <si>
    <t>https://youcontrol.com.ua/en/catalog/company_details/24350070/</t>
  </si>
  <si>
    <t>Христинівська районна філія Черкаського ОЦЗ</t>
  </si>
  <si>
    <t>Черкаська обл., Уманський р-н, ТГ Христинівська, с. Христинівка,  вулиця Соборна, буд. 97</t>
  </si>
  <si>
    <t>Христинівський районний центр соціальних служб для сім'ї, дітей та молоді</t>
  </si>
  <si>
    <t>Черкаська обл., Уманський р-н, ТГ Христинівська, с. Христинівка,  Соборна, буд. 30</t>
  </si>
  <si>
    <t>https://youcontrol.com.ua/en/catalog/company_details/22792651/</t>
  </si>
  <si>
    <t>Комунальна установа «Інклюзивно-ресурсний центр» Христинівської міської ради</t>
  </si>
  <si>
    <t>20001, Черкаська обл., Уманський район, Христинівська ТГ, м. Христинівка, Першотравнева, 54</t>
  </si>
  <si>
    <t>КОМУНАЛЬНИЙ ЗАКЛАД "ЦЕНТР НАДАННЯ СОЦІАЛЬНИХ ПОСЛУГ ЛАДИЖИНСЬКОЇ СІЛЬСЬКОЇ РАДИ"</t>
  </si>
  <si>
    <t>Ladyzhynska</t>
  </si>
  <si>
    <t>Черкаська обл., Уманський р-н, ТГ Ладижинська, с. Ладижинка,  Шкільна, буд. 2</t>
  </si>
  <si>
    <t>https://youcontrol.com.ua/en/catalog/company_details/44045370/</t>
  </si>
  <si>
    <t>Комунальна установа "Центр надання соціальних послуг Маньківської селищної ради"</t>
  </si>
  <si>
    <t>Mankivska</t>
  </si>
  <si>
    <t>Черкаська обл., Уманський р-н, ТГ Маньківська, смт Маньківка,  Соборна, буд. 13</t>
  </si>
  <si>
    <t>https://youcontrol.com.ua/en/catalog/company_details/44131527/</t>
  </si>
  <si>
    <t>Маньківська районна філія Черкаського ОЦЗ</t>
  </si>
  <si>
    <t>Черкаська обл., Уманський р-н, ТГ Маньківська, с. Мала Маньківка,  вулиця Шевченка, буд. 9-А</t>
  </si>
  <si>
    <t>Маньківський районний центр соціальних служб для сім'ї, дітей та молоді</t>
  </si>
  <si>
    <t>Черкаська обл., Уманський р-н, ТГ Маньківська, с. Мала Маньківка,  Соборна, буд. 14</t>
  </si>
  <si>
    <t>https://youcontrol.com.ua/en/catalog/company_details/25727306/</t>
  </si>
  <si>
    <t>Територіальний центр соціального обслуговування (надання соціальних послуг) Маньківського району</t>
  </si>
  <si>
    <t>Черкаська обл., Уманський р-н, ТГ Маньківська, смт Маньківка,  вулиця Соборна, буд. 13</t>
  </si>
  <si>
    <t>http://mankrda.gov.ua/socialnogumanitarna-sfera/socialnij-zahist-naselennya/teritorialnij-centr-soci</t>
  </si>
  <si>
    <t>Харківський районний центр соціальних служб для сім'ї, дітей та молоді</t>
  </si>
  <si>
    <t>Черкаська обл., Уманський р-н, ТГ Маньківська, с. Харківка,  вулиця Григорівське шоссе, буд. 52</t>
  </si>
  <si>
    <t>https://youcontrol.com.ua/en/catalog/company_details/25615398/</t>
  </si>
  <si>
    <t>Центр комплексної реабілітації для осіб з інвалідністю</t>
  </si>
  <si>
    <t>Черкаська обл., Уманський р-н, ТГ Маньківська, с. Мала Маньківка,  Павлова, буд. 16</t>
  </si>
  <si>
    <t>https://youcontrol.com.ua/en/catalog/company_details/36778184/</t>
  </si>
  <si>
    <t>015.3.1</t>
  </si>
  <si>
    <t>Комунальна установа «Інклюзивно – ресурсний центр» Маньківської селищної ради Черкаської області</t>
  </si>
  <si>
    <t>20101, Черкаська обл., Уманський район, Маньківська ТГ, с-ще Маньківка, Шевченка, 19</t>
  </si>
  <si>
    <t>Комунальний заклад "Центр надання соціальних послуг" Монастирищенської міської ради Черкаської  області</t>
  </si>
  <si>
    <t>Monastyryshchenska</t>
  </si>
  <si>
    <t>Черкаська обл., Уманський р-н, ТГ Монастирищенська, м. Монастирище,  Соборна, буд. 121</t>
  </si>
  <si>
    <t>https://monastyrysche-gromada.gov.ua/komunalnij-zaklad-teritorialnij-centr-teritorialnij-centr-socialnogo-obslugovuvannya-nadannya-socialnih-poslug-15-28-55-19-03-2021/</t>
  </si>
  <si>
    <t>КУ «Монастирищенський інклюзивно-ресурсний центр»</t>
  </si>
  <si>
    <t>19100, Черкаська обл., Уманський район, Монастирищенська ТГ, м. Монастирище, провулок Спортивний, 2</t>
  </si>
  <si>
    <t>Комунальний заклад „Центр надання соціальних послуг“ Паланської сільської ради</t>
  </si>
  <si>
    <t>Palanska</t>
  </si>
  <si>
    <t>Черкаська обл., Уманський р-н, ТГ Паланська, с. Паланка,  вулиця Грушевського, буд. 11, кв. 11</t>
  </si>
  <si>
    <t>https://youcontrol.com.ua/en/catalog/company_details/43991527/</t>
  </si>
  <si>
    <t>Комунальна установа «Інклюзивно-ресурсний центр» Паланської сільської ради Уманського району Черкаської області</t>
  </si>
  <si>
    <t>20340, Черкаська обл., Уманський район, Паланська ТГ, с. Паланка, Грушевського, 11</t>
  </si>
  <si>
    <t>Громадська організація "Шлях добра"</t>
  </si>
  <si>
    <t>Umanska</t>
  </si>
  <si>
    <t>Черкаська обл., Уманський р-н, ТГ Уманська, м. Умань,  Небесної Сотні, буд. 2/4</t>
  </si>
  <si>
    <t>https://youcontrol.com.ua/en/catalog/company_details/39789775/</t>
  </si>
  <si>
    <t>013.0; 015.1; 015.3.1; 016.0; 020.0</t>
  </si>
  <si>
    <t>Територіальний центр соціального обслуговування(надання соціальних послуг) Уманського району</t>
  </si>
  <si>
    <t>Черкаська обл., Уманський р-н, ТГ Уманська, м. Умань,  вулиця М. Залізняка, буд. 2А, кв. 315</t>
  </si>
  <si>
    <t>https://youcontrol.com.ua/en/catalog/company_details/22791663/</t>
  </si>
  <si>
    <t>Уманська районна філія Черкаського ОЦЗ</t>
  </si>
  <si>
    <t>Черкаська обл., Уманський р-н, ТГ Уманська, м. Умань,  вулиця Воїнів Інтернаціоналістів, буд. 1</t>
  </si>
  <si>
    <t>Уманський міський центр зайнятості</t>
  </si>
  <si>
    <t>Черкаська обл., Уманський р-н, ТГ Уманська, м. Умань,  вулиця Горького, буд. 35</t>
  </si>
  <si>
    <t>https://youcontrol.com.ua/en/catalog/company_details/21368520/</t>
  </si>
  <si>
    <t>Уманський районний центр соціальних служб для сім'ї, дітей та молоді</t>
  </si>
  <si>
    <t>Черкаська обл., Уманський р-н, ТГ Уманська, м. Умань,  Садова, буд. 7\12</t>
  </si>
  <si>
    <t>https://youcontrol.com.ua/en/catalog/company_details/25727524/</t>
  </si>
  <si>
    <t>Управління праці та соціального захисту населення Уманської міської ради</t>
  </si>
  <si>
    <t>Черкаська обл., Уманський р-н, ТГ Уманська, м. Умань,  вулиця Садова, буд. 9/5</t>
  </si>
  <si>
    <t>https://www.umanupszn.gov.ua</t>
  </si>
  <si>
    <t>013.0; 015.1; 015.2; 015.3.1; 020.0</t>
  </si>
  <si>
    <t>Центр професійної реабілітації людей з інвалідністю</t>
  </si>
  <si>
    <t>Черкаська обл., Уманський р-н, ТГ Уманська, м. Умань,  Костельна, буд. 12</t>
  </si>
  <si>
    <t>https://youcontrol.com.ua/en/catalog/company_details/34117710/</t>
  </si>
  <si>
    <t>Центр соціальної реабілітації дітей з інвалідністю "Пролісок"</t>
  </si>
  <si>
    <t>https://youcontrol.com.ua/en/catalog/company_details/34118468/</t>
  </si>
  <si>
    <t>Швед Оксана Петрівна</t>
  </si>
  <si>
    <t>Черкаська обл., Уманський р-н, ТГ Уманська, м. Умань,  Інженерна, буд. 1</t>
  </si>
  <si>
    <t>Комунальна установа «Інклюзивно-ресурсний центр» Уманської міської ради</t>
  </si>
  <si>
    <t>20300, Черкаська обл., Уманський район, Уманська ТГ, м. Умань, Костельна, 12</t>
  </si>
  <si>
    <t>ІРЦ Соколівської сільської ради</t>
  </si>
  <si>
    <t>Zhashkivska</t>
  </si>
  <si>
    <t>19253, Черкаська обл., Уманський район, Жашківська ТГ, с. Соколівка, Шкільна, 10</t>
  </si>
  <si>
    <t>Жашківська районна філія Черкаського ОЦЗ</t>
  </si>
  <si>
    <t>Черкаська обл., Уманський р-н, ТГ Жашківська, м. Жашків,  вулиця Перемоги, буд. 2</t>
  </si>
  <si>
    <t>Жашківський районний центр соціальних служб для сім'ї, дітей та молоді</t>
  </si>
  <si>
    <t>Черкаська обл., Уманський р-н, ТГ Жашківська, м. Жашків,  Соборна, буд. 49</t>
  </si>
  <si>
    <t>https://youcontrol.com.ua/en/catalog/company_details/25728820/</t>
  </si>
  <si>
    <t>Територіальний центр соціального обслуговування (надання соціальних послуг) Жашківського району</t>
  </si>
  <si>
    <t>Черкаська обл., Уманський р-н, ТГ Жашківська, м. Жашків,  вулиця 9 січня, буд. 3, к. 0, кв. 0</t>
  </si>
  <si>
    <t>https://youcontrol.com.ua/en/catalog/company_details/22790008/</t>
  </si>
  <si>
    <t>КУ "ІРЦ"</t>
  </si>
  <si>
    <t>19200, Черкаська обл., Уманський район, Жашківська ТГ, м. Жашків, Соборна, 56</t>
  </si>
  <si>
    <t>КОМУНАЛЬНЕ НЕКОМЕРЦІЙНЕ ПІДПРИЄМСТВО "МОНАСТИРИЩЕНСЬКА БАГАТОПРОФІЛЬНА ЛІКАРНЯ" МОНАСТИРИЩЕНСЬКОЇ МІСЬКОЇ РАДИ ЧЕРКАСЬКОЇ ОБЛАСТІ</t>
  </si>
  <si>
    <t>Umanskyi Raion</t>
  </si>
  <si>
    <t>Monastyryshche Miska Hromada</t>
  </si>
  <si>
    <t>ЧЕРКАСЬКА обл., УМАНСЬКИЙ р-н., місто МОНАСТИРИЩЕ, вулиця Соборна 1</t>
  </si>
  <si>
    <t>КОМУНАЛЬНЕ НЕКОМЕРЦІЙНЕ ПІДПРИЄМСТВО "УМАНСЬКА ЦЕНТРАЛЬНА РАЙОННА ЛІКАРНЯ" ПАЛАНСЬКОЇ СІЛЬСЬКОЇ РАДИ</t>
  </si>
  <si>
    <t>Rodnykivka Silska Hromada</t>
  </si>
  <si>
    <t>ЧЕРКАСЬКА обл., УМАНСЬКИЙ р-н., село РОДНИКІВКА, вулиця Комплекс будівель та споруд Білогрудівка, вул. Білогрудівська 2</t>
  </si>
  <si>
    <t>КОМУНАЛЬНЕ НЕКОМЕРЦІЙНЕ ПІДПРИЄМСТВО "УМАНСЬКА ЦЕНТРАЛЬНА МІСЬКА ЛІКАРНЯ" УМАНСЬКОЇ МІСЬКОЇ РАДИ</t>
  </si>
  <si>
    <t>Uman Miska Hromada</t>
  </si>
  <si>
    <t>ЧЕРКАСЬКА обл., місто УМАНЬ, вулиця Шевченка 50</t>
  </si>
  <si>
    <t>Бондар Катерина Юріївна</t>
  </si>
  <si>
    <t>Zolotonosha</t>
  </si>
  <si>
    <t>Chornobaivska</t>
  </si>
  <si>
    <t>Черкаська обл., Золотоніський р-н, ТГ Чорнобаївська, смт Чорнобай,  Центральна, буд. 301, к. А</t>
  </si>
  <si>
    <t>Комунальна установа "Центр надання соціальних послуг Чорнобаївської селищної ради"</t>
  </si>
  <si>
    <t>Черкаська обл., Золотоніський р-н, ТГ Чорнобаївська, смт Чорнобай,  Центральна, буд. 154</t>
  </si>
  <si>
    <t>https://youcontrol.com.ua/en/catalog/company_details/44131705/</t>
  </si>
  <si>
    <t>Територіальний центр соціального обслуговування (надання соціальних послуг) Чорнобаївського району</t>
  </si>
  <si>
    <t>https://youcontrol.com.ua/en/catalog/company_details/22791806/</t>
  </si>
  <si>
    <t>Чорнобаївська районна філія Черкаського ОЦЗ</t>
  </si>
  <si>
    <t>Черкаська обл., Золотоніський р-н, ТГ Чорнобаївська, смт Чорнобай,  вулиця Центральна, буд. 79</t>
  </si>
  <si>
    <t>Чорнобаївський районний центр соціальних служб для сім'ї, дітей та молоді</t>
  </si>
  <si>
    <t>Черкаська обл., Золотоніський р-н, ТГ Чорнобаївська, смт Чорнобай,  Б.Хмельницького, буд. 26</t>
  </si>
  <si>
    <t>https://youcontrol.com.ua/en/catalog/company_details/26156018/</t>
  </si>
  <si>
    <t>Комунальний заклад "Центр надання соціальних послуг" Драбівської селищної ради</t>
  </si>
  <si>
    <t>Drabivska</t>
  </si>
  <si>
    <t>Черкаська обл., Золотоніський р-н, ТГ Драбівська,  вул. ЦЕНТРАЛЬНА, буд. 69</t>
  </si>
  <si>
    <t>https://youcontrol.com.ua/en/catalog/company_details/43949150/</t>
  </si>
  <si>
    <t>Монастирищенський районний центр соціальних служб для сім'ї, дітей та молоді</t>
  </si>
  <si>
    <t>Черкаська обл., Золотоніський р-н, ТГ Драбівська, с. Золотоношка,  Жовтнева, буд. 8</t>
  </si>
  <si>
    <t>https://youcontrol.com.ua/en/catalog/company_details/25727186/</t>
  </si>
  <si>
    <t>КУ «ІРЦ» Драбівської СР</t>
  </si>
  <si>
    <t>19801, Черкаська обл., Золотоніський район, Драбівська ТГ, с-ще Драбів, Центральна, 75</t>
  </si>
  <si>
    <t>Гельмязівський психоневрологічний інтернат</t>
  </si>
  <si>
    <t>Helmiazivska</t>
  </si>
  <si>
    <t>Черкаська обл., Золотоніський р-н, ТГ Гельмязівська, с. Гельмязів,  вулиця Троїцька, буд. 108</t>
  </si>
  <si>
    <t>https://youcontrol.com.ua/en/catalog/company_details/03189848/</t>
  </si>
  <si>
    <t>Комунальна установа "Центр надання соціальних послуг"</t>
  </si>
  <si>
    <t>Черкаська обл., Золотоніський р-н, ТГ Гельмязівська, с. Гельмязів,  Центральна, буд. 4</t>
  </si>
  <si>
    <t>https://youcontrol.com.ua/en/catalog/company_details/44047713/</t>
  </si>
  <si>
    <t>Черненко Ірина Ігорівна</t>
  </si>
  <si>
    <t>Черкаська обл., Золотоніський р-н, ТГ Гельмязівська, с. Безпальче,  вул. Польова, буд. 1</t>
  </si>
  <si>
    <t>Жовтневий  психоневрологічний  інтернат</t>
  </si>
  <si>
    <t>Irkliivska</t>
  </si>
  <si>
    <t>Черкаська обл., Золотоніський р-н, ТГ Іркліївська, с. Мирне,  вулиця Дружби, буд. 10</t>
  </si>
  <si>
    <t>https://youcontrol.com.ua/en/catalog/company_details/03189854/</t>
  </si>
  <si>
    <t>Комунальний заклад "Іркліївський центр надання соціальних послуг" Іркліївської сільської ради Черкаської області</t>
  </si>
  <si>
    <t>Черкаська обл., Золотоніський р-н, ТГ Іркліївська,  Богдана Хмельницького, буд. 7</t>
  </si>
  <si>
    <t>https://youcontrol.com.ua/en/catalog/company_details/42732205/</t>
  </si>
  <si>
    <t>Чехівський психоневрологічний інтернат</t>
  </si>
  <si>
    <t>Черкаська обл., Золотоніський р-н, ТГ Іркліївська, с. Чехівка,  вулиця Центральна, буд. 1</t>
  </si>
  <si>
    <t>https://youcontrol.com.ua/en/catalog/company_details/02770191/</t>
  </si>
  <si>
    <t>Черкаська обл., Золотоніський р-н, ТГ Іркліївська, с. Чехівка,  Центральна, буд. 1</t>
  </si>
  <si>
    <t>Золотоніський психоневрологічний інтернат</t>
  </si>
  <si>
    <t>Novodmytrivska</t>
  </si>
  <si>
    <t>Черкаська обл., Золотоніський р-н, ТГ Новодмитрівська, с. Бакаївка,  вулиця Монастирська, буд. 3</t>
  </si>
  <si>
    <t>https://youcontrol.com.ua/en/catalog/company_details/03189788/</t>
  </si>
  <si>
    <t>Комунальна установа "Центр надання соціальних послуг Новодмитрівської сільської ради Золотоніського району Черкаської області"</t>
  </si>
  <si>
    <t>Черкаська обл., Золотоніський р-н, ТГ Новодмитрівська, с. Нова Дмитрівка,  Центральна, буд. 28</t>
  </si>
  <si>
    <t>https://youcontrol.com.ua/en/catalog/company_details/43930375/</t>
  </si>
  <si>
    <t>КУ «ІРЦ» виконкому Новодмитрівської с/р</t>
  </si>
  <si>
    <t>19764, Черкаська обл., Золотоніський район, Новодмитрівська ТГ, с. Нова Дмитрівка, Чернишевського, 19</t>
  </si>
  <si>
    <t>Коменальна установа "Центр надання соціальних послуг Піщанської сільської ради Золотоніського району, Черкаської області"</t>
  </si>
  <si>
    <t>Pishchanska</t>
  </si>
  <si>
    <t>Черкаська обл., Золотоніський р-н, ТГ Піщанська, с. Піщане,  вул. ШЕВЧЕНКА С.ПІЩАНЕ, буд. 28а</t>
  </si>
  <si>
    <t>https://youcontrol.com.ua/en/catalog/company_details/45093975/</t>
  </si>
  <si>
    <t>Комунальний заклад "Центр надання соціальних послуг"Шрамківської сільської ради</t>
  </si>
  <si>
    <t>Shramkivska</t>
  </si>
  <si>
    <t>Черкаська обл., Золотоніський р-н, ТГ Шрамківська, с. Шрамківка,  Незалежності, буд. 16</t>
  </si>
  <si>
    <t>https://youcontrol.com.ua/en/catalog/company_details/43996111/</t>
  </si>
  <si>
    <t>Комунальний заклад "Центр надання соціальних послуг Великохутірської сільської ради Золотоніського району Черкаської області"</t>
  </si>
  <si>
    <t>Velykokhutirska</t>
  </si>
  <si>
    <t>Черкаська обл., Золотоніський р-н, ТГ Великохутірська,  вул. КУНИЦІ С.ВЕЛИКИЙ ХУТІР, буд. 32</t>
  </si>
  <si>
    <t>https://youcontrol.com.ua/en/catalog/company_details/44050731/</t>
  </si>
  <si>
    <t>Комунальна установа "Центр соціального обслуновування (надання соціальних послуг) Вознесенської сільської ради</t>
  </si>
  <si>
    <t>Voznesenska</t>
  </si>
  <si>
    <t>Черкаська обл., Золотоніський р-н, ТГ Вознесенська, с. Пальміра,  вулиця Заводська, буд. 40</t>
  </si>
  <si>
    <t>https://youcontrol.com.ua/en/catalog/company_details/22792757/</t>
  </si>
  <si>
    <t>Громадська організація "ТАБІР МАКСИМУМ"</t>
  </si>
  <si>
    <t>Zolotoniska</t>
  </si>
  <si>
    <t>Черкаська обл., Золотоніський р-н, ТГ Золотоніська, м. Золотоноша,  вул. СТЕПОВА, буд. 32</t>
  </si>
  <si>
    <t>https://www.maximum.camp;</t>
  </si>
  <si>
    <t>Золотоніська міськрайонна організація Товариства Червоного Хреста України</t>
  </si>
  <si>
    <t>Черкаська обл., Золотоніський р-н, ТГ Золотоніська, м. Золотоноша,  вул. БЛАГОВІЩЕНСЬКА, буд. 87</t>
  </si>
  <si>
    <t>https://www.facebook.com/zolotkrest/</t>
  </si>
  <si>
    <t>Золотоніська міськрайонна філія Черкаського ОЦЗ</t>
  </si>
  <si>
    <t>Черкаська обл., Золотоніський р-н, ТГ Золотоніська, м. Золотоноша,  вулиця Обухова, буд. 52</t>
  </si>
  <si>
    <t>Золотоніський районний центр соціальних служб для сім'ї, дітей та молоді</t>
  </si>
  <si>
    <t>Черкаська обл., Золотоніський р-н, ТГ Золотоніська, м. Золотоноша,  Садовий проїзд, буд. 5</t>
  </si>
  <si>
    <t>https://youcontrol.com.ua/en/catalog/company_details/21371924/</t>
  </si>
  <si>
    <t>Золотоніський центр надання соціальних послуг виконавчого комітету Золотоніської міської ради</t>
  </si>
  <si>
    <t>http://zolo.gov.ua/social-assistance-center/</t>
  </si>
  <si>
    <t>Снігурівська районна філія Миколаївського обласного центру зайнятості</t>
  </si>
  <si>
    <t>Черкаська обл., Золотоніський р-н, ТГ Золотоніська, с. Снігурівка,  вулиця Центральна , буд. 89А</t>
  </si>
  <si>
    <t>https://youcontrol.com.ua/en/catalog/company_details/41743918/</t>
  </si>
  <si>
    <t>КУ «ІРЦ» Золотоніської міської ради Черкаської області</t>
  </si>
  <si>
    <t>19700, Черкаська обл., Золотоніський район, Золотоніська ТГ, Шевченка, 70</t>
  </si>
  <si>
    <t>КОМУНАЛЬНИЙ ЗАКЛАД "ЦЕНТР З НАДАННЯ СОЦІАЛЬНИХ ПОСЛУГ ЗОРІВСЬКОЇ СІЛЬСЬКОЇ РАДИ"</t>
  </si>
  <si>
    <t>Zorivska</t>
  </si>
  <si>
    <t>Черкаська обл., Золотоніський р-н, ТГ Зорівська, с. Мехедівка,  вул. БЛАГОВІСНА С.МЕХЕДІВКА, буд. 151</t>
  </si>
  <si>
    <t>https://youcontrol.com.ua/en/catalog/company_details/41837199/</t>
  </si>
  <si>
    <t>Ватутінська міська філія Черкаського ОЦЗ</t>
  </si>
  <si>
    <t>Zvenyhorodka</t>
  </si>
  <si>
    <t>Bahachevska</t>
  </si>
  <si>
    <t>Черкаська обл., Звенигородський р-н, ТГ Багачевська, м. Багачеве,  вулиця Зоряна, буд. 18-Б</t>
  </si>
  <si>
    <t>Центр соціальних послуг Бужанської сільської ради</t>
  </si>
  <si>
    <t>Buzhanska</t>
  </si>
  <si>
    <t>Черкаська обл., Звенигородський р-н, ТГ Бужанська, с. Бужанка,   вул. Центральна, буд. 19, к.  -, кв.  -</t>
  </si>
  <si>
    <t>https://youcontrol.com.ua/en/catalog/company_details/42895102/</t>
  </si>
  <si>
    <t>Бюджетний (комунальний) заклад "Центр надання соціальних послуг" Калинопільської селищної ради</t>
  </si>
  <si>
    <t>Katerynopilska</t>
  </si>
  <si>
    <t>Черкаська обл., Звенигородський р-н, ТГ Катеринопільська, смт Калинопіль,  вул.Соборна, буд. 49А</t>
  </si>
  <si>
    <t>https://youcontrol.com.ua/en/catalog/company_details/43997602/</t>
  </si>
  <si>
    <t>013.0; 015.1; 015.2; 015.3.1</t>
  </si>
  <si>
    <t>Катеринопільська районна філія Черкаського ОЦЗ</t>
  </si>
  <si>
    <t>Черкаська обл., Звенигородський р-н, ТГ Катеринопільська, смт Калинопіль,  вулиця Соборна, буд. 55-А</t>
  </si>
  <si>
    <t>Катеринопільський районний центр соціальних служб для сім'ї, дітей та молоді</t>
  </si>
  <si>
    <t>Черкаська обл., Звенигородський р-н, ТГ Катеринопільська, смт Калинопіль,  Соборна, буд. 12</t>
  </si>
  <si>
    <t>https://youcontrol.com.ua/en/catalog/company_details/22808205/</t>
  </si>
  <si>
    <t>Комунальна установа "Центр надання соціальних послуг" Гуляйпільської міської ради Гуляйпільського району</t>
  </si>
  <si>
    <t>Черкаська обл., Звенигородський р-н, ТГ Катеринопільська, с. Гуляйполе,  вулиця Соборна, буд. 107/2, к. 0, кв. 0</t>
  </si>
  <si>
    <t>https://youcontrol.com.ua/en/catalog/company_details/36807555/</t>
  </si>
  <si>
    <t>Територіальний центр надання соціальних послуг     Катеринопільської району</t>
  </si>
  <si>
    <t>Черкаська обл., Звенигородський р-н, ТГ Катеринопільська, смт Калинопіль,  вул.  Соборна, буд. 49-А, к. 0, кв. 49</t>
  </si>
  <si>
    <t>https://youcontrol.com.ua/en/catalog/company_details/40370173/</t>
  </si>
  <si>
    <t>015.1; 015.2; 015.3.1</t>
  </si>
  <si>
    <t>КУ "Калинопільський ІРЦ"</t>
  </si>
  <si>
    <t>20501, Черкаська обл., Звенигородський район, Катеринопільська ТГ, с-ще Калинопіль, провул. Набережний, 10</t>
  </si>
  <si>
    <t>Комунальна установа Чаплинської селищної ради "Територіальний центр соціального обслуговування (надання соціальних послуг)"</t>
  </si>
  <si>
    <t>Lysianska</t>
  </si>
  <si>
    <t>Черкаська обл., Звенигородський р-н, ТГ Лисянська, с. Чаплинка,  вулиця Лисенка, буд. 1</t>
  </si>
  <si>
    <t>https://chaplynska-gromada.gov.ua/teritorialnij-centr-so-nadannya-socialnih-poslug-09-49-03-16-03-20</t>
  </si>
  <si>
    <t>Комунальний заклад "Центр надання соціальних послуг Лисянської селищної ради"</t>
  </si>
  <si>
    <t>Черкаська обл., Звенигородський р-н, ТГ Лисянська, смт Лисянка,  пл.Миру, буд. 30</t>
  </si>
  <si>
    <t>https://youcontrol.com.ua/en/catalog/company_details/43932299/</t>
  </si>
  <si>
    <t>Лисянський районна філія Черкаського ОЦЗ</t>
  </si>
  <si>
    <t>Черкаська обл., Звенигородський р-н, ТГ Лисянська, смт Лисянка,  вулиця Київська, буд. 5</t>
  </si>
  <si>
    <t>Лисянський районний центр соціальних служб для сім'ї, дітей та молоді</t>
  </si>
  <si>
    <t>Черкаська обл., Звенигородський р-н, ТГ Лисянська, смт Лисянка,  Миру, буд. 27</t>
  </si>
  <si>
    <t>https://youcontrol.com.ua/en/catalog/company_details/21375230/</t>
  </si>
  <si>
    <t>Лисянський центр соціальної реабілітації дітей-інвалідів</t>
  </si>
  <si>
    <t>Черкаська обл., Звенигородський р-н, ТГ Лисянська, смт Лисянка,  Незалежності, буд. 2</t>
  </si>
  <si>
    <t>https://youcontrol.com.ua/en/catalog/company_details/33556269/</t>
  </si>
  <si>
    <t>Територіальний центр соціального обслуговування ( надання соціальних послуг) Лисянського району</t>
  </si>
  <si>
    <t>Черкаська обл., Звенигородський р-н, ТГ Лисянська, смт Лисянка,  площа Миру, буд. 30</t>
  </si>
  <si>
    <t>https://youcontrol.com.ua/en/catalog/company_details/26358437/</t>
  </si>
  <si>
    <t>Чаплинська района філія Херсонського обласного центру зайнятості</t>
  </si>
  <si>
    <t>Черкаська обл., Звенигородський р-н, ТГ Лисянська, с. Чаплинка,  вулиця Грушевського, буд. 38</t>
  </si>
  <si>
    <t>https://www.facebook.com/ChaplRCZ/</t>
  </si>
  <si>
    <t>КУ «ІРЦ» Лисянської селищної ради Черкаської області</t>
  </si>
  <si>
    <t>19301, Черкаська обл., Звенигородський район, Лисянська ТГ, с-ще Лисянка, площа Миру, 27</t>
  </si>
  <si>
    <t>Комунальний заклад "Центр надання соціальних послуг Матусівської сільської ради"</t>
  </si>
  <si>
    <t>Matusivska</t>
  </si>
  <si>
    <t>Черкаська обл., Звенигородський р-н, ТГ Матусівська, с. Матусів,  вул. КРАВЧЕНКА С.МАТУСІВ, буд. 7, кв. приміщення</t>
  </si>
  <si>
    <t>https://youcontrol.com.ua/en/catalog/company_details/44077968/</t>
  </si>
  <si>
    <t>Мокрокалигірський психоневрологічний інтернат</t>
  </si>
  <si>
    <t>Mokrokalyhirska</t>
  </si>
  <si>
    <t>Черкаська обл., Звенигородський р-н, ТГ Мокрокалигірська, с. Мокра Калигірка,  вулиця Лесі Українки, буд. 5</t>
  </si>
  <si>
    <t>https://youcontrol.com.ua/en/catalog/company_details/03189794/</t>
  </si>
  <si>
    <t>Черкаська обл., Звенигородський р-н, ТГ Мокрокалигірська, с. Мокра Калигірка,  Лесі Українки, буд. 5</t>
  </si>
  <si>
    <t xml:space="preserve"> Центр надання соціальних послуг Мокрокалигірської сільської ради черкаської області</t>
  </si>
  <si>
    <t>Черкаська обл., Звенигородський р-н, ТГ Мокрокалигірська, с. Мокра Калигірка,  вул.Б.Хмельницького, буд. 19, кв. 19</t>
  </si>
  <si>
    <t>https://youcontrol.com.ua/en/catalog/company_details/41152848/</t>
  </si>
  <si>
    <t>КОМУНАЛЬНИЙ ЗАКЛАД "ЦЕНТР НАДАННЯ СОЦІАЛЬНИХ ПОСЛУГ" СЕЛИЩЕНСЬКОЇ СІЛЬСЬКОЇ РАДИ ЗВЕНИГОРОДСЬКОГО РАЙОНУ ЧЕРКАСЬКОЇ ОБЛАСТІ</t>
  </si>
  <si>
    <t>Selyshchenska</t>
  </si>
  <si>
    <t>Черкаська обл., Звенигородський р-н, ТГ Селищенська,  Центральна, буд. 17</t>
  </si>
  <si>
    <t>https://youcontrol.com.ua/en/catalog/company_details/44625821/</t>
  </si>
  <si>
    <t>Таращанська районна філія Київського обласного центру зайнятості</t>
  </si>
  <si>
    <t>Черкаська обл., Звенигородський р-н, ТГ Селищенська, с. Тараща,  вулиця Шевченка, буд. 12</t>
  </si>
  <si>
    <t>https://youcontrol.com.ua/en/catalog/company_details/03491085/</t>
  </si>
  <si>
    <t>Будищенський психоневрологічний інтернат</t>
  </si>
  <si>
    <t>Shevchenkivska</t>
  </si>
  <si>
    <t>Черкаська обл., Звенигородський р-н, ТГ Шевченківська, с. Будище,  вулиця  Шевченка , буд. 3</t>
  </si>
  <si>
    <t>https://youcontrol.com.ua/en/catalog/company_details/03189825/</t>
  </si>
  <si>
    <t>Центр надання соціальних послуг Шевченківської сільської ради</t>
  </si>
  <si>
    <t>Черкаська обл., Звенигородський р-н, ТГ Шевченківська, с. Шевченкове,  провулок Пирогова, буд. 2, кв. 2</t>
  </si>
  <si>
    <t>https://youcontrol.com.ua/en/catalog/company_details/42858031/</t>
  </si>
  <si>
    <t>Васильківська міськрайонна філія Київського обласного центру зайнятості</t>
  </si>
  <si>
    <t>Shpolianska</t>
  </si>
  <si>
    <t>Черкаська обл., Звенигородський р-н, ТГ Шполянська, с. Васильків,  вулиця Грушевського, буд. 17</t>
  </si>
  <si>
    <t>Комунальний заклад "Центр надання соціальних послуг"Шполянської міської ради об'єднаної територіальної громади</t>
  </si>
  <si>
    <t>Черкаська обл., Звенигородський р-н, ТГ Шполянська,  вул. СОБОРНА, буд. 43</t>
  </si>
  <si>
    <t>https://youcontrol.com.ua/en/catalog/company_details/41906403/</t>
  </si>
  <si>
    <t>Територіальний центр соціального обслуговування (надання соцііальних послуг) Шполянського району</t>
  </si>
  <si>
    <t>Черкаська обл., Звенигородський р-н, ТГ Шполянська, м. Шпола,  вулиця Лозуватська, буд. 53</t>
  </si>
  <si>
    <t>https://youcontrol.com.ua/en/catalog/company_details/21390092/</t>
  </si>
  <si>
    <t>Шполянська районна філія Черкаського ОЦЗ</t>
  </si>
  <si>
    <t>Черкаська обл., Звенигородський р-н, ТГ Шполянська, м. Шпола,  вулиця Таранця, буд. 18</t>
  </si>
  <si>
    <t>Шполянський районний центр соціальних служб для сім'ї, дітей та молоді</t>
  </si>
  <si>
    <t>Черкаська обл., Звенигородський р-н, ТГ Шполянська, м. Шпола,  Чорновола, буд. 157</t>
  </si>
  <si>
    <t>https://youcontrol.com.ua/en/catalog/company_details/22808777/</t>
  </si>
  <si>
    <t>КУ "ІРЦ" Шполянської міської ради ОТГ</t>
  </si>
  <si>
    <t>20603, Черкаська обл., Звенигородський район, Шполянська ТГ, м. Шпола, Соборна, 20 а</t>
  </si>
  <si>
    <t>Комунальна установа Центр надання соціальних послуг Стеблівської селищної ради Звенигородського району Черкаської області</t>
  </si>
  <si>
    <t>Steblivska</t>
  </si>
  <si>
    <t>Черкаська обл., Звенигородський р-н, ТГ Стеблівська, смт Стеблів,  Партизанська, буд. 4</t>
  </si>
  <si>
    <t>https://youcontrol.com.ua/en/catalog/company_details/44432531/</t>
  </si>
  <si>
    <t>Стеблівський психоневрологічний інтернат</t>
  </si>
  <si>
    <t>Черкаська обл., Звенигородський р-н, ТГ Стеблівська, смт Стеблів,  вулиця Козацька, буд. 34</t>
  </si>
  <si>
    <t>https://youcontrol.com.ua/en/catalog/company_details/03189724/</t>
  </si>
  <si>
    <t>Комунальний заклад "Центр надання соціальних послуг"Тальнівської міської ради</t>
  </si>
  <si>
    <t>Talnivska</t>
  </si>
  <si>
    <t>Черкаська обл., Звенигородський р-н, ТГ Тальнівська, м. Тальне,  вул. ЗАМКОВА, буд. 82</t>
  </si>
  <si>
    <t>https://youcontrol.com.ua/en/catalog/company_details/21367667/</t>
  </si>
  <si>
    <t>Тальнівська районна філія Черкаського ОЦЗ</t>
  </si>
  <si>
    <t>Черкаська обл., Звенигородський р-н, ТГ Тальнівська, м. Тальне,  вулиця Майданецька, буд. 13/1</t>
  </si>
  <si>
    <t>Тальнівський районний центр соціальних служб для сім'ї, дітей та молоді</t>
  </si>
  <si>
    <t>Черкаська обл., Звенигородський р-н, ТГ Тальнівська, м. Тальне,  Соборна, буд. 120</t>
  </si>
  <si>
    <t>https://youcontrol.com.ua/en/catalog/company_details/22798524/</t>
  </si>
  <si>
    <t>Центр комплексної реабілітації для дітей та осіб з івалідністю Тальнівської районної ради "Ми з майбутнім"</t>
  </si>
  <si>
    <t>Черкаська обл., Звенигородський р-н, ТГ Тальнівська, м. Тальне,  Самойлова, буд. 4а</t>
  </si>
  <si>
    <t>https://youcontrol.com.ua/en/catalog/company_details/36779853/</t>
  </si>
  <si>
    <t>013.0; 015.2; 015.3.1; 020.0</t>
  </si>
  <si>
    <t>Комунальна установа "Інклюзивно - ресурсний центр" Тальнівської районної ради Черкаської області</t>
  </si>
  <si>
    <t>20401, Черкаська обл., Звенигородський район, Тальнівська ТГ, м. Тальне, Соборна, № 122 А</t>
  </si>
  <si>
    <t>Комунальна установа «Інклюзивно -ресурсний центр» Тальнівської міської ради</t>
  </si>
  <si>
    <t>20401, Черкаська обл., Звенигородський район, Тальнівська ТГ, м. Тальне, пр.Зелений, 5</t>
  </si>
  <si>
    <t>КОМУНАЛЬНИЙ ЗАКЛАД ЦЕНТР НАДАННЯ СОЦІАЛЬНИХ ПОСЛУГ ВІЛЬШАНСЬКОЇ СЕЛИЩНОЇ РАДИ ЗВЕНИГОРОДСЬКОГО РАЙОНУ ЧЕРКАСЬКОЇ ОБЛАСТІ</t>
  </si>
  <si>
    <t>Vilshanska</t>
  </si>
  <si>
    <t>Черкаська обл., Звенигородський р-н, ТГ Вільшанська, с. В’язівок,  Перемоги, буд. 15, кв. Приміщення</t>
  </si>
  <si>
    <t>https://www.facebook.com/profile.php?id=100092679728202</t>
  </si>
  <si>
    <t>Центр надання соціальних послуг Водяницької сільської ради Звенигородського району Черкаської області</t>
  </si>
  <si>
    <t>Vodianytska</t>
  </si>
  <si>
    <t>Черкаська обл., Звенигородський р-н, ТГ Водяницька, с. Водяники,  вул. Б.ХМЕЛЬНИЦЬКОГО С.ВОДЯНИКИ, буд. 60</t>
  </si>
  <si>
    <t>https://youcontrol.com.ua/en/catalog/company_details/44902066/</t>
  </si>
  <si>
    <t>ЦЕНТР НАДАННЯ СОЦІАЛЬНИХ ПОСЛУГ ВИНОГРАДСЬКОЇ СІЛЬСЬКОЇ РАДИ</t>
  </si>
  <si>
    <t>Vynohradska</t>
  </si>
  <si>
    <t>Черкаська обл., Звенигородський р-н, ТГ Виноградська,  вул. ЦЕНТРАЛЬНА С.ВИНОГРАД, буд. 46а</t>
  </si>
  <si>
    <t>https://youcontrol.com.ua/en/catalog/company_details/44021611/</t>
  </si>
  <si>
    <t>Комунальний заклад " Центр надання соціальних послуг" Єрківської селищної ради</t>
  </si>
  <si>
    <t>Yerkivska</t>
  </si>
  <si>
    <t>Черкаська обл., Звенигородський р-н, ТГ Єрківська, смт Єрки,  вул. В.ЧОРНОВОЛА СМТ ЄРКИ, буд. 2</t>
  </si>
  <si>
    <t>https://youcontrol.com.ua/en/catalog/company_details/43450680/</t>
  </si>
  <si>
    <t>Центр надання соціальних послуг виконавчого комітету Єрківської селищної ради</t>
  </si>
  <si>
    <t>Черкаська обл., Звенигородський р-н, ТГ Єрківська, смт Єрки,  вулицяВ.Чорновола, буд. 2</t>
  </si>
  <si>
    <t>https://youcontrol.com.ua/en/catalog/company_details/04409358/</t>
  </si>
  <si>
    <t>Звенигородська районна організація Товариства Червоного Хреста України</t>
  </si>
  <si>
    <t>Zvenyhorodska</t>
  </si>
  <si>
    <t>Черкаська обл., Звенигородський р-н, ТГ Звенигородська, м. Звенигородка,  вул. ІВАНА СОШЕНКА, буд. 43</t>
  </si>
  <si>
    <t>https://youcontrol.com.ua/en/catalog/company_details/21382112/</t>
  </si>
  <si>
    <t>Звенигородська районна філія Черкаського ОЦЗ</t>
  </si>
  <si>
    <t>Черкаська обл., Звенигородський р-н, ТГ Звенигородська, м. Звенигородка,  вулиця Кримського, буд. 46-А</t>
  </si>
  <si>
    <t>Звенигородський будинок-інтернат для громадян похилого віку та осіб з інвалідністюо</t>
  </si>
  <si>
    <t>Черкаська обл., Звенигородський р-н, ТГ Звенигородська, м. Звенигородка,  вулиця В'ячеслава Чорновола, буд. 126</t>
  </si>
  <si>
    <t>https://youcontrol.com.ua/en/catalog/company_details/03189771/</t>
  </si>
  <si>
    <t>Звенигородський районний центр соціальних служб для сім'ї, дітей та молоді</t>
  </si>
  <si>
    <t>Черкаська обл., Звенигородський р-н, ТГ Звенигородська, м. Звенигородка,  Шевченка, буд. 68</t>
  </si>
  <si>
    <t>https://youcontrol.com.ua/en/catalog/company_details/21369212/</t>
  </si>
  <si>
    <t>Територіальний центр соціального обслуговування (надання соціальних послуг) Звенигородської міської ради Звенгигородського району Черкаської області</t>
  </si>
  <si>
    <t>Черкаська обл., Звенигородський р-н, ТГ Звенигородська, м. Звенигородка,  вул. МИХАЙЛА ГРУШЕВСЬКОГО, буд. 156, кв. 156</t>
  </si>
  <si>
    <t>https://youcontrol.com.ua/en/catalog/company_details/22809245/</t>
  </si>
  <si>
    <t>Центр соціальних служб Звенигородської міської ради</t>
  </si>
  <si>
    <t>Черкаська обл., Звенигородський р-н, ТГ Звенигородська, м. Звенигородка,  пр-т ШЕВЧЕНКА, буд. 63, кв. 57</t>
  </si>
  <si>
    <t>https://youcontrol.com.ua/en/catalog/company_details/43966050/</t>
  </si>
  <si>
    <t>КОМУНАЛЬНЕ НЕКОМЕРЦІЙНЕ ПІДПРИЄМСТВО "КОРСУНЬ-ШЕВЧЕНКІВСЬКА БАГАТОПРОФІЛЬНА ЛІКАРНЯ" КОРСУНЬ-ШЕВЧЕНКІВСЬКОЇ МІСЬКОЇ РАДИ ЧЕРКАСЬКОЇ ОБЛАСТІ</t>
  </si>
  <si>
    <t>Zvenyhorodskyi Raion</t>
  </si>
  <si>
    <t>Korsun-shevchenkivskyi Miska Hromada</t>
  </si>
  <si>
    <t>ЧЕРКАСЬКА обл., місто КОРСУНЬ-ШЕВЧЕНКІВСЬКИЙ, вулиця Ярослава Мудрого 120</t>
  </si>
  <si>
    <t>Комунальний заклад "Центр надання соціальних послуг" Березнянської селищної ради Чернігівського району Чернігівської області</t>
  </si>
  <si>
    <t>Chernihiv</t>
  </si>
  <si>
    <t>Bereznianska</t>
  </si>
  <si>
    <t>Чернігівська обл., Чернігівський р-н, ТГ Березнянська, с. Березна,  вулиця  Свято-Покровська, буд. 2а</t>
  </si>
  <si>
    <t>https://youcontrol.com.ua/en/catalog/company_details/44072006/</t>
  </si>
  <si>
    <t>Благодійна організація "Чернігівське відділення благодійної організації "Всеукраїнська мережа людей, які живуть з ВІЛ/СНІД"</t>
  </si>
  <si>
    <t>Chernihivska</t>
  </si>
  <si>
    <t>Чернігівська обл., Чернігівський р-н, ТГ Чернігівська, м. Чернігів,  вулиця Харківська, буд. 8</t>
  </si>
  <si>
    <t>https://www.facebook.com/lgvs.chernihiv/</t>
  </si>
  <si>
    <t>013.0; 015.1; 016.0</t>
  </si>
  <si>
    <t>Громадська організація "Голос батьків"</t>
  </si>
  <si>
    <t>Чернігівська обл., Чернігівський р-н, ТГ Чернігівська, м. Чернігів,  вул. ЗАХИСНИКІВ УКРАЇНИ, буд. 9Б</t>
  </si>
  <si>
    <t>https://m.facebook.com/GolosBatkiv/</t>
  </si>
  <si>
    <t>ГРОМАДСЬКА ОРГАНІЗАЦІЯ "СПІЛКА САМАРИТЯН УКРАЇНИ ЧЕРНІГІВСЬКЕ ОБ’ЄДНАННЯ"</t>
  </si>
  <si>
    <t>Чернігівська обл., Чернігівський р-н, ТГ Чернігівська, м. Чернігів,  прос. ЛЕВКА ЛУК'ЯНЕНКА, буд. 18б, кв. 42</t>
  </si>
  <si>
    <t>https://www.facebook.com/groups/1660138120910691/</t>
  </si>
  <si>
    <t>ГРОМАДСЬКА ОРГАНІЗАЦІЯ "ЧЕРНІГІВСЬКИЙ ЦЕНТР СОЦІАЛЬНОЇ АДАПТАЦІЇ БЕЗДОМНИХ ТА БЕЗПРИТУЛЬНИХ"</t>
  </si>
  <si>
    <t>Чернігівська обл., Чернігівський р-н, ТГ Чернігівська, м. Чернігів,  вул. СВЯТОМИКОЛАЇВСЬКА, буд. 33</t>
  </si>
  <si>
    <t>https://www.facebook.com/bezdomacn</t>
  </si>
  <si>
    <t>Чернігівська міська благодійна організація батьків і дітей інвалідів з дитинства "Логос"</t>
  </si>
  <si>
    <t>Чернігівська обл., Чернігівський р-н, ТГ Чернігівська, м. Чернігів,  вул. ЗАХИСНИКІВ УКРАЇНИ, буд. 16, кв. 18</t>
  </si>
  <si>
    <t>https://www.facebook.com/profile.php?id=100081354417170</t>
  </si>
  <si>
    <t>Чернігівська обласна організація Товариства Червоного Хреста України</t>
  </si>
  <si>
    <t>Чернігівська обл., Чернігівський р-н, ТГ Чернігівська, м. Чернігів,  вул. ІВАНА МАЗЕПИ, буд. 1Б</t>
  </si>
  <si>
    <t>https://www.facebook.com/groups/104258043512239/</t>
  </si>
  <si>
    <t>Чернігівська обласна організація Українського товариства глухих</t>
  </si>
  <si>
    <t>Чернігівська обл., Чернігівський р-н, ТГ Чернігівська, м. Чернігів, Деснянський р-н, , буд. 24</t>
  </si>
  <si>
    <t>https://youcontrol.com.ua/en/catalog/company_details/03973157/</t>
  </si>
  <si>
    <t>Чернігівська обласна організація Українського товариства сліпих (УТОС)</t>
  </si>
  <si>
    <t>Чернігівська обл., Чернігівський р-н, ТГ Чернігівська, м. Чернігів, Деснянський р-н,  Мендєлєєва, буд. 3</t>
  </si>
  <si>
    <t>https://utos.cn.ua/</t>
  </si>
  <si>
    <t>ЧЕРНІГІВСЬКА РАЙОННА ФІЛІЯ ЧЕРНІГІВСЬКОГО ОБЛАСНОГО ЦЕНТРУ ЗАЙНЯТОСТІ</t>
  </si>
  <si>
    <t>Чернігівська обл., Чернігівський р-н, ТГ Чернігівська, м. Чернігів, Деснянський р-н,  ВУЛИЦЯ ШЕВЧЕНКА, буд. 95Б</t>
  </si>
  <si>
    <t>https://youcontrol.com.ua/en/catalog/company_details/41701265/</t>
  </si>
  <si>
    <t>Чернігівський геріатричний пансіонат</t>
  </si>
  <si>
    <t>Чернігівська обл., Чернігівський р-н, ТГ Чернігівська, м. Чернігів,  вул. ЛЕОНІДА ПАШИНА, буд. 12</t>
  </si>
  <si>
    <t>https://youcontrol.com.ua/en/catalog/company_details/21395391/</t>
  </si>
  <si>
    <t>Чернігівський міський територіальний центр соціального обслуговування (надання соціальних послуг) Чернігівської міської ради</t>
  </si>
  <si>
    <t>Чернігівська обл., Чернігівський р-н, ТГ Чернігівська, м. Чернігів,  пр-т ЛЕВКА ЛУК'ЯНЕНКА, буд. 18</t>
  </si>
  <si>
    <t>https://www.facebook.com/profile.php?id=100064731877332</t>
  </si>
  <si>
    <t>ЧЕРНІГІВСЬКИЙ МІСЬКИЙ ЦЕНТР ЗАЙНЯТОСТІ</t>
  </si>
  <si>
    <t>Чернігівська обл., Чернігівський р-н, ТГ Чернігівська, м. Чернігів, Новозаводський р-н,  ВУЛИЦЯ ПОПУДРЕНКА , буд. 14</t>
  </si>
  <si>
    <t>https://youcontrol.com.ua/en/catalog/company_details/21395273/</t>
  </si>
  <si>
    <t>Чернігівський міський центр соціальних служб</t>
  </si>
  <si>
    <t>Чернігівська обл., Чернігівський р-н, ТГ Чернігівська, м. Чернігів,  вул. ХЛІБОПЕКАРСЬКА, буд. 24А</t>
  </si>
  <si>
    <t>https://youcontrol.com.ua/en/catalog/company_details/26351151/</t>
  </si>
  <si>
    <t>ЧЕРНІГІВСЬКИЙ ОБЛАСНИЙ ЦЕНТР ЗАЙНЯТОСТІ</t>
  </si>
  <si>
    <t>Чернігівська обл., Чернігівський р-н, ТГ Чернігівська, м. Чернігів, Новозаводський р-н,  ВУЛИЦЯ КОЦЮБИНСЬКОГО, буд. 40</t>
  </si>
  <si>
    <t>http://www.сhg.dcz.gov.ua/</t>
  </si>
  <si>
    <t>Горностаївська района філія Херсонського обласного центру зайнятості</t>
  </si>
  <si>
    <t>Dobrianska</t>
  </si>
  <si>
    <t>Чернігівська обл., Чернігівський р-н, ТГ Добрянська, с. Горностаївка,  вулиця Українська, буд. 4б</t>
  </si>
  <si>
    <t>https://www.facebook.com/%D0%93%D0%BE%D1%80%D0%BD%D0%BE%D1%81%D1%82%D0%B0%D1%97%D0%B2%D1%81%D1%8C%D0</t>
  </si>
  <si>
    <t>ГРОМАДСЬКА ОРГАНІЗАЦІЯ "Добра Янка"</t>
  </si>
  <si>
    <t>Чернігівська обл., Чернігівський р-н, ТГ Добрянська, с. Добрянка,  вул. ЦЕНТРАЛЬНА СМТ ДОБРЯНКА, буд. 156</t>
  </si>
  <si>
    <t>https://youcontrol.com.ua/en/catalog/company_details/45317622/</t>
  </si>
  <si>
    <t>Комунальний заклад "Добрянський центр надання соціальних послуг"</t>
  </si>
  <si>
    <t>Чернігівська обл., Чернігівський р-н, ТГ Добрянська, с. Добрянка,  вулиця Центральна, буд. 305</t>
  </si>
  <si>
    <t>https://youcontrol.com.ua/en/catalog/company_details/44004048/</t>
  </si>
  <si>
    <t>Комунальний заклад "Добрянський центр надання соціальних послуг" Добрянської селищної ради</t>
  </si>
  <si>
    <t>https://youcontrol.com.ua/en/catalog/company_details/44004088/</t>
  </si>
  <si>
    <t>Комунальний заклад "Центр надання соціальних послуг Гончарівської селищної ради Чернігівського району Чернігівської області"</t>
  </si>
  <si>
    <t>Honcharivska</t>
  </si>
  <si>
    <t>Чернігівська обл., Чернігівський р-н, ТГ Гончарівська,  Перемоги, буд. 26</t>
  </si>
  <si>
    <t>https://youcontrol.com.ua/en/catalog/company_details/41838792/</t>
  </si>
  <si>
    <t>ГОРОДНЯНСЬКА РАЙОННА ФІЛІЯ ЧЕРНІГІВСЬКОГО ОБЛАСНОГО ЦЕНТРУ ЗАЙНЯТОСТІ</t>
  </si>
  <si>
    <t>Horodnianska</t>
  </si>
  <si>
    <t>Чернігівська обл., Чернігівський р-н, ТГ Городнянська, м. Городня,  ВУЛИЦЯ ВОЛКОВИЧА, буд. 24Д</t>
  </si>
  <si>
    <t>https://youcontrol.com.ua/en/catalog/company_details/42129495/</t>
  </si>
  <si>
    <t>Городнянський психоневрологічний інтернат</t>
  </si>
  <si>
    <t>Чернігівська обл., Чернігівський р-н, ТГ Городнянська, м. Городня,  вулиця Шевченка, буд. 108-а</t>
  </si>
  <si>
    <t>https://youcontrol.com.ua/en/catalog/company_details/03189920/</t>
  </si>
  <si>
    <t>Громадська організація "Територія натхнення"</t>
  </si>
  <si>
    <t>Чернігівська обл., Чернігівський р-н, ТГ Городнянська, м. Городня,  вул.Троїцька, буд. 10</t>
  </si>
  <si>
    <t>https://youcontrol.com.ua/en/catalog/company_details/44862212/</t>
  </si>
  <si>
    <t>КЗ "Центр надання соціальних послуг" Городнянської міської ради</t>
  </si>
  <si>
    <t>https://youcontrol.com.ua/en/catalog/company_details/43981566/</t>
  </si>
  <si>
    <t>Комунальна установа "Центр надання соціальних послуг" Тупичівської сільської ради</t>
  </si>
  <si>
    <t>Чернігівська обл., Чернігівський р-н, ТГ Городнянська, м. Городня,  вулиця Чернігівська, буд. 75</t>
  </si>
  <si>
    <t>https://youcontrol.com.ua/en/catalog/company_details/43981896/</t>
  </si>
  <si>
    <t>Іванівська района філія Херсонського обласного центру зайнятості</t>
  </si>
  <si>
    <t>Ivanivska</t>
  </si>
  <si>
    <t>Чернігівська обл., Чернігівський р-н, ТГ Іванівська, с. Іванівка,  вулиця Іванівська, буд. 34а</t>
  </si>
  <si>
    <t>https://www.facebook.com/ivanivkaCZ/</t>
  </si>
  <si>
    <t>Центр надання соціальних послуг Іванівської сільської ради Чернігівського району</t>
  </si>
  <si>
    <t>Чернігівська обл., Чернігівський р-н, ТГ Іванівська, с. Іванівка,  вулиця Дружби, буд. 33 б</t>
  </si>
  <si>
    <t>https://youcontrol.com.ua/en/catalog/company_details/41380685/</t>
  </si>
  <si>
    <t>"Громадська організація ""МИРОДІМ"""</t>
  </si>
  <si>
    <t>Kiptivska</t>
  </si>
  <si>
    <t>Чернігівська обл., Чернігівський р-н, ТГ Кіптівська, с. Підлісне,  Глодова, буд. 54</t>
  </si>
  <si>
    <t>https://www.facebook.com/myrodimukraine</t>
  </si>
  <si>
    <t>013.0; 015.1; 015.2; 015.3.1; 016.0; 020.0</t>
  </si>
  <si>
    <t>КОМУНАЛЬНИЙ ЗАКЛАД ЦЕНТР НАДАННЯ СОЦІАЛЬНИХ ПОСЛУГ КІПТІВСЬКОЇ СІЛЬСЬКОЇ РАДИ</t>
  </si>
  <si>
    <t>Чернігівська обл., Чернігівський р-н, ТГ Кіптівська, с. Кіпті,  вул. СЛОВ'ЯНСЬКА С.КІПТІ, буд. 36-Б</t>
  </si>
  <si>
    <t>https://youcontrol.com.ua/en/catalog/company_details/41179299/</t>
  </si>
  <si>
    <t>Відділ соціального захисту населення Козелецької селищної ради Козелецького району Чернігівської області</t>
  </si>
  <si>
    <t>Kozeletska</t>
  </si>
  <si>
    <t>Чернігівська обл., Чернігівський р-н, ТГ Козелецька, с. Козелець,  вулиця Ф. Сидорука, буд. 9</t>
  </si>
  <si>
    <t>https://youcontrol.com.ua/en/catalog/company_details/41876725/</t>
  </si>
  <si>
    <t>КОЗЕЛЕЦЬКА РАЙОННА ФІЛІЯ ЧЕРНІГІВСЬКОГО ОБЛАСНОГО ЦЕНТРУ ЗАЙНЯТОСТІ</t>
  </si>
  <si>
    <t>Чернігівська обл., Чернігівський р-н, ТГ Козелецька, с. Козелець,  ВУЛИЦЯ СВЯТО-ПРЕОБРАЖЕНСЬКА, буд. 7</t>
  </si>
  <si>
    <t>https://youcontrol.com.ua/en/catalog/company_details/42129516/</t>
  </si>
  <si>
    <t>Козелецький геріатричний пансіонат</t>
  </si>
  <si>
    <t>Чернігівська обл., Чернігівський р-н, ТГ Козелецька, с. Козелець,  вулиця Бр. Гжицьких, буд. 1</t>
  </si>
  <si>
    <t>https://youcontrol.com.ua/en/catalog/company_details/03189953/</t>
  </si>
  <si>
    <t>КУ "Центр комплексної реабілітації для дітей з інвалідінстю" Козелецької селищної ради</t>
  </si>
  <si>
    <t>Чернігівська обл., Чернігівський р-н, ТГ Козелецька, с. Козелець,  вулиця І. Котляревського, буд. 6</t>
  </si>
  <si>
    <t>https://youcontrol.com.ua/en/catalog/company_details/34118672/</t>
  </si>
  <si>
    <t>Авдіївський міський центр зайнятості</t>
  </si>
  <si>
    <t>Kulykivska</t>
  </si>
  <si>
    <t>Чернігівська обл., Чернігівський р-н, ТГ Куликівська, с. Авдіївка,  вулиця Комунальна, буд. 4</t>
  </si>
  <si>
    <t>https://youcontrol.com.ua/en/catalog/company_details/22028482/</t>
  </si>
  <si>
    <t>Комунальне некомерційне підприємство "Центр надання соціальних послуг Куликівської селищної ради" Чернігівського району Чернігівської області</t>
  </si>
  <si>
    <t>Чернігівська обл., Чернігівський р-н, ТГ Куликівська, с. Куликівка,  вул. МИРУ С-ЩЕ КУЛИКІВКА, буд. 114</t>
  </si>
  <si>
    <t>https://www.facebook.com/profile.php?id=61581516066978&amp;amp;locale=uk_UA</t>
  </si>
  <si>
    <t>КУЛИКІВСЬКА РАЙОННА ФІЛІЯ ЧЕРНІГІВСЬКОГО ОБЛАСНОГО ЦЕНТРУ ЗАЙНЯТОСТІ</t>
  </si>
  <si>
    <t>Чернігівська обл., Чернігівський р-н, ТГ Куликівська, с. Куликівка,  ВУЛИЦЯ ПИРОГОВА, буд. 14Б</t>
  </si>
  <si>
    <t>https://youcontrol.com.ua/en/catalog/company_details/42129542/</t>
  </si>
  <si>
    <t>Центр комплексної реабілітації для дітей з інвалідністю "Іскорка" Авдіївської міської раді</t>
  </si>
  <si>
    <t>Чернігівська обл., Чернігівський р-н, ТГ Куликівська, с. Авдіївка,  вулиця 9-й квартал, буд. 29, кв. 29</t>
  </si>
  <si>
    <t>https://youcontrol.com.ua/en/catalog/company_details/26320050/</t>
  </si>
  <si>
    <t>Березанська районна філія Миколаївського обласного центру зайнятості</t>
  </si>
  <si>
    <t>Kyselivska</t>
  </si>
  <si>
    <t>Чернігівська обл., Чернігівський р-н, ТГ Киселівська, с. Березанка,  вулиця Центральна , буд. 52</t>
  </si>
  <si>
    <t>https://youcontrol.com.ua/en/catalog/company_details/42266440/</t>
  </si>
  <si>
    <t>Вознесенська міськрайонна філія Миколаївського обласного центру зайнятості</t>
  </si>
  <si>
    <t>Чернігівська обл., Чернігівський р-н, ТГ Киселівська, с. Вознесенське,  вулиця Київська, буд. 97</t>
  </si>
  <si>
    <t>https://youcontrol.com.ua/en/catalog/company_details/42257220/</t>
  </si>
  <si>
    <t>Вознесенський міський центр соціальних служб для сім'ї, дітей та молоді міської ради</t>
  </si>
  <si>
    <t>Чернігівська обл., Чернігівський р-н, ТГ Киселівська, с. Вознесенське,  вулиця Центральна, буд. 22/72</t>
  </si>
  <si>
    <t>https://youcontrol.com.ua/en/catalog/company_details/23402505/</t>
  </si>
  <si>
    <t>Комунальна установа "Вознесенський центр комплексної реабілітації дітей з інвалідністю"</t>
  </si>
  <si>
    <t>Чернігівська обл., Чернігівський р-н, ТГ Киселівська, с. Вознесенське,  вулиця Шмідта, буд. 29, кв. 29</t>
  </si>
  <si>
    <t>https://youcontrol.com.ua/en/catalog/company_details/39025043/</t>
  </si>
  <si>
    <t>Комунальна установа "Територіальний центр соціального обслуговування  м.Вознесенська"</t>
  </si>
  <si>
    <t>Чернігівська обл., Чернігівський р-н, ТГ Киселівська, с. Вознесенське,  вулиця Михайлівська, буд. 3</t>
  </si>
  <si>
    <t>https://youcontrol.com.ua/en/catalog/company_details/37043338/</t>
  </si>
  <si>
    <t>Любецький психоневрологічний інтернат</t>
  </si>
  <si>
    <t>Liubetska</t>
  </si>
  <si>
    <t>Чернігівська обл., Чернігівський р-н, ТГ Любецька, с. Пересаж,  вулиця Квітнева, буд. 1</t>
  </si>
  <si>
    <t>https://gplubech.cg.gov.ua/</t>
  </si>
  <si>
    <t>Центр надання соціальних послуг Любецької сільської ради</t>
  </si>
  <si>
    <t>Чернігівська обл., Чернігівський р-н, ТГ Любецька, с. Любеч,  вулиця Добринінська, буд. 60</t>
  </si>
  <si>
    <t>https://youcontrol.com.ua/en/catalog/company_details/43135159/</t>
  </si>
  <si>
    <t>"Комунальна установа  """""Чернігівський обласний центр соціальної адаптаціїЇ""""" Чернігівської обласної ради"</t>
  </si>
  <si>
    <t>Mykhailo-Kotsiubynska</t>
  </si>
  <si>
    <t>Чернігівська обл., Чернігівський р-н, ТГ Михайло-Коцюбинська, с. Левоньки,  вулиця Садова, буд. 1</t>
  </si>
  <si>
    <t>https://youcontrol.com.ua/en/catalog/company_details/43409920/</t>
  </si>
  <si>
    <t>Центр надання соціальних послуг Михайло-Коцюбинської селищної ради</t>
  </si>
  <si>
    <t>Чернігівська обл., Чернігівський р-н, ТГ Михайло-Коцюбинська, с. Михайло-Коцюбинське,  Шевченка, буд. 50</t>
  </si>
  <si>
    <t>https://youcontrol.com.ua/en/catalog/company_details/41801885/</t>
  </si>
  <si>
    <t>КОРОСТЕНСЬКИЙ МІСЬКИЙ ЦЕНТР ЗАЙНЯТОСТІ</t>
  </si>
  <si>
    <t>Olyshivska</t>
  </si>
  <si>
    <t>Чернігівська обл., Чернігівський р-н, ТГ Олишівська, с. Коростень,  вулиця Ольгинська, буд. 3</t>
  </si>
  <si>
    <t>https://youcontrol.com.ua/en/catalog/company_details/22050056/</t>
  </si>
  <si>
    <t>Коростенський міський центр соціальної підтримки дітей та сімей "Віри, Надії, Любові"</t>
  </si>
  <si>
    <t>Чернігівська обл., Чернігівський р-н, ТГ Олишівська, с. Коростень,  провулок Гербовий, буд. 14</t>
  </si>
  <si>
    <t>https://youcontrol.com.ua/en/catalog/company_details/26393534/</t>
  </si>
  <si>
    <t>Комунальний заклад "Центр надання соціальних послуг" Остерської міської ради</t>
  </si>
  <si>
    <t>Osterska</t>
  </si>
  <si>
    <t>Чернігівська обл., Чернігівський р-н, ТГ Остерська, м. Остер,  Незалежності, буд. 21</t>
  </si>
  <si>
    <t>https://www.facebook.com/share/g/1BMDynUe85/</t>
  </si>
  <si>
    <t>теріторіальний центр соціального обслуговування (надання соціальних послуг) Ренійської районної державної адміністрації</t>
  </si>
  <si>
    <t>Чернігівська обл., Чернігівський р-н, ТГ Остерська, с. Крені,  вул. Шевченко, буд. 23</t>
  </si>
  <si>
    <t>https://youcontrol.com.ua/en/catalog/company_details/25815594/</t>
  </si>
  <si>
    <t>Територіальний центр соціального обслуговування (надання соціальних послуг) Остерської міськоїради</t>
  </si>
  <si>
    <t>Чернігівська обл., Чернігівський р-н, ТГ Остерська, м. Остер,  вулиця Незалежності, буд. 21</t>
  </si>
  <si>
    <t>https://youcontrol.com.ua/en/catalog/company_details/41248063/</t>
  </si>
  <si>
    <t>КЗ "Замглайський психоневрологічний інтернат" Чернігівської обласної ради</t>
  </si>
  <si>
    <t>Ripkynska</t>
  </si>
  <si>
    <t>Чернігівська обл., Чернігівський р-н, ТГ Ріпкинська, с. Замглай,  вулиця Центральна, буд. 19</t>
  </si>
  <si>
    <t>https://youcontrol.com.ua/en/catalog/company_details/03189937/</t>
  </si>
  <si>
    <t>Комунальний заклад "Центр надання соціальних послуг" Ріпкинської селищної ради</t>
  </si>
  <si>
    <t>Чернігівська обл., Чернігівський р-н, ТГ Ріпкинська, с. Ріпки,  вул. СВЯТОМИКОЛАЇВСЬКА, буд. 114</t>
  </si>
  <si>
    <t>https://youcontrol.com.ua/en/catalog/company_details/43917789/</t>
  </si>
  <si>
    <t>РІПКИНСЬКА РАЙОННА ФІЛІЯ ЧЕРНІГІВСЬКОГО ОБЛАСНОГО ЦЕНТРУ ЗАЙНЯТОСТІ</t>
  </si>
  <si>
    <t>Чернігівська обл., Чернігівський р-н, ТГ Ріпкинська, с. Ріпки,  ВУЛИЦЯ ПОПУДРЕНКА , буд. 8</t>
  </si>
  <si>
    <t>https://youcontrol.com.ua/en/catalog/company_details/42129598/</t>
  </si>
  <si>
    <t>Ріпкинський районний центр соціальних служб для сім’ї, дітей та молоді</t>
  </si>
  <si>
    <t>Чернігівська обл., Чернігівський р-н, ТГ Ріпкинська, с. Ріпки,  вулиця Святомиколаївська, буд. 156-А, кв. 9</t>
  </si>
  <si>
    <t>https://youcontrol.com.ua/en/catalog/company_details/26152227/</t>
  </si>
  <si>
    <t>Територіальний  центр соціального обслуговування (надання соціальних послуг) Кам’янського району</t>
  </si>
  <si>
    <t>Чернігівська обл., Чернігівський р-н, ТГ Ріпкинська, с. Кам’янка,  вулиця Пушкіна, буд. 47/2</t>
  </si>
  <si>
    <t>https://youcontrol.com.ua/en/catalog/company_details/25205418/</t>
  </si>
  <si>
    <t>КОМУНАЛЬНА УСТАНОВА "ЦЕНТР НАДАННЯ СОЦІАЛЬНИХ ПОСЛУГ" СЕДНІВСЬКОЇ СЕЛИЩНОЇ РАДИ ЧЕРНІГІВСЬКОГО РАЙОНУ ЧЕРНІГІВСЬКОЇ ОБЛАСТІ</t>
  </si>
  <si>
    <t>Sednivska</t>
  </si>
  <si>
    <t>Чернігівська обл., Чернігівський р-н, ТГ Седнівська, с. Седнів,  вул. Я.ЛИЗОГУБА С-ЩЕ СЕДНІВ, буд. 21</t>
  </si>
  <si>
    <t>https://youcontrol.com.ua/en/catalog/company_details/45166215/</t>
  </si>
  <si>
    <t>КОМУНАЛЬНЕ НЕКОМЕРЦІЙНЕ ПІДПРИЄМСТВО "ЧЕРНІГІВСЬКА МІСЬКА ЛІКАРНЯ № 2" ЧЕРНІГІВСЬКОЇ МІСЬКОЇ РАДИ</t>
  </si>
  <si>
    <t>Chernihivskyi Raion</t>
  </si>
  <si>
    <t>Chernihiv Miska Hromada</t>
  </si>
  <si>
    <t>ЧЕРНІГІВСЬКА обл., місто ЧЕРНІГІВ, проспект Миру 44</t>
  </si>
  <si>
    <t>КОМУНАЛЬНЕ НЕКОМЕРЦІЙНЕ ПІДПРИЄМСТВО "ЧЕРНІГІВСЬКА ЦЕНТРАЛЬНА РАЙОННА ЛІКАРНЯ" ЧЕРНІГІВСЬКОЇ РАЙОННОЇ РАДИ ЧЕРНІГІВСЬКОЇ ОБЛАСТІ</t>
  </si>
  <si>
    <t>ЧЕРНІГІВСЬКА обл., місто ЧЕРНІГІВ, вулиця Шевченка 114</t>
  </si>
  <si>
    <t>КОМУНАЛЬНЕ НЕКОМЕРЦІЙНЕ ПІДПРИЄМСТВО "ЧЕРНІГІВСЬКА МІСЬКА ЛІКАРНЯ № 4" ЧЕРНІГІВСЬКОЇ МІСЬКОЇ РАДИ</t>
  </si>
  <si>
    <t>ЧЕРНІГІВСЬКА обл., місто ЧЕРНІГІВ, вулиця Текстильників 36</t>
  </si>
  <si>
    <t>КОМУНАЛЬНЕ НЕКОМЕРЦІЙНЕ ПІДПРИЄМСТВО "ЧЕРНІГІВСЬКА МІСЬКА ЛІКАРНЯ № 3"  ЧЕРНІГІВСЬКОЇ МІСЬКОЇ РАДИ</t>
  </si>
  <si>
    <t>ЧЕРНІГІВСЬКА обл., місто Чернігів, проспект Михайла Грушевського 170</t>
  </si>
  <si>
    <t>КОМУНАЛЬНЕ НЕКОМЕРЦІЙНЕ ПІДПРИЄМСТВО "ЧЕРНІГІВСЬКА ОБЛАСНА ЛІКАРНЯ" ЧЕРНІГІВСЬКОЇ ОБЛАСНОЇ РАДИ</t>
  </si>
  <si>
    <t>ЧЕРНІГІВСЬКА обл., місто ЧЕРНІГІВ, вулиця Волковича 25</t>
  </si>
  <si>
    <t>КОМУНАЛЬНЕ НЕКОМЕРЦІЙНЕ ПІДПРИЄМСТВО "ЧЕРНІГІВСЬКА ОБЛАСНА ДИТЯЧА ЛІКАРНЯ" ЧЕРНІГІВСЬКОЇ ОБЛАСНОЇ РАДИ</t>
  </si>
  <si>
    <t>ЧЕРНІГІВСЬКА обл., місто ЧЕРНІГІВ, вулиця Пирогова 16</t>
  </si>
  <si>
    <t>Орлівський психоневрологічний інтернат</t>
  </si>
  <si>
    <t>Koriukivka</t>
  </si>
  <si>
    <t>Kholmynska</t>
  </si>
  <si>
    <t>Чернігівська обл., Корюківський р-н, ТГ Холминська, с. Козилівка,  вулиця Світла, буд. 3</t>
  </si>
  <si>
    <t>https://youcontrol.com.ua/en/catalog/company_details/03189908/</t>
  </si>
  <si>
    <t>Центр надання соціальних послуг Холминської селищної ради</t>
  </si>
  <si>
    <t>Чернігівська обл., Корюківський р-н, ТГ Холминська, с. Холми,  вулиця Спортивна, буд. 9</t>
  </si>
  <si>
    <t>https://youcontrol.com.ua/en/catalog/company_details/42501063/</t>
  </si>
  <si>
    <t>Громадська організація "ВІНДИКАЦІЯ"</t>
  </si>
  <si>
    <t>Koriukivska</t>
  </si>
  <si>
    <t>Чернігівська обл., Корюківський р-н, ТГ Корюківська, м. Корюківка,  Вокзальна, буд. 9</t>
  </si>
  <si>
    <t>https://youcontrol.com.ua/en/catalog/company_details/45528989/</t>
  </si>
  <si>
    <t>Громадська організація "Точка рівноваги"</t>
  </si>
  <si>
    <t>Чернігівська обл., Корюківський р-н, ТГ Корюківська, с. Костянтинівка,  площа Перемоги, буд. 18, кв. 16</t>
  </si>
  <si>
    <t>http://equilibrium.org.ua/</t>
  </si>
  <si>
    <t>КОРЮКІВСЬКА РАЙОННА ФІЛІЯ ЧЕРНІГІВСЬКОГО ОБЛАСНОГО ЦЕНТРУ ЗАЙНЯТОСТІ</t>
  </si>
  <si>
    <t>Чернігівська обл., Корюківський р-н, ТГ Корюківська, м. Корюківка,  ВУЛИЦЯ СЛОВ'ЯНСЬКА, буд. 13</t>
  </si>
  <si>
    <t>https://youcontrol.com.ua/en/catalog/company_details/42129537/</t>
  </si>
  <si>
    <t>РОМАНІВСЬКА РАЙОННА ФІЛІЯ ЖИТОМИРСЬКОГО ОБЛАСНОГО ЦЕНТРУ ЗАЙНЯТОСТІ</t>
  </si>
  <si>
    <t>Чернігівська обл., Корюківський р-н, ТГ Корюківська, с. Романівська Буда,  вулиця Шевченка, буд. 71</t>
  </si>
  <si>
    <t>https://youcontrol.com.ua/en/catalog/company_details/42076297/</t>
  </si>
  <si>
    <t>Територіальний центр соціального обслуговування (надання соціальних послуг) в сільській місцевості Костянтинівської міської ради</t>
  </si>
  <si>
    <t>Чернігівська обл., Корюківський р-н, ТГ Корюківська, с. Костянтинівка,  вулиця 6-го Вересня, буд. 10</t>
  </si>
  <si>
    <t>https://youcontrol.com.ua/en/catalog/company_details/25759045/</t>
  </si>
  <si>
    <t>Центр надання соціальних послуг Корюківської міської ради</t>
  </si>
  <si>
    <t>Чернігівська обл., Корюківський р-н, ТГ Корюківська, м. Корюківка,  вул. ВОКЗАЛЬНА, буд. 2</t>
  </si>
  <si>
    <t>https://youcontrol.com.ua/en/catalog/company_details/42716873/</t>
  </si>
  <si>
    <t>Комунальна установа "Менський міський центр соціальних служб"  Менської міської ради</t>
  </si>
  <si>
    <t>Menska</t>
  </si>
  <si>
    <t>Чернігівська обл., Корюківський р-н, ТГ Менська,  вулиця Семашка, буд. 8</t>
  </si>
  <si>
    <t>https://www.facebook.com/КУ</t>
  </si>
  <si>
    <t>Комунальна установа "Менський територіальний центр надання соціальних послуг" Менської міської ради</t>
  </si>
  <si>
    <t>Чернігівська обл., Корюківський р-н, ТГ Менська, м. Мена,  вул. СЕРГІЯ ТИТАРЕНКА М.МЕНА, буд. 7</t>
  </si>
  <si>
    <t>https://www.facebook.com/KuTerCentrMena/</t>
  </si>
  <si>
    <t>МЕНСЬКА РАЙОННА ФІЛІЯ ЧЕРНІГІВСЬКОГО ОБЛАСНОГО ЦЕНТРУ ЗАЙНЯТОСТІ</t>
  </si>
  <si>
    <t>Чернігівська обл., Корюківський р-н, ТГ Менська, м. Мена,  ВУЛИЦЯ ГЕРОЇВ АТО, буд. 1А</t>
  </si>
  <si>
    <t>https://youcontrol.com.ua/en/catalog/company_details/42129558/</t>
  </si>
  <si>
    <t>Комунальна установа  "Центр надання соціальних послуг" Сновської міської ради Корюківського району Чернігівської області</t>
  </si>
  <si>
    <t>Snovska</t>
  </si>
  <si>
    <t>Чернігівська обл., Корюківський р-н, ТГ Сновська, м. Сновськ,  вул. ГЕРОЇВ ЧЕРНІГОВА М.СНОВСЬК, буд. 26</t>
  </si>
  <si>
    <t>https://youcontrol.com.ua/en/catalog/company_details/37284142/</t>
  </si>
  <si>
    <t>ПОПІЛЬНЯНСЬКА РАЙОННА ФІЛІЯ ЖИТОМИРСЬКОГО ОБЛАСНОГО ЦЕНТРУ ЗАЙНЯТОСТІ</t>
  </si>
  <si>
    <t>Чернігівська обл., Корюківський р-н, ТГ Сновська, с. Попільня,  вулиця Богдана  Хмельницького, буд. 24а</t>
  </si>
  <si>
    <t>https://youcontrol.com.ua/en/catalog/company_details/42076281/</t>
  </si>
  <si>
    <t>СНОВСЬКА РАЙОННА ФІЛІЯ ЧЕРНІГІВСЬКОГО ОБЛАСНОГО ЦЕНТРУ ЗАЙНЯТОСТІ</t>
  </si>
  <si>
    <t>Чернігівська обл., Корюківський р-н, ТГ Сновська, м. Сновськ,  ВУЛИЦЯ П.САГАЙДАЧНОГО, буд. 1А</t>
  </si>
  <si>
    <t>https://youcontrol.com.ua/en/catalog/company_details/42129610/</t>
  </si>
  <si>
    <t>Комунальне некомерційне товариство "Центр надання соціальних послуг" Сосницької селищної ради Чернігівської області</t>
  </si>
  <si>
    <t>Sosnytska</t>
  </si>
  <si>
    <t>Чернігівська обл., Корюківський р-н, ТГ Сосницька, с. Сосниця,  вул. ДОВЖЕНКА, буд. 7</t>
  </si>
  <si>
    <t>https://youcontrol.com.ua/en/catalog/company_details/42336291/</t>
  </si>
  <si>
    <t>Лозівський міськрайонний центр зайнятості</t>
  </si>
  <si>
    <t>Чернігівська обл., Корюківський р-н, ТГ Сосницька, с. Лозова,  Севастопольський бульвар, буд. 14 А</t>
  </si>
  <si>
    <t>https://youcontrol.com.ua/en/catalog/company_details/22683376/</t>
  </si>
  <si>
    <t>Лозівський районний центр соціальних служб для сім'ї, дітей та молоді</t>
  </si>
  <si>
    <t>Чернігівська обл., Корюківський р-н, ТГ Сосницька, с. Лозова,  вулиця Лозовського, буд. 10- А, кв. 47</t>
  </si>
  <si>
    <t>https://youcontrol.com.ua/en/catalog/company_details/25858899/</t>
  </si>
  <si>
    <t>СОСНИЦЬКА РАЙОННА ФІЛІЯ ЧЕРНІГІВСЬКОГО ОБЛАСНОГО ЦЕНТРУ ЗАЙНЯТОСТІ</t>
  </si>
  <si>
    <t>Чернігівська обл., Корюківський р-н, ТГ Сосницька, с. Сосниця,  ВУЛИЦЯ ЧЕРНІГІВСЬКА, буд. 59А</t>
  </si>
  <si>
    <t>https://youcontrol.com.ua/en/catalog/company_details/42129626/</t>
  </si>
  <si>
    <t>КОМУНАЛЬНЕ НЕКОМЕРЦІЙНЕ  ПІДПРИЄМСТВО "КОРЮКІВСЬКА ЦЕНТРАЛЬНА РАЙОННА ЛІКАРНЯ" КОРЮКІВСЬКОЇ МІСЬКОЇ РАДИ</t>
  </si>
  <si>
    <t>Koriukivskyi Raion</t>
  </si>
  <si>
    <t>Koriukivka Miska Hromada</t>
  </si>
  <si>
    <t>ЧЕРНІГІВСЬКА обл., місто КОРЮКІВКА, вулиця Шевченко 101</t>
  </si>
  <si>
    <t>КОМУНАЛЬНЕ НЕКОМЕРЦІЙНЕ ПІДПРИЄМСТВО  "МЕНСЬКА МІСЬКА ЛІКАРНЯ" МЕНСЬКОЇ МІСЬКОЇ РАДИ</t>
  </si>
  <si>
    <t>Mena Miska Hromada</t>
  </si>
  <si>
    <t>ЧЕРНІГІВСЬКА обл., КОРЮКІВСЬКИЙ р-н., місто МЕНА, вулиця Шевченка 61</t>
  </si>
  <si>
    <t>БАХМАЦЬКА РАЙОННА ФІЛІЯ ЧЕРНІГІВСЬКОГО ОБЛАСНОГО ЦЕНТРУ ЗАЙНЯТОСТІ</t>
  </si>
  <si>
    <t>Nizhyn</t>
  </si>
  <si>
    <t>Bakhmatska</t>
  </si>
  <si>
    <t>Чернігівська обл., Ніжинський р-н, ТГ Бахмацька, м. Бахмач,  ВУЛИЦЯ СОБОРНОСТІ, буд. 59А</t>
  </si>
  <si>
    <t>https://youcontrol.com.ua/en/catalog/company_details/42129469/</t>
  </si>
  <si>
    <t>Бахмацький районний центр соціальних служб для сім ї, дітей та молоді</t>
  </si>
  <si>
    <t>Чернігівська обл., Ніжинський р-н, ТГ Бахмацька, м. Бахмач,  вулиця Першотравнева, буд. 36</t>
  </si>
  <si>
    <t>https://youcontrol.com.ua/en/catalog/company_details/26108077/</t>
  </si>
  <si>
    <t>Комунальна установа "Центр надання соціальних послуг" Бахмацької міської ради</t>
  </si>
  <si>
    <t>Чернігівська обл., Ніжинський р-н, ТГ Бахмацька, м. Бахмач,  вулиця В.Вернадського, буд. 7</t>
  </si>
  <si>
    <t>https://youcontrol.com.ua/en/catalog/company_details/43978202/</t>
  </si>
  <si>
    <t>Комунальна установа "Центр надання соціальних послуг" Батуринської міської ради</t>
  </si>
  <si>
    <t>Baturynska</t>
  </si>
  <si>
    <t>Чернігівська обл., Ніжинський р-н, ТГ Батуринська, с. Митченки,  вулиця Клубна, буд. 10</t>
  </si>
  <si>
    <t>https://youcontrol.com.ua/en/catalog/company_details/43912712/</t>
  </si>
  <si>
    <t>Комунальний заклад "Центр надання соціальних послуг" Бобровицької міської ради</t>
  </si>
  <si>
    <t>Bobrovytska</t>
  </si>
  <si>
    <t>Чернігівська обл., Ніжинський р-н, ТГ Бобровицька, м. Бобровиця,  вул. НЕЗАЛЕЖНОСТІ М.БОБРОВИЦЯ, буд. 28</t>
  </si>
  <si>
    <t>https://www.facebook.com/profile.php?id=61566954628908</t>
  </si>
  <si>
    <t>Служба у справах дітей, сім'ї та соціального захисту населення Катеринівської сільської ради Кропивницького району Кіровоградської області</t>
  </si>
  <si>
    <t>Чернігівська обл., Ніжинський р-н, ТГ Бобровицька, с. Катеринівка,  Гагаріна, буд. 8</t>
  </si>
  <si>
    <t>https://youcontrol.com.ua/en/catalog/company_details/41744542/</t>
  </si>
  <si>
    <t>БОРЗНЯНСЬКА РАЙОННА ФІЛІЯ ЧЕРНІГІВСЬКОГО ОБЛАСНОГО ЦЕНТРУ ЗАЙНЯТОСТІ</t>
  </si>
  <si>
    <t>Borznianska</t>
  </si>
  <si>
    <t>Чернігівська обл., Ніжинський р-н, ТГ Борзнянська, м. Борзна,  ВУЛИЦЯ ГЕНЕРАЛА КИРПОНОСА, буд. 10, корпус</t>
  </si>
  <si>
    <t>https://youcontrol.com.ua/en/catalog/company_details/42129474/</t>
  </si>
  <si>
    <t>Борзнянський територіальний центр соціального обслуговування (надання соціальних послуг)</t>
  </si>
  <si>
    <t>Чернігівська обл., Ніжинський р-н, ТГ Борзнянська, м. Борзна,  вулиця Незалежності, буд. 2</t>
  </si>
  <si>
    <t>https://youcontrol.com.ua/en/catalog/company_details/36785647/</t>
  </si>
  <si>
    <t>Комунальне некомерційне підприємство"Центр надання соціальних послуг" Борзнянської міської ради Чернігівської області</t>
  </si>
  <si>
    <t>Чернігівська обл., Ніжинський р-н, ТГ Борзнянська, м. Борзна,  вул. НЕЗАЛЕЖНОСТІ, буд. 2-А</t>
  </si>
  <si>
    <t>https://www.facebook.com/profile.php?id=100010754103160</t>
  </si>
  <si>
    <t>КОМУНАЛЬНА УСТАНОВА "Центр надання соціальних послуг" Дмитрівської селищної ради</t>
  </si>
  <si>
    <t>Dmytrivska</t>
  </si>
  <si>
    <t>Чернігівська обл., Ніжинський р-н, ТГ Дмитрівська, с. Дмитрівка,  Незалежності, буд. 18</t>
  </si>
  <si>
    <t>https://gromada.org.ua/gromada/dmytrivska//</t>
  </si>
  <si>
    <t>Комарівська сільська рада Борзнянського району Чернігівської області</t>
  </si>
  <si>
    <t>Komarivska</t>
  </si>
  <si>
    <t>Чернігівська обл., Ніжинський р-н, ТГ Комарівська, с. Комарівка,  Соборна, буд. 4</t>
  </si>
  <si>
    <t>https://youcontrol.com.ua/en/catalog/company_details/04412225/</t>
  </si>
  <si>
    <t>Центр надання соціальних послуг Комарівської сільської ради</t>
  </si>
  <si>
    <t>Чернігівська обл., Ніжинський р-н, ТГ Комарівська, с. Комарівка,  вулиця Шевченка, буд. 40А</t>
  </si>
  <si>
    <t>https://youcontrol.com.ua/en/catalog/company_details/44647033/</t>
  </si>
  <si>
    <t>Комунальна установа "Центр надання соціальних послуг" Крутівської сільської ради Ніжинського району Чернігівської області</t>
  </si>
  <si>
    <t>Krutivska</t>
  </si>
  <si>
    <t>Чернігівська обл., Ніжинський р-н, ТГ Крутівська, с. Крути,  Незалежності, буд. 49</t>
  </si>
  <si>
    <t>https://youcontrol.com.ua/en/catalog/company_details/46140706/</t>
  </si>
  <si>
    <t>ЦЕНТР НАДАННЯ СОЦІАЛЬНИХ ПОСЛУГ ЛОСИНІВСЬКОЇ СЕЛИЩНОЇ РАДИ НІЖИНСЬКОГО РАЙОНУ ЧЕРНІГІВСЬКОЇ ОБЛАСТІ</t>
  </si>
  <si>
    <t>Losynivska</t>
  </si>
  <si>
    <t>Чернігівська обл., Ніжинський р-н, ТГ Лосинівська, с. Лосинівка,  вул. ТРОЇЦЬКА С-ЩЕ ЛОСИНІВКА, буд. 90</t>
  </si>
  <si>
    <t>https://losynivska-gromada.gov.ua/</t>
  </si>
  <si>
    <t>"Центр надання соціальних послуг" Мринської сільської ради</t>
  </si>
  <si>
    <t>Mrynska</t>
  </si>
  <si>
    <t>Чернігівська обл., Ніжинський р-н, ТГ Мринська, с. Мрин,  вулиця Броварця , буд. 1</t>
  </si>
  <si>
    <t>https://youcontrol.com.ua/en/catalog/company_details/43805394/</t>
  </si>
  <si>
    <t>Комунальний заклад "Обласний соціальний гуртожиток для дітей-сиріт та дітей, позбавлених батьківського піклування" Чернігівської обласної ради</t>
  </si>
  <si>
    <t>Nizhynska</t>
  </si>
  <si>
    <t>Чернігівська обл., Ніжинський р-н, ТГ Ніжинська, м. Ніжин,  вулиця Прилуцька, буд. 126</t>
  </si>
  <si>
    <t>https://youcontrol.com.ua/en/catalog/company_details/35631832/</t>
  </si>
  <si>
    <t>НІЖИНСЬКА МІСЬКРАЙОННА ФІЛІЯ ЧЕРНІГІВСЬКОГО ОБЛАСНОГО ЦЕНТРУ ЗАЙНЯТОСТІ</t>
  </si>
  <si>
    <t>Чернігівська обл., Ніжинський р-н, ТГ Ніжинська, м. Ніжин,  ВУЛИЦЯ ОБ?ЇЖДЖА, буд. 120</t>
  </si>
  <si>
    <t>https://youcontrol.com.ua/en/catalog/company_details/42129563/</t>
  </si>
  <si>
    <t>Ніжинський дитячий будинок-інтернат</t>
  </si>
  <si>
    <t>Чернігівська обл., Ніжинський р-н, ТГ Ніжинська, м. Ніжин,  вулиця Березанська , буд. 44А</t>
  </si>
  <si>
    <t>https://youcontrol.com.ua/en/catalog/company_details/03189883/</t>
  </si>
  <si>
    <t>Ніжинський міський центр соціальних служб Ніжинської міської ради Чернігівської області</t>
  </si>
  <si>
    <t>Чернігівська обл., Ніжинський р-н, ТГ Ніжинська, м. Ніжин,  вулиця Об'їжджа, буд. 120</t>
  </si>
  <si>
    <t>https://nizhynrada.gov.ua/nmr/socialniy-zahist/nizhinskiy-miskiy-centr-socialnih-sluzhb-dlya-sim-ji-</t>
  </si>
  <si>
    <t>Ніжинський районний центр соціальних служб для сім?ї, дітей та молоді</t>
  </si>
  <si>
    <t>Чернігівська обл., Ніжинський р-н, ТГ Ніжинська, м. Ніжин,  площа імені Івана Франка, буд. 1, кв. 52</t>
  </si>
  <si>
    <t>https://youcontrol.com.ua/en/catalog/company_details/22822694/</t>
  </si>
  <si>
    <t>Територіальний центр соціального обслуговування ( надання соціальних послуг) Ніжинської міської ради</t>
  </si>
  <si>
    <t>Чернігівська обл., Ніжинський р-н, ТГ Ніжинська, м. Ніжин,  вулиця Шевченка, буд. 99Є</t>
  </si>
  <si>
    <t>https://youcontrol.com.ua/en/catalog/company_details/26135105/</t>
  </si>
  <si>
    <t>Центр комплексної реабілітації для дітей з інвалідністю "Віра" Ніжинської міської ради Чернігівської області</t>
  </si>
  <si>
    <t>Чернігівська обл., Ніжинський р-н, ТГ Ніжинська, м. Ніжин,  вулиця Шевченка, буд. 102</t>
  </si>
  <si>
    <t>https://youcontrol.com.ua/en/catalog/company_details/26226813/</t>
  </si>
  <si>
    <t>КОМУНАЛЬНИЙ ЗАКЛАД "ЦЕНТР НАДАННЯ СОЦІАЛЬНИХ ПОСЛУГ" НОСІВСЬКОЇ МІСЬКОЇ РАДИ</t>
  </si>
  <si>
    <t>Nosivska</t>
  </si>
  <si>
    <t>Чернігівська обл., Ніжинський р-н, ТГ Носівська, м. Носівка,  вул.Центральна, буд. 20</t>
  </si>
  <si>
    <t>https://youcontrol.com.ua/en/catalog/company_details/45070565/</t>
  </si>
  <si>
    <t>НОСІВСЬКА РАЙОННА ФІЛІЯ ЧЕРНІГІВСЬКОГО ОБЛАСНОГО ЦЕНТРУ ЗАЙНЯТОСТІ</t>
  </si>
  <si>
    <t>Чернігівська обл., Ніжинський р-н, ТГ Носівська, м. Носівка,  ВУЛИЦЯ ЦЕНТРАЛЬНА, буд. 20</t>
  </si>
  <si>
    <t>https://youcontrol.com.ua/en/catalog/company_details/42129584/</t>
  </si>
  <si>
    <t>Носівський районний центр  соціальних служб для сім'ї, дітей та молоді</t>
  </si>
  <si>
    <t>Чернігівська обл., Ніжинський р-н, ТГ Носівська, м. Носівка,  вулиця Центральна, буд. 13</t>
  </si>
  <si>
    <t>https://youcontrol.com.ua/en/catalog/company_details/24838601/</t>
  </si>
  <si>
    <t>Територіальний центр соціального обслуговування Носівської міської ради</t>
  </si>
  <si>
    <t>Чернігівська обл., Ніжинський р-н, ТГ Носівська, м. Носівка,  вулиця Центральна, буд. 20</t>
  </si>
  <si>
    <t>https://youcontrol.com.ua/en/catalog/company_details/41743950/</t>
  </si>
  <si>
    <t>Центр соціальних служб для сім'ї, дітей та молоді Носівської міської ради</t>
  </si>
  <si>
    <t>Чернігівська обл., Ніжинський р-н, ТГ Носівська, м. Носівка,  вулиця Центральна, буд. 20, кв. 20</t>
  </si>
  <si>
    <t>https://youcontrol.com.ua/en/catalog/company_details/41826145/</t>
  </si>
  <si>
    <t>Рокитнянська районна філія</t>
  </si>
  <si>
    <t>Novobasanska</t>
  </si>
  <si>
    <t>Чернігівська обл., Ніжинський р-н, ТГ Новобасанська, с. Рокитне,  вулиця Незалежності, буд. 1-б</t>
  </si>
  <si>
    <t>Центр надання соціальних послуг Новобасанської сільської ради Чернігівської області</t>
  </si>
  <si>
    <t>Чернігівська обл., Ніжинський р-н, ТГ Новобасанська, с. Нова Басань,  вулиця Шевченка, буд. 49</t>
  </si>
  <si>
    <t>https://youcontrol.com.ua/en/catalog/company_details/44131270/</t>
  </si>
  <si>
    <t>Центр надання соціальних послуг Плисківської сільської ради</t>
  </si>
  <si>
    <t>Plyskivska</t>
  </si>
  <si>
    <t>Чернігівська обл., Ніжинський р-н, ТГ Плисківська, с. Плиски,  вулиця Незалежності, буд. 33</t>
  </si>
  <si>
    <t>https://youcontrol.com.ua/en/catalog/company_details/04414885/</t>
  </si>
  <si>
    <t>Відділ соціального  захисту  населення Талалаївської сільської ради</t>
  </si>
  <si>
    <t>Talalaivska</t>
  </si>
  <si>
    <t>Чернігівська обл., Ніжинський р-н, ТГ Талалаївська, с. Талалаївка,  вулиця Незалежності, буд. 8</t>
  </si>
  <si>
    <t>https://youcontrol.com.ua/en/catalog/company_details/04415258/</t>
  </si>
  <si>
    <t>Комунальна установа Центр надання соціальних послуг Талалаївської сільської ради Ніжинського району Чернігівської області</t>
  </si>
  <si>
    <t>Чернігівська обл., Ніжинський р-н, ТГ Талалаївська, с. Талалаївка,  Незалежності, буд. 8</t>
  </si>
  <si>
    <t>https://youcontrol.com.ua/en/catalog/company_details/45441458/</t>
  </si>
  <si>
    <t>Центр надання соціальних послуг Вертіївської сільської ради</t>
  </si>
  <si>
    <t>Vertiivska</t>
  </si>
  <si>
    <t>Чернігівська обл., Ніжинський р-н, ТГ Вертіївська, с. Вертіївка,  вулиця Миру, буд. 126, кв. 15</t>
  </si>
  <si>
    <t>https://youcontrol.com.ua/en/catalog/company_details/41885263/</t>
  </si>
  <si>
    <t>Центр надання соціальних послуг Височанської сільської ради Чернігівської області</t>
  </si>
  <si>
    <t>Vysochanska</t>
  </si>
  <si>
    <t>Чернігівська обл., Ніжинський р-н, ТГ Височанська, с. Високе,  вул. Центральна, буд. 86</t>
  </si>
  <si>
    <t>https://youcontrol.com.ua/en/catalog/company_details/43325872/</t>
  </si>
  <si>
    <t>КОМУНАЛЬНЕ НЕКОМЕРЦІЙНЕ ПІДПРИЄМСТВО "БАХМАЦЬКА МІСЬКА ЛІКАРНЯ" БАХМАЦЬКОЇ МІСЬКОЇ РАДИ</t>
  </si>
  <si>
    <t>Nizhynskyi Raion</t>
  </si>
  <si>
    <t>Bakhmach Miska Hromada</t>
  </si>
  <si>
    <t>ЧЕРНІГІВСЬКА обл., НІЖИНСЬКИЙ р-н., місто БАХМАЧ, вулиця Соборності 66</t>
  </si>
  <si>
    <t>КОМУНАЛЬНЕ НЕКОМЕРЦІЙНЕ ПІДПРИЄМСТВО "НІЖИНСЬКА ЦЕНТРАЛЬНА МІСЬКА ЛІКАРНЯ ІМЕНІ МИКОЛИ ГАЛИЦЬКОГО" НІЖИНСЬКОЇ МІСЬКОЇ РАДИ ЧЕРНІГІВСЬКОЇ ОБЛАСТІ</t>
  </si>
  <si>
    <t>Nizhyn Miska Hromada</t>
  </si>
  <si>
    <t>ЧЕРНІГІВСЬКА обл., місто НІЖИН, вулиця Амосова 1</t>
  </si>
  <si>
    <t>Галицька районна філія Івано-Франківського обласного центру зайнятості</t>
  </si>
  <si>
    <t>Novhorod-Siverskyi</t>
  </si>
  <si>
    <t>Koropska</t>
  </si>
  <si>
    <t>Чернігівська обл., Новгород-Сіверський р-н, ТГ Коропська, с. Галичівка,  вул.Коновальця, буд. 35</t>
  </si>
  <si>
    <t>https://ifr.dcz.gov.ua</t>
  </si>
  <si>
    <t>комунальне некомерційне підприємство "Центр соціальних служб" Коропської селищної ради</t>
  </si>
  <si>
    <t>Чернігівська обл., Новгород-Сіверський р-н, ТГ Коропська, смт Короп,  вул. ЗАХИСНИКІВ УКРАЇНИ, буд. 9</t>
  </si>
  <si>
    <t>https://youcontrol.com.ua/en/catalog/company_details/45218870/</t>
  </si>
  <si>
    <t>КОРОПСЬКА РАЙОННА ФІЛІЯ ЧЕРНІГІВСЬКОГО ОБЛАСНОГО ЦЕНТРУ ЗАЙНЯТОСТІ</t>
  </si>
  <si>
    <t>Чернігівська обл., Новгород-Сіверський р-н, ТГ Коропська, смт Короп,  ВУЛИЦЯ ЧЕРНІГІВСЬКА, буд. 2/1</t>
  </si>
  <si>
    <t>https://youcontrol.com.ua/en/catalog/company_details/42129521/</t>
  </si>
  <si>
    <t>Територіальний центр соціального обслуговування (надання соціальних послуг) Коропської селищної ради</t>
  </si>
  <si>
    <t>Чернігівська обл., Новгород-Сіверський р-н, ТГ Коропська,  Поштова, буд. 6</t>
  </si>
  <si>
    <t>https://youcontrol.com.ua/en/catalog/company_details/41414420/</t>
  </si>
  <si>
    <t>Червоненський психоневрологічний інтернат</t>
  </si>
  <si>
    <t>Чернігівська обл., Новгород-Сіверський р-н, ТГ Коропська, с. Билка,  вулиця Загребелля, буд. 74</t>
  </si>
  <si>
    <t>https://youcontrol.com.ua/en/catalog/company_details/03189877/</t>
  </si>
  <si>
    <t>Городищенська районна філія Черкаського ОЦЗ</t>
  </si>
  <si>
    <t>Novhorod-Siverska</t>
  </si>
  <si>
    <t>Чернігівська обл., Новгород-Сіверський р-н, ТГ Новгород-Сіверська, с. Городище,  вулиця Миру, буд. 58-А</t>
  </si>
  <si>
    <t>НОВГОРОД-СІВЕРСЬКА РАЙОННА ФІЛІЯ ЧЕРНІГІВСЬКОГО ОБЛАСНОГО ЦЕНТРУ ЗАЙНЯТОСТІ</t>
  </si>
  <si>
    <t>Чернігівська обл., Новгород-Сіверський р-н, ТГ Новгород-Сіверська, м. Новгород-Сіверський,  ВУЛИЦЯ ГУБЕРНСЬКА, буд. 51</t>
  </si>
  <si>
    <t>https://youcontrol.com.ua/en/catalog/company_details/42129579/</t>
  </si>
  <si>
    <t>Новгород-Сіверський районний центр соціальних служб для сім'ї, дітей та молоді</t>
  </si>
  <si>
    <t>Чернігівська обл., Новгород-Сіверський р-н, ТГ Новгород-Сіверська, м. Новгород-Сіверський,  вулиця Князя Ігоря, буд. 32А, кв. 4</t>
  </si>
  <si>
    <t>https://youcontrol.com.ua/en/catalog/company_details/22822524/</t>
  </si>
  <si>
    <t>Сектор соціальних служб для сім'ї, дітей та молоді Служби у справах дітей Новгород-Сіверської міської ради Чернігівської області</t>
  </si>
  <si>
    <t>Чернігівська обл., Новгород-Сіверський р-н, ТГ Новгород-Сіверська, м. Новгород-Сіверський,  вулиця Губернська, буд. 2</t>
  </si>
  <si>
    <t>https://youcontrol.com.ua/en/catalog/company_details/39709066/</t>
  </si>
  <si>
    <t>Центр надання соціальних послуг Новгород-Сіверської міської ради</t>
  </si>
  <si>
    <t>Чернігівська обл., Новгород-Сіверський р-н, ТГ Новгород-Сіверська, м. Новгород-Сіверський,  вул.Козацька, буд. 27</t>
  </si>
  <si>
    <t>https://youcontrol.com.ua/en/catalog/company_details/42681381/</t>
  </si>
  <si>
    <t>Комунальна установа "Центр надання соціальних послуг" Понорницької селищної ради</t>
  </si>
  <si>
    <t>Ponornytska</t>
  </si>
  <si>
    <t>Чернігівська обл., Новгород-Сіверський р-н, ТГ Понорницька, смт Понорниця,  вул. ВИШНЕВА С.ПОНОРНИЦЯ, буд. 8А</t>
  </si>
  <si>
    <t>https://youcontrol.com.ua/en/catalog/company_details/44070682/</t>
  </si>
  <si>
    <t>Понорницький психоневрологічний інтернат</t>
  </si>
  <si>
    <t>Чернігівська обл., Новгород-Сіверський р-н, ТГ Понорницька, смт Понорниця,  вул. БЕРЕГОВА С.ПОНОРНИЦЯ, буд. 389</t>
  </si>
  <si>
    <t>https://ponor-int.cg.gov.ua</t>
  </si>
  <si>
    <t>БАРАНІВСЬКА РАЙОННА ФІЛІЯ ЖИТОМИРСЬКОГО ОБЛАСНОГО ЦЕНТРУ ЗАЙНЯТОСТІ</t>
  </si>
  <si>
    <t>Semenivska</t>
  </si>
  <si>
    <t>Чернігівська обл., Новгород-Сіверський р-н, ТГ Семенівська, с. Баранівка,  вулиця Леваневського, буд. 47</t>
  </si>
  <si>
    <t>https://youcontrol.com.ua/en/catalog/company_details/42076276/</t>
  </si>
  <si>
    <t>Донецький міський центр зайнятості</t>
  </si>
  <si>
    <t>Чернігівська обл., Новгород-Сіверський р-н, ТГ Семенівська, с. Покровське,  вулиця Поштова, буд. 3</t>
  </si>
  <si>
    <t>https://youcontrol.com.ua/en/catalog/company_details/25671511/</t>
  </si>
  <si>
    <t>Комунальний заклад "Центр надання соціальних послуг" Семенівської міської ради Новгород-Сіверського району Чернігівської області</t>
  </si>
  <si>
    <t>Чернігівська обл., Новгород-Сіверський р-н, ТГ Семенівська, м. Семенівка,  вул. САМОЙЛОВИЧА М.СЕМЕНІВКА, буд. 16</t>
  </si>
  <si>
    <t>https://youcontrol.com.ua/en/catalog/company_details/45819105/</t>
  </si>
  <si>
    <t>Покровська міська філія</t>
  </si>
  <si>
    <t>Чернігівська обл., Новгород-Сіверський р-н, ТГ Семенівська, с. Покровське,  вул. Героїв України, буд. 5, к. немає, кв. немає</t>
  </si>
  <si>
    <t>https://youcontrol.com.ua/en/catalog/company_details/42101257/</t>
  </si>
  <si>
    <t>Покровський міський центр зайнятості Донецької області</t>
  </si>
  <si>
    <t>https://youcontrol.com.ua/en/catalog/company_details/24817332/</t>
  </si>
  <si>
    <t>Покровський центр комплексної реабілітації для осіб з інвалідністю "Милосердя"</t>
  </si>
  <si>
    <t>Чернігівська обл., Новгород-Сіверський р-н, ТГ Семенівська, с. Покровське,  вулиця Поштова, буд. 22, кв. 22</t>
  </si>
  <si>
    <t>https://youcontrol.com.ua/en/catalog/company_details/35324261/</t>
  </si>
  <si>
    <t>СЕМЕНІВСЬКА РАЙОННА ФІЛІЯ ЧЕРНІГІВСЬКОГО ОБЛАСНОГО ЦЕНТРУ ЗАЙНЯТОСТІ</t>
  </si>
  <si>
    <t>Чернігівська обл., Новгород-Сіверський р-н, ТГ Семенівська, м. Семенівка,  ВУЛИЦЯ ЦЕНТРАЛЬНА, буд. 10</t>
  </si>
  <si>
    <t>https://youcontrol.com.ua/en/catalog/company_details/42129605/</t>
  </si>
  <si>
    <t>Семенівський міський центр соціальних служб для сім'ї, дітей та молоді Семенівської міської ради</t>
  </si>
  <si>
    <t>Чернігівська обл., Новгород-Сіверський р-н, ТГ Семенівська, м. Семенівка,   вулиця Червона Площа, буд. 7а, кв. 7а</t>
  </si>
  <si>
    <t>https://youcontrol.com.ua/en/catalog/company_details/21398449/</t>
  </si>
  <si>
    <t>Територіальний центр соціального обслуговування (надання соціальних послуг) Семенівської міської ради</t>
  </si>
  <si>
    <t>Чернігівська обл., Новгород-Сіверський р-н, ТГ Семенівська, м. Семенівка,  вулиця Центральна, буд. 28</t>
  </si>
  <si>
    <t>https://youcontrol.com.ua/en/catalog/company_details/33141573/</t>
  </si>
  <si>
    <t>КОМУНАЛЬНЕ НЕКОМЕРЦІЙНЕ ПІДПРИЄМСТВО "НОВГОРОД-СІВЕРСЬКА ЦЕНТРАЛЬНА МІСЬКА ЛІКАРНЯ ІМЕНІ І. В. БУЯЛЬСЬКОГО" НОВГОРОД-СІВЕРСЬКОЇ МІСЬКОЇ РАДИ ЧЕРНІГІВСЬКОЇ ОБЛАСТІ</t>
  </si>
  <si>
    <t>Novhorod-Siverskyi Raion</t>
  </si>
  <si>
    <t>Novhorod-siverskyi Miska Hromada</t>
  </si>
  <si>
    <t>ЧЕРНІГІВСЬКА обл., місто НОВГОРОД-СІВЕРСЬКИЙ, вулиця Шевченка 17</t>
  </si>
  <si>
    <t>ІЧНЯНСЬКА РАЙОННА ФІЛІЯ ЧЕРНІГІВСЬКОГО ОБЛАСНОГО ЦЕНТРУ ЗАЙНЯТОСТІ</t>
  </si>
  <si>
    <t>Pryluky</t>
  </si>
  <si>
    <t>Ichnianska</t>
  </si>
  <si>
    <t>Чернігівська обл., Прилуцький р-н, ТГ Ічнянська, м. Ічня,  ПЛОЩА Т.Г. ШЕВЧЕНКА, буд. 2А</t>
  </si>
  <si>
    <t>https://youcontrol.com.ua/en/catalog/company_details/42129500/</t>
  </si>
  <si>
    <t>Комунальний заклад "Центр надання соціальних послуг" Ічнянської міської ради</t>
  </si>
  <si>
    <t>Чернігівська обл., Прилуцький р-н, ТГ Ічнянська, м. Ічня,  площа Т.Г.Шевченка, буд. 1</t>
  </si>
  <si>
    <t>https://youcontrol.com.ua/en/catalog/company_details/45867468/</t>
  </si>
  <si>
    <t>КУ "Ічнянський  територіальний центр соціального обслуговування(надання соціальних послуг)</t>
  </si>
  <si>
    <t>Чернігівська обл., Прилуцький р-н, ТГ Ічнянська, м. Ічня,  Свято-Преображенська, буд. 15</t>
  </si>
  <si>
    <t>https://youcontrol.com.ua/en/catalog/company_details/34313510/</t>
  </si>
  <si>
    <t>Монастирищенська районна філія Черкаського ОЦЗ</t>
  </si>
  <si>
    <t>Чернігівська обл., Прилуцький р-н, ТГ Ічнянська, с. Монастирище,  вулиця Жовтнева, буд. 12-А</t>
  </si>
  <si>
    <t>Комунальний заклад "Центр надання соціальних поcлуг" Ладанської селищної ради Прилуцького району Чернігівської області</t>
  </si>
  <si>
    <t>Ladanska</t>
  </si>
  <si>
    <t>Чернігівська обл., Прилуцький р-н, ТГ Ладанська, смт Ладан,  вулиця Миру, буд. 85</t>
  </si>
  <si>
    <t>https://youcontrol.com.ua/en/catalog/company_details/43962868/</t>
  </si>
  <si>
    <t>Комунальна установа "Центр надання соціальних послуг" Линовицької селищної ради</t>
  </si>
  <si>
    <t>Lynovytska</t>
  </si>
  <si>
    <t>Чернігівська обл., Прилуцький р-н, ТГ Линовицька, смт Линовиця,  вулиця Мічуріна, буд. 2</t>
  </si>
  <si>
    <t>https://youcontrol.com.ua/en/catalog/company_details/43286692/</t>
  </si>
  <si>
    <t>Територіальний центр соціального обслуговування (надання соціальних послуг) Малодівицької селищної ради</t>
  </si>
  <si>
    <t>Malodivytska</t>
  </si>
  <si>
    <t>Чернігівська обл., Прилуцький р-н, ТГ Малодівицька, смт Мала Дівиця,  вулиця Чернігівська, буд. 27</t>
  </si>
  <si>
    <t>https://youcontrol.com.ua/en/catalog/company_details/42500850/</t>
  </si>
  <si>
    <t>Комунальний заклад "Центр надання соціальних послуг" Парафіївської селищної ради</t>
  </si>
  <si>
    <t>Parafiivska</t>
  </si>
  <si>
    <t>Чернігівська обл., Прилуцький р-н, ТГ Парафіївська, с. Парафіївка,  Мазепи, буд. 11 А</t>
  </si>
  <si>
    <t>https://youcontrol.com.ua/en/catalog/company_details/41141019/</t>
  </si>
  <si>
    <t>ЛУЦЬКИЙ МІСЬКИЙ ЦЕНТР ЗАЙНЯТОСТІ</t>
  </si>
  <si>
    <t>Prylutska</t>
  </si>
  <si>
    <t>Чернігівська обл., Прилуцький р-н, ТГ Прилуцька,  ВУЛИЦЯ ЯРОЩУКА, буд. 2</t>
  </si>
  <si>
    <t>https://youcontrol.com.ua/en/catalog/company_details/13352315/</t>
  </si>
  <si>
    <t>ПРИЛУЦЬКА МІСЬКРАЙОННА ФІЛІЯ ЧЕРНІГІВСЬКОГО ОБЛАСНОГО ЦЕНТРУ ЗАЙНЯТОСТІ</t>
  </si>
  <si>
    <t>Чернігівська обл., Прилуцький р-н, ТГ Прилуцька, м. Прилуки,  ВУЛИЦЯ ВОКЗАЛЬНА, буд. 46</t>
  </si>
  <si>
    <t>https://youcontrol.com.ua/en/catalog/company_details/41691687/</t>
  </si>
  <si>
    <t>Прилуцький районний центр соціальних служб для сім'ї, дітей та молоді</t>
  </si>
  <si>
    <t>Чернігівська обл., Прилуцький р-н, ТГ Прилуцька, м. Прилуки,  вулиця Соборна, буд. 31</t>
  </si>
  <si>
    <t>https://youcontrol.com.ua/en/catalog/company_details/26350815/</t>
  </si>
  <si>
    <t>Територіальний центр соціального обслуговування (надання соціальних послуг)  Прилуцької міської ради</t>
  </si>
  <si>
    <t>Чернігівська обл., Прилуцький р-н, ТГ Прилуцька, м. Прилуки,  вулиця Короленка, буд. 8</t>
  </si>
  <si>
    <t>https://youcontrol.com.ua/en/catalog/company_details/24835755/</t>
  </si>
  <si>
    <t>Центр комплексної реабілітації для дітей з інвалідінстю "Світанок" Прилуцької міської ради</t>
  </si>
  <si>
    <t>Чернігівська обл., Прилуцький р-н, ТГ Прилуцька, м. Прилуки,  вулиця Низова, буд. 60</t>
  </si>
  <si>
    <t>https://youcontrol.com.ua/en/catalog/company_details/26543991/</t>
  </si>
  <si>
    <t>Центр соціальних служб Прилуцької міської ради Чернігівської області</t>
  </si>
  <si>
    <t>Чернігівська обл., Прилуцький р-н, ТГ Прилуцька, м. Прилуки,  вулиця Київська, буд. 78</t>
  </si>
  <si>
    <t>http://pryluky.cg.gov.ua/index.php</t>
  </si>
  <si>
    <t>СРІБНЯНСЬКА РАЙОННА ФІЛІЯ ЧЕРНІГІВСЬКОГО ОБЛАСНОГО ЦЕНТРУ ЗАЙНЯТОСТІ</t>
  </si>
  <si>
    <t>Sribnianska</t>
  </si>
  <si>
    <t>Чернігівська обл., Прилуцький р-н, ТГ Срібнянська, с. Срібне,  ВУЛИЦЯ МИРУ, буд. 75 корпус</t>
  </si>
  <si>
    <t>https://youcontrol.com.ua/en/catalog/company_details/42129631/</t>
  </si>
  <si>
    <t>Срібнянська селищна рада Чернігівської області</t>
  </si>
  <si>
    <t>Чернігівська обл., Прилуцький р-н, ТГ Срібнянська, с. Срібне,  вулиця Миру , буд. 54</t>
  </si>
  <si>
    <t>https://youcontrol.com.ua/en/catalog/company_details/04412537/</t>
  </si>
  <si>
    <t>Срібнянський територіальний центр соціального обслуговування(надання соціальних послуг)</t>
  </si>
  <si>
    <t>Чернігівська обл., Прилуцький р-н, ТГ Срібнянська, с. Срібне,  Незалежності, буд. 10</t>
  </si>
  <si>
    <t>https://youcontrol.com.ua/en/catalog/company_details/26295197/</t>
  </si>
  <si>
    <t>Канівська міськрайонна філія Черкаського ОЦЗ</t>
  </si>
  <si>
    <t>SukhopolovIanska</t>
  </si>
  <si>
    <t>Чернігівська обл., Прилуцький р-н, ТГ Сухополов’янська, с. Канівщина,  вулиця Шевченка, буд. 49/1</t>
  </si>
  <si>
    <t>Канівський районний центр соціальних служб для сім'ї, дітей та молоді</t>
  </si>
  <si>
    <t>Чернігівська обл., Прилуцький р-н, ТГ Сухополов’янська, с. Канівщина,  Героїв Небесної Сотні, буд. 38а</t>
  </si>
  <si>
    <t>https://youcontrol.com.ua/en/catalog/company_details/22800244/</t>
  </si>
  <si>
    <t>Комунальна установа "Центр надання соціальних послуг" Пологівської міської ради Пологівського району Запорізької області</t>
  </si>
  <si>
    <t>Чернігівська обл., Прилуцький р-н, ТГ Сухополов’янська, с. Пологи,  вул.І.Чеберка, буд. 23</t>
  </si>
  <si>
    <t>https://www.facebook.com/kutcso.pology/?hc_ref=ARRAp6LRefs8i6PNMGZyZ8B_s-oj2NYoH3SA8udov6L9CF34_aW4P</t>
  </si>
  <si>
    <t>ПОЛОГІВСЬКА РАЙОННА ФІЛІЯ ЗАПОРІЗЬКОГО ОБЛАСНОГО ЦЕНТРУ ЗАЙНЯТОСТІ</t>
  </si>
  <si>
    <t>Чернігівська обл., Прилуцький р-н, ТГ Сухополов’янська, с. Пологи,  І. Чеберка, буд. 3-А</t>
  </si>
  <si>
    <t>https://www.dcz.gov.ua/zap</t>
  </si>
  <si>
    <t>Територіальний центр соціального обслуговування (надання соціальних послуг) Канівського району</t>
  </si>
  <si>
    <t>Чернігівська обл., Прилуцький р-н, ТГ Сухополов’янська, с. Канівщина,  вулиця Героїв Небесної Сотні, буд. 36</t>
  </si>
  <si>
    <t>https://youcontrol.com.ua/en/catalog/company_details/22799618/</t>
  </si>
  <si>
    <t>ТЕРИТОРІАЛЬНИЙ ЦЕНТР СОЦІАЛЬНОГО ОБСЛУГОВУВАННЯ НАДАННЯ СОЦІАЛЬНИХ ПОСЛУГ</t>
  </si>
  <si>
    <t>Чернігівська обл., Прилуцький р-н, ТГ Сухополов’янська, с. Сухополова,  вулиця ЧЕРНІГІВСЬКА, буд. 32</t>
  </si>
  <si>
    <t>https://youcontrol.com.ua/en/catalog/company_details/43981587/</t>
  </si>
  <si>
    <t>ЦЕНТР СОЦІАЛЬНИХ СЛУЖБ СУХОПОЛОВ'ЯНСЬКОЇ  СІЛЬСЬКОЇ РАДИ</t>
  </si>
  <si>
    <t>Чернігівська обл., Прилуцький р-н, ТГ Сухополов’янська, с. Сухополова,  Чернігівська, буд. 32</t>
  </si>
  <si>
    <t>https://youcontrol.com.ua/en/catalog/company_details/43958935/</t>
  </si>
  <si>
    <t>Центр соціальної реабілітації дітей з  інвалідністю УСЗН Виконавчого комітету Канівської міської ради ОТГ</t>
  </si>
  <si>
    <t>Чернігівська обл., Прилуцький р-н, ТГ Сухополов’янська, с. Канівщина,  Кошового, буд. 12</t>
  </si>
  <si>
    <t>https://youcontrol.com.ua/en/catalog/company_details/25660476/</t>
  </si>
  <si>
    <t>Комунальна установа "Центр надання соціальних полуг Талалаївської селищної ради Чернігівської області"</t>
  </si>
  <si>
    <t>Чернігівська обл., Прилуцький р-н, ТГ Талалаївська, смт Талалаївка,  Вокзальна, буд. 3</t>
  </si>
  <si>
    <t>https://talgromada.gov.ua/cnsp-12-26-26-30-03-2021/</t>
  </si>
  <si>
    <t>Талалаївський районний центр соціальних служб для сім'ї, дітей та молоді</t>
  </si>
  <si>
    <t>Чернігівська обл., Прилуцький р-н, ТГ Талалаївська, смт Талалаївка,  вулиця Центральна, буд. 5</t>
  </si>
  <si>
    <t>https://youcontrol.com.ua/en/catalog/company_details/26513659/</t>
  </si>
  <si>
    <t>ВАРВИНСЬКА РАЙОННА ФІЛІЯ ЧЕРНІГІВСЬКОГО ОБЛАСНОГО ЦЕНТРУ ЗАЙНЯТОСТІ</t>
  </si>
  <si>
    <t>Varvynska</t>
  </si>
  <si>
    <t>Чернігівська обл., Прилуцький р-н, ТГ Варвинська, с. Варва,  ВУЛИЦЯ ШЕВЧЕНКА, буд. 40А</t>
  </si>
  <si>
    <t>https://youcontrol.com.ua/en/catalog/company_details/42129484/</t>
  </si>
  <si>
    <t>Комунальний заклад "Варвинський центр соціальних служб" Варвинської селищної ради Прилуцького району Чернігівської області</t>
  </si>
  <si>
    <t>Чернігівська обл., Прилуцький р-н, ТГ Варвинська, с. Варва,  вул. ШЕВЧЕНКА, буд. 42</t>
  </si>
  <si>
    <t>https://youcontrol.com.ua/en/catalog/company_details/26383101/</t>
  </si>
  <si>
    <t>Територіальний центр соціального обслуговування (надання соцыальних послуг) Варвинської селищної ради</t>
  </si>
  <si>
    <t>Чернігівська обл., Прилуцький р-н, ТГ Варвинська, с. Варва,  вулиця Шевченка, буд. 15</t>
  </si>
  <si>
    <t>https://youcontrol.com.ua/en/catalog/company_details/26320624/</t>
  </si>
  <si>
    <t>Комунальний заклад "Центр надання соціальних послуг" Яблунівської сільської ради Прилуцького району Чернігівської області</t>
  </si>
  <si>
    <t>Yablunivska</t>
  </si>
  <si>
    <t>Чернігівська обл., Прилуцький р-н, ТГ Яблунівська, с. Дубовий Гай,  вул. ШЕВЧЕНКА С.ДУБОВИЙ ГАЙ, буд. 19-а, кв. приміщення</t>
  </si>
  <si>
    <t>https://youcontrol.com.ua/en/catalog/company_details/44186320/</t>
  </si>
  <si>
    <t>КОМУНАЛЬНЕ НЕКОМЕРЦІЙНЕ ПІДПРИЄМСТВО "ПРИЛУЦЬКА ЦЕНТРАЛЬНА  МІСЬКА ЛІКАРНЯ"</t>
  </si>
  <si>
    <t>Prylutskyi Raion</t>
  </si>
  <si>
    <t>Pryluky Miska Hromada</t>
  </si>
  <si>
    <t>ЧЕРНІГІВСЬКА обл., місто ПРИЛУКИ, вулиця Київська 56</t>
  </si>
  <si>
    <t>КОМУНАЛЬНЕ НЕКОМЕРЦІЙНЕ ПІДПРИЄМСТВО "ОБЛАСНИЙ ЦЕНТР МЕДИЧНОЇ РЕАБІЛІТАЦІЇ ТА ПАЛІАТИВНОЇ ДОПОМОГИ ДІТЯМ" ЧЕРНІГІВСЬКОЇ ОБЛАСНОЇ РАДИ</t>
  </si>
  <si>
    <t>ЧЕРНІГІВСЬКА обл., місто ПРИЛУКИ, вулиця Богунська 2А</t>
  </si>
  <si>
    <t>КОМУНАЛЬНЕ НЕКОМЕРЦІЙНЕ ПІДПРИЄМСТВО "ІЧНЯНСЬКА МІСЬКА ЛІКАРНЯ" ІЧНЯНСЬКОЇ МІСЬКОЇ РАДИ</t>
  </si>
  <si>
    <t>Ichnia Miska Hromada</t>
  </si>
  <si>
    <t>ЧЕРНІГІВСЬКА обл., ПРИЛУЦЬКИЙ р-н., місто ІЧНЯ, вулиця Ковалівка 6</t>
  </si>
  <si>
    <t>Благодійна організація "100 відсотків життя. Чернівці"</t>
  </si>
  <si>
    <t>Chernivtsi</t>
  </si>
  <si>
    <t>Chernivetska</t>
  </si>
  <si>
    <t>Чернівецька обл., Чернівецький р-н, ТГ Чернівецька, м. Чернівці, , буд. 11</t>
  </si>
  <si>
    <t>https://www.facebook.com/100LIFE.CV/</t>
  </si>
  <si>
    <t>"БЛАГОДІЙНА ОРГАНІЗАЦІЯ """""БЛАГОДІЙНИЙ ФОНД """""РЕМАР УКРАЇНА"""""""""</t>
  </si>
  <si>
    <t>Viknianska</t>
  </si>
  <si>
    <t>Чернівецька обл., Чернівецький р-н, ТГ Вікнянська, с. Самушин,  вулиця Шевченка, буд. 1</t>
  </si>
  <si>
    <t>https://youcontrol.com.ua/en/catalog/company_details/44816687/</t>
  </si>
  <si>
    <t>Благодійна організація "Благодійний фонд"Карітас Чернівецької Єпархії"</t>
  </si>
  <si>
    <t>Чернівецька обл., Чернівецький р-н, ТГ Чернівецька, м. Чернівці,  вул. Якоба фон Петровича, буд. 20</t>
  </si>
  <si>
    <t>https://www.caritaschernivtsi.com/</t>
  </si>
  <si>
    <t>Відділ Центр надання соціальних послуг виконавчого комітету Усть-Путильської сільської ради</t>
  </si>
  <si>
    <t>Vyzhnytsia</t>
  </si>
  <si>
    <t>Ust-Putylska</t>
  </si>
  <si>
    <t>Чернівецька обл., Вижницький р-н, ТГ Усть-Путильська, с. Усть-Путила,  Центральна, буд. 50</t>
  </si>
  <si>
    <t>https://youcontrol.com.ua/en/catalog/company_details/45424317/</t>
  </si>
  <si>
    <t>ВІДДІЛЕННЯ НАДАННЯ СОЦІАЛЬНИХ ПОСЛУГ В УМОВАХ ЦІЛОДОБОВОГО ПЕРЕБУВАННЯ</t>
  </si>
  <si>
    <t>Chudeiska</t>
  </si>
  <si>
    <t>Чернівецька обл., Чернівецький р-н, ТГ Чудейська, с. Чудей,  Святого Миколая, буд. 20</t>
  </si>
  <si>
    <t>https://youcontrol.com.ua/en/catalog/company_details/35221599/</t>
  </si>
  <si>
    <t>Відділення стаціонарного догляду для постійного або тимчасовго проживання (с. Михальча), Сторожинецького територіального центру соціального обслуговування (надання соціальних послуг)</t>
  </si>
  <si>
    <t>Чернівецька обл., Чернівецький р-н, ТГ Кам’янська, с. Михальча,  Шкільна, буд. 2Б</t>
  </si>
  <si>
    <t>Відділення стаціонарного догляду для постійного або тимчасового проживання «Затишок» с. Вікно, Комунального закладу "Вікнянський центр надання соціальних послуг"</t>
  </si>
  <si>
    <t>Чернівецька обл., Чернівецький р-н, ТГ Вікнянська, с. Вікно,  Головна, буд. 83Б</t>
  </si>
  <si>
    <t>https://youcontrol.com.ua/en/catalog/company_details/44003409/</t>
  </si>
  <si>
    <t>Відділення стаціонарного догляду для постійного або тимчасового проживання с. Коритне, комунальної установи "Центр надання соціальних послуг" Вижницької міської ради</t>
  </si>
  <si>
    <t>Banylivska</t>
  </si>
  <si>
    <t>Чернівецька обл., Вижницький р-н, ТГ Банилівська, с. Коритне,   Головна, буд. 36</t>
  </si>
  <si>
    <t>https://youcontrol.com.ua/en/catalog/company_details/44070700/</t>
  </si>
  <si>
    <t>Відділення стаціонарного догляду для постійного або тимчасового проживання територіального центру соціального обслуговування (надання соціальних послуг) Сокирянської міської ради</t>
  </si>
  <si>
    <t>Dnistrovskyi</t>
  </si>
  <si>
    <t>Sokyrianska</t>
  </si>
  <si>
    <t>Чернівецька обл., Дністровський р-н, ТГ Сокирянська, с. Романківці,  9 Травня, буд. 55</t>
  </si>
  <si>
    <t>https://youcontrol.com.ua/en/catalog/company_details/21423443/</t>
  </si>
  <si>
    <t>Відділення стаціонарного догляду для постійного або тимчасового проживання, м.Кіцмань, Кіцманського  територіального центру соціального обслуговування  (надання соціальних послуг)</t>
  </si>
  <si>
    <t>Kitsmanska</t>
  </si>
  <si>
    <t>Чернівецька обл., Чернівецький р-н, ТГ Кіцманська, м. Кіцмань,  Незалежності , буд. 1</t>
  </si>
  <si>
    <t>https://youcontrol.com.ua/en/catalog/company_details/21425212/</t>
  </si>
  <si>
    <t>Відділення стаціонарного догляду для постійного або тимчасового проживання, с. Ленківці, Кельменецького територіального центру соціального обслуговування  (надання соціальних послуг)</t>
  </si>
  <si>
    <t>Kelmenetska</t>
  </si>
  <si>
    <t>Чернівецька обл., Дністровський р-н, ТГ Кельменецька, с. Ленківці,  Макарівська, буд. 10</t>
  </si>
  <si>
    <t>https://youcontrol.com.ua/en/catalog/company_details/36250827/</t>
  </si>
  <si>
    <t>Вижницька районна філія Чернівецького обласного центру зайнятості</t>
  </si>
  <si>
    <t>Vyzhnytska</t>
  </si>
  <si>
    <t>Чернівецька обл., Вижницький р-н, ТГ Вижницька, м. Вижниця,  вулиця Українська, буд. 94 А</t>
  </si>
  <si>
    <t>https://chn.dcz.gov.ua,</t>
  </si>
  <si>
    <t>Герцаївська районна філія Чернівецького обласного центру зайнятості</t>
  </si>
  <si>
    <t>Hertsaivska</t>
  </si>
  <si>
    <t>Чернівецька обл., Чернівецький р-н, ТГ Герцаївська, м. Герца,  вулиця Центральна, буд. 6 Б</t>
  </si>
  <si>
    <t>Глибоцька районна філія Чернівецького обласного центру зайнятості</t>
  </si>
  <si>
    <t>Hlybotska</t>
  </si>
  <si>
    <t>Чернівецька обл., Чернівецький р-н, ТГ Глибоцька, смт Глибока,  вулиця Героїв Небесної Сотні, буд. 89</t>
  </si>
  <si>
    <t>Громадська організація "Інклюзивний культурно - мистецький центр "Чернівці"</t>
  </si>
  <si>
    <t>Чернівецька обл., Чернівецький р-н, ТГ Чернівецька, м. Чернівці,  вулиця Богдана Хмельницького, буд. 68</t>
  </si>
  <si>
    <t>https://www.facebook.com/czernowitz.ua</t>
  </si>
  <si>
    <t>Громадська організація "Батьків дітей з інвалідністю" Богдан"</t>
  </si>
  <si>
    <t>Чернівецька обл., Чернівецький р-н, ТГ Кам’янська, с. Кам’яна,  вул. Миру, буд. 5</t>
  </si>
  <si>
    <t>https://youcontrol.com.ua/en/catalog/company_details/33190467/</t>
  </si>
  <si>
    <t>Громадська організація "Людей з обмеженими можливостями "Вертикаль"</t>
  </si>
  <si>
    <t>Чернівецька обл., Чернівецький р-н, ТГ Чернівецька, м. Чернівці,  вул. ЧОРНОМОРСЬКА, буд. 5</t>
  </si>
  <si>
    <t>https://youcontrol.com.ua/en/catalog/company_details/35361429/</t>
  </si>
  <si>
    <t>ГРОМАДСЬКА ОРГАНІЗАЦІЯ «МРІЇ ОСОБЛИВИХ ДІТЕЙ»</t>
  </si>
  <si>
    <t>Mamaivska</t>
  </si>
  <si>
    <t>Чернівецька обл., Чернівецький р-н, ТГ Мамаївська, смт Лужани,  Центральна, буд. 47А</t>
  </si>
  <si>
    <t>https://www.instagram.com/dreams_of_special_children/</t>
  </si>
  <si>
    <t>Громадська організація "Новоселицька агенція економічного розвитку та транскордонної співпраці"</t>
  </si>
  <si>
    <t>Novoselytska</t>
  </si>
  <si>
    <t>Чернівецька обл., Чернівецький р-н, ТГ Новоселицька, м. Новоселиця,  Різдвяна, буд. 16, к. А</t>
  </si>
  <si>
    <t>https://youcontrol.com.ua/en/catalog/company_details/36945786/</t>
  </si>
  <si>
    <t>Громадська організація "Справа Кольпінга в Україні"</t>
  </si>
  <si>
    <t>Чернівецька обл., Чернівецький р-н, ТГ Чернівецька, м. Чернівці,  вулиця Івана Гонти, буд. 20, кв. 20</t>
  </si>
  <si>
    <t>https://www.kolping.com.ua</t>
  </si>
  <si>
    <t>громадська організація "Усть-Путильська сільська організація "Злагода"</t>
  </si>
  <si>
    <t>https://youcontrol.com.ua/en/catalog/company_details/36451235/</t>
  </si>
  <si>
    <t>020.0</t>
  </si>
  <si>
    <t>ГРОМАДСЬКА ОРГАНІЗАЦІЯ "ЦЕНТР РОЗВИТКУ ГРОМАД "ІДЕЯ. ДІЯ. РЕЗУЛЬТАТ"</t>
  </si>
  <si>
    <t>Чернівецька обл., Вижницький р-н, ТГ Вижницька, м. Вижниця,  ІВАНА МАЗЕПИ, буд. 17, к. А</t>
  </si>
  <si>
    <t>https://youcontrol.com.ua/en/catalog/company_details/42140587/</t>
  </si>
  <si>
    <t>013.0; 015.1; 016.0; 020.0</t>
  </si>
  <si>
    <t>"Громадська організація ""Чернівецька обласна організація Всеукраїнської організації інвалідів ""Українське товариство сліпих"""</t>
  </si>
  <si>
    <t>Чернівецька обл., Чернівецький р-н, ТГ Чернівецька, м. Чернівці,  Антона Кохановського, буд. 5</t>
  </si>
  <si>
    <t>https://youcontrol.com.ua/en/catalog/company_details/21437408/</t>
  </si>
  <si>
    <t>Громадська організація "Чернівецька обласна організація людей з інваалідністю "Лідер"</t>
  </si>
  <si>
    <t>Storozhynetska</t>
  </si>
  <si>
    <t>Чернівецька обл., Чернівецький р-н, ТГ Сторожинецька, м. Сторожинець,  вул.Н.Яремчука, буд. 21, к. Б, кв. квартира</t>
  </si>
  <si>
    <t>https://youcontrol.com.ua/en/catalog/company_details/36463371/</t>
  </si>
  <si>
    <t>Громадська організація "Чернівецьке об'єднання "Захист"</t>
  </si>
  <si>
    <t>Чернівецька обл., Вижницький р-н, ТГ Вижницька, м. Вижниця,  вулиця Українська, буд. 59, кв. 24</t>
  </si>
  <si>
    <t>https://www.zahystcv.org</t>
  </si>
  <si>
    <t>Заставнівська районна філія Чернівецького обласного центру зайнятості</t>
  </si>
  <si>
    <t>Zastavnivska</t>
  </si>
  <si>
    <t>Чернівецька обл., Чернівецький р-н, ТГ Заставнівська, м. Заставна,  Вулиця Незалежності, буд. 100</t>
  </si>
  <si>
    <t>Кіцманська районна філія Чернівецького обласного центру зайнятості</t>
  </si>
  <si>
    <t>Чернівецька обл., Чернівецький р-н, ТГ Кіцманська, м. Кіцмань,  вулиця Незалежності , буд. 81</t>
  </si>
  <si>
    <t>Кельменецька районна філія Чернівецького обласного центру зайнятості</t>
  </si>
  <si>
    <t>Чернівецька обл., Дністровський р-н, ТГ Кельменецька, смт Кельменці,  вулиця Головачука, буд. 6</t>
  </si>
  <si>
    <t>Кельменецький селищний центр соціальних служб</t>
  </si>
  <si>
    <t>Чернівецька обл., Дністровський р-н, ТГ Кельменецька, смт Кельменці,  пл. ЦЕНТРАЛЬНА, буд. 2</t>
  </si>
  <si>
    <t>https://youcontrol.com.ua/en/catalog/company_details/44049930/</t>
  </si>
  <si>
    <t>Комунальна установа "Відділення стаціонарного догляду для постійного або тимчасового проживання та надання соціальних послуг" Мамалигівської сільської ради Дністровського району Чернівецької області</t>
  </si>
  <si>
    <t>Mamalyhivska</t>
  </si>
  <si>
    <t>Чернівецька обл., Дністровський р-н, ТГ Мамалигівська, с. Стальнівці,   Головна, буд. 56</t>
  </si>
  <si>
    <t>https://youcontrol.com.ua/en/catalog/company_details/44128027/</t>
  </si>
  <si>
    <t>Комунальна установа Кельменецький територіальний центр соціального обслуговування (надання соціальних послуг)</t>
  </si>
  <si>
    <t>Чернівецька обл., Дністровський р-н, ТГ Кельменецька, смт Кельменці,   Незалежності, буд. 1</t>
  </si>
  <si>
    <t>Комунальна установа Центр комплексної реабілітації для осіб з інвалідністю «Допомога життю» Мамаївської сільської ради</t>
  </si>
  <si>
    <t>Чернівецька обл., Чернівецький р-н, ТГ Мамаївська,  Центральна, буд. 15</t>
  </si>
  <si>
    <t>https://youcontrol.com.ua/en/catalog/company_details/44719055/</t>
  </si>
  <si>
    <t>Комунальна установа "Центр надання соціальних послуг" Банилівської сільської ради</t>
  </si>
  <si>
    <t>Чернівецька обл., Вижницький р-н, ТГ Банилівська, с. Банилів,  вул. ГОСТИНЕЦЬ, буд. 63</t>
  </si>
  <si>
    <t>https://youcontrol.com.ua/en/catalog/company_details/45809118/</t>
  </si>
  <si>
    <t>Комунальна установа "Центр надання соціальних послуг" Ванчиковецької сільської ради</t>
  </si>
  <si>
    <t>Vanchykovetska</t>
  </si>
  <si>
    <t>Чернівецька обл., Чернівецький р-н, ТГ Ванчиковецька, с. Костичани,  Центральна, буд. 67, к. С</t>
  </si>
  <si>
    <t>https://youcontrol.com.ua/en/catalog/company_details/45299698/</t>
  </si>
  <si>
    <t>Комунальна установа "Центр надання соціальних послуг" Василівської міської ради Запорізької області</t>
  </si>
  <si>
    <t>Чернівецька обл., Дністровський р-н, ТГ Сокирянська, с. Василівка,  бульвар Центральний, буд. 6</t>
  </si>
  <si>
    <t>https://youcontrol.com.ua/en/catalog/company_details/36973842/</t>
  </si>
  <si>
    <t>Комунальна установа "Центр надання соціальних послуг" Вашківецької міської ради</t>
  </si>
  <si>
    <t>Vashkivetska</t>
  </si>
  <si>
    <t>Чернівецька обл., Вижницький р-н, ТГ Вашківецька, м. Вашківці,  вул.Героїв Майдану, буд. 2</t>
  </si>
  <si>
    <t>https://youcontrol.com.ua/en/catalog/company_details/45725630/</t>
  </si>
  <si>
    <t>Комунальна установа "Центр надання соціальних послуг" Волоківської сільської ради</t>
  </si>
  <si>
    <t>Volokivska</t>
  </si>
  <si>
    <t>Чернівецька обл., Чернівецький р-н, ТГ Волоківська, с. Валя Кузьмина,  вул.Головна, буд. 222</t>
  </si>
  <si>
    <t>https://youcontrol.com.ua/en/catalog/company_details/45841481/</t>
  </si>
  <si>
    <t>Комунальна установа "Центр надання соціальних послуг Глибоцької територіальної громади"</t>
  </si>
  <si>
    <t>Чернівецька обл., Чернівецький р-н, ТГ Глибоцька, смт Глибока,  М. Грушевського, буд. 2а</t>
  </si>
  <si>
    <t>https://youcontrol.com.ua/en/catalog/company_details/21423851/</t>
  </si>
  <si>
    <t>КОМУНАЛЬНА УСТАНОВА "ЦЕНТР НАДАННЯ СОЦІАЛЬНИХ ПОСЛУГ ДІТЯМ З ІНВАЛІДНІСТЮ "СВІТЛО В ДОЛОНЯХ КІЦМАНСЬКОЇ МІСЬКОЇ РАДИ ЧЕРНІВЕЦЬКОГО РАЙОНУ ЧЕРНІВЕЦЬКОЇ ОБЛАСТІ"</t>
  </si>
  <si>
    <t>Чернівецька обл., Чернівецький р-н, ТГ Кіцманська, м. Кіцмань,  ШЕВЧЕНКА, буд. 7</t>
  </si>
  <si>
    <t>https://youcontrol.com.ua/en/catalog/company_details/46099873/</t>
  </si>
  <si>
    <t>Комунальна установа "Центр надання соціальних послуг Кадубовецької сільської ради" Чернівецької області</t>
  </si>
  <si>
    <t>Kadubovetska</t>
  </si>
  <si>
    <t>Чернівецька обл., Чернівецький р-н, ТГ Кадубовецька, с. Чуньків,  вул. ЯРОШИНСЬКОЇ С.ЧУНЬКІВ, буд. 3</t>
  </si>
  <si>
    <t>https://youcontrol.com.ua/en/catalog/company_details/44991910/</t>
  </si>
  <si>
    <t>КОМУНАЛЬНА УСТАНОВА "ЦЕНТР НАДАННЯ СОЦІАЛЬНИХ ПОСЛУГ" КАМ'ЯНЕЦЬКОЇ СІЛЬСЬКОЇ РАДИ ЧЕРНІВЕЦЬКОГО РАЙОНУ ЧЕРНІВЕЦЬКОЇ ОБЛАСТІ</t>
  </si>
  <si>
    <t>KamIanetska</t>
  </si>
  <si>
    <t>Чернівецька обл., Чернівецький р-н, ТГ Кам’янецька, с. Старий Вовчинець,  РИНКОВА, буд. 4</t>
  </si>
  <si>
    <t>https://youcontrol.com.ua/en/catalog/company_details/45218210/</t>
  </si>
  <si>
    <t>Комунальна установа "Центр надання соціальних послуг Клішковецької сільської ради"</t>
  </si>
  <si>
    <t>Klishkovetska</t>
  </si>
  <si>
    <t>Чернівецька обл., Дністровський р-н, ТГ Клішковецька, с. Клішківці,  Струмінського, буд. 7</t>
  </si>
  <si>
    <t>https://youcontrol.com.ua/en/catalog/company_details/44339467/</t>
  </si>
  <si>
    <t>КОМУНАЛЬНА УСТАНОВА ЦЕНТР НАДАННЯ СОЦІАЛЬНИХ ПОСЛУГ МАМАЇВСЬКОЇ СІЛЬСЬКОЇ РАДИ</t>
  </si>
  <si>
    <t>Чернівецька обл., Чернівецький р-н, ТГ Мамаївська,  Шевченка, буд. 91</t>
  </si>
  <si>
    <t>https://youcontrol.com.ua/en/catalog/company_details/45098219/</t>
  </si>
  <si>
    <t>Комунальна установа "Центр надання соціальних послуг Новодністровської міської ради"</t>
  </si>
  <si>
    <t>Novodnistrovska</t>
  </si>
  <si>
    <t>Чернівецька обл., Дністровський р-н, ТГ Новодністровська, м. Новодністровськ, , буд.  14, к.  Б</t>
  </si>
  <si>
    <t>https://youcontrol.com.ua/en/catalog/company_details/43974763/</t>
  </si>
  <si>
    <t>Комунальна установа "Центр надання соціальних послуг" Новоселицької міської ради  Чернівецької області Чернівецького району</t>
  </si>
  <si>
    <t>Чернівецька обл., Чернівецький р-н, ТГ Новоселицька, м. Новоселиця,  Центральна, буд. 37</t>
  </si>
  <si>
    <t>https://youcontrol.com.ua/en/catalog/company_details/44134931/</t>
  </si>
  <si>
    <t>Комунальна установа "Центр надання соціальних послуг" Новоселицької міської ради Чернівецького району Чернівецької області</t>
  </si>
  <si>
    <t>Чернівецька обл., Чернівецький р-н, ТГ Новоселицька, м. Новоселиця,  вул. Центральна, буд. 37, кв. офіс</t>
  </si>
  <si>
    <t>КОМУНАЛЬНА УСТАНОВА "ЦЕНТР НАДАННЯ СОЦІАЛЬНИХ ПОСЛУГ" ПЕТРОВЕЦЬКОЇ СІЛЬСЬКОЇ РАДИ ЧЕРНІВЕЦЬКОГО РАЙОНУ ЧЕРНІВЕЦЬКОЇ ОБЛАСТІ</t>
  </si>
  <si>
    <t>Petrovetska</t>
  </si>
  <si>
    <t>Чернівецька обл., Чернівецький р-н, ТГ Петровецька, с. Верхні Петрівці,  буковинська, буд. 129</t>
  </si>
  <si>
    <t>https://youcontrol.com.ua/en/catalog/company_details/45343343/</t>
  </si>
  <si>
    <t>Комунальна установа "Центр надання соціальних послуг" Ставчанської сільської ради Чернівецького району Чернівецької області</t>
  </si>
  <si>
    <t>Stavchanska</t>
  </si>
  <si>
    <t>Чернівецька обл., Чернівецький р-н, ТГ Ставчанська, с. Ставчани,  вул. ГОЛОВНА, буд. 52</t>
  </si>
  <si>
    <t>https://youcontrol.com.ua/en/catalog/company_details/45016471/</t>
  </si>
  <si>
    <t>Комунальна установа "Центр надання соціальних послуг" Сучевенської сільської ради</t>
  </si>
  <si>
    <t>Suchevenska</t>
  </si>
  <si>
    <t>Чернівецька обл., Чернівецький р-н, ТГ Сучевенська, с. Сучевени,  вул.Центральна, буд. 22</t>
  </si>
  <si>
    <t>https://youcontrol.com.ua/en/catalog/company_details/45710637/</t>
  </si>
  <si>
    <t>Комунальна установа "Центр надання соціальних послуг Топорівської сільської ради"</t>
  </si>
  <si>
    <t>Toporivska</t>
  </si>
  <si>
    <t>Чернівецька обл., Чернівецький р-н, ТГ Топорівська, с. Топорівці,  вул. ТОПОРІВСЬКА, буд. 60</t>
  </si>
  <si>
    <t>https://www.facebook.com/profile.php?id=100088381487241</t>
  </si>
  <si>
    <t>Комунальна установа "Центр надання соціальних послуг"Конятинської сільської ради</t>
  </si>
  <si>
    <t>Koniatynska</t>
  </si>
  <si>
    <t>Чернівецька обл., Вижницький р-н, ТГ Конятинська, с. Конятин,  Центральна, буд. 162</t>
  </si>
  <si>
    <t>https://youcontrol.com.ua/en/catalog/company_details/45438267/</t>
  </si>
  <si>
    <t>Комунальна Установа "Центр соціальних послуг" Селятинської сільської ради</t>
  </si>
  <si>
    <t>Seliatynska</t>
  </si>
  <si>
    <t>Чернівецька обл., Вижницький р-н, ТГ Селятинська, с. Селятин,  Українська, буд. 6</t>
  </si>
  <si>
    <t>https://youcontrol.com.ua/en/catalog/company_details/42985203/</t>
  </si>
  <si>
    <t>КОМУНАЛЬНЕ НЕКОМЕРЦІЙНЕ ПІДПРИЄМСТВО " КІЦМАНСЬКИЙ ЦЕНТР НАДАННЯ СОЦІАЛЬНИХ ПОСЛУГ" Кіцманської міської ради, ЧЕРНІВЕЦЬКОГО РАЙОНУ ЧЕРНІВЕЦЬКОЇ ОБЛАСТІ</t>
  </si>
  <si>
    <t>Чернівецька обл., Чернівецький р-н, ТГ Кіцманська, м. Кіцмань,   Незалежності , буд. 1-Г</t>
  </si>
  <si>
    <t>КОМУНАЛЬНЕ НЕКОМЕРЦІЙНЕ ПІДПРИЄМСТВО "ЦЕНТР НАДАННЯ СОЦІАЛЬНИХ ПОСЛУГ БРУСНИЦЬКОЇ СІЛЬСЬКОЇ РАДИ"</t>
  </si>
  <si>
    <t>Brusnytska</t>
  </si>
  <si>
    <t>Чернівецька обл., Вижницький р-н, ТГ Брусницька, с. Брусниця,  вул.Буковинська, буд. 30</t>
  </si>
  <si>
    <t>https://youcontrol.com.ua/en/catalog/company_details/45801915/</t>
  </si>
  <si>
    <t>КОМУНАЛЬНЕ НЕКОМЕРЦІЙНЕ ПІДПРИЄМСТВО "ЦЕНТР НАДАННЯ СОЦІАЛЬНИХ ПОСЛУГ" ВЕЛИКОКУЧУРІВСЬКОЇ СІЛЬСЬКОЇ РАДИ ЧЕРНІВЕЦЬКОГО РАЙОНУ ЧЕРНІВЕЦЬКОЇ ОБЛАСТІ</t>
  </si>
  <si>
    <t>Velykokuchurivska</t>
  </si>
  <si>
    <t>Чернівецька обл., Чернівецький р-н, ТГ Великокучурівська, с. Великий Кучурів,  вул. ГОЛОВНА, буд. 1</t>
  </si>
  <si>
    <t>https://youcontrol.com.ua/en/catalog/company_details/45333089/</t>
  </si>
  <si>
    <t>Комунальне некомерційне підприємство "Центр надання соціальних послуг" Вижницької міської ради</t>
  </si>
  <si>
    <t>Чернівецька обл., Вижницький р-н, ТГ Вижницька, м. Вижниця,  Українська, буд. 86</t>
  </si>
  <si>
    <t>Комунальне некомерційне підприємство "Центр надання соціальних послуг Глибоцької територіальної громади"</t>
  </si>
  <si>
    <t>Чернівецька обл., Чернівецький р-н, ТГ Глибоцька, смт Глибока,  Грушевського Михайла , буд. 2а</t>
  </si>
  <si>
    <t>Комунальне некомерційне підприємство "Центр надання соціальних послуг Недобоївської сільської ради Дністровського району Чернівецької області"</t>
  </si>
  <si>
    <t>Nedoboivska</t>
  </si>
  <si>
    <t>Чернівецька обл., Дністровський р-н, ТГ Недобоївська, с. Недобоївці,  Головна, буд. 28-А</t>
  </si>
  <si>
    <t>https://youcontrol.com.ua/en/catalog/company_details/45782767/</t>
  </si>
  <si>
    <t>КОМУНАЛЬНЕ НЕКОМЕРЦІЙНЕ ПІДПРИЄМСТВО "ЦЕНТР НАДАННЯ СОЦІАЛЬНИХ ПОСЛУГ" ОСТРИЦЬКОЇ СІЛЬСЬКОЇ РАДИ ЧЕРНІВЕЦЬКОГО РАЙОНУ ЧЕРНІВЕЦЬКОЇ ОБЛАСТІ</t>
  </si>
  <si>
    <t>Ostrytska</t>
  </si>
  <si>
    <t>Чернівецька обл., Чернівецький р-н, ТГ Острицька, с. Остриця,   ЗЕЛЕНА, буд. 1</t>
  </si>
  <si>
    <t>https://youcontrol.com.ua/en/catalog/company_details/46083123/</t>
  </si>
  <si>
    <t>комунальне некомерційне підприємство "Центр надання соціальних послуг" Сокирянської міської ради</t>
  </si>
  <si>
    <t>Чернівецька обл., Дністровський р-н, ТГ Сокирянська,  Центральна, буд. 1</t>
  </si>
  <si>
    <t>https://youcontrol.com.ua/en/catalog/company_details/45148311/</t>
  </si>
  <si>
    <t>КОМУНАЛЬНЕ НЕКОМЕРЦІЙНЕ ПІДПРИЄМСТВО "ЦЕНТР НАДАННЯ СОЦІАЛЬНИХ ПОСЛУГ" СТОРОЖИНЕЦЬКОЇ МІСЬКОЇ РАДИ ЧЕРНІВЕЦЬКОГО РАЙОНУ ЧЕРНІВЕЦЬКОЇ ОБЛАСТІ</t>
  </si>
  <si>
    <t>Чернівецька обл., Чернівецький р-н, ТГ Сторожинецька, м. Сторожинець,  вул.Хмельницького Б., буд. 9</t>
  </si>
  <si>
    <t>Комунальне некомерційне підприємство "Центр надання соціальних послуг" Хотинської міської ради</t>
  </si>
  <si>
    <t>Khotynska</t>
  </si>
  <si>
    <t>Чернівецька обл., Дністровський р-н, ТГ Хотинська, м. Хотин,  Незалежності, буд. 30</t>
  </si>
  <si>
    <t>https://www.facebook.com/terutorialcentr/</t>
  </si>
  <si>
    <t>Комунальне некомерційне підприємство"Вікнянський центр надання соціальних послуг"</t>
  </si>
  <si>
    <t>Чернівецька обл., Чернівецький р-н, ТГ Вікнянська, с. Вікно,  Головна, буд. 83-В</t>
  </si>
  <si>
    <t>Комунальний заклад "Центр надання соціальних послуг" Веренчанської сільської ради Чернівецького району Чернівецької області</t>
  </si>
  <si>
    <t>Verenchanska</t>
  </si>
  <si>
    <t>Чернівецька обл., Чернівецький р-н, ТГ Веренчанська, с. Веренчанка,  вул.Шевченка, буд. 80</t>
  </si>
  <si>
    <t>https://youcontrol.com.ua/en/catalog/company_details/45400799/</t>
  </si>
  <si>
    <t>Комунальний заклад "Центр надання соціальних послуг" Путильської селищної ради</t>
  </si>
  <si>
    <t>Putylska</t>
  </si>
  <si>
    <t>Чернівецька обл., Вижницький р-н, ТГ Путильська, смт Путила,  Українська, буд. 146</t>
  </si>
  <si>
    <t>https://youcontrol.com.ua/en/catalog/company_details/43925139/</t>
  </si>
  <si>
    <t>Комунальний заклад "Центр надання соціальних послуг Юрковецької сільської ради Чернівецького району Чернівецької області"</t>
  </si>
  <si>
    <t>Yurkovetska</t>
  </si>
  <si>
    <t>Чернівецька обл., Чернівецький р-н, ТГ Юрковецька, с. Юрківці,  Центральна, буд. 36</t>
  </si>
  <si>
    <t>https://youcontrol.com.ua/en/catalog/company_details/45207220/</t>
  </si>
  <si>
    <t>"МАГАЛЬСЬКИЙ ДИТЯЧИЙ БУДИНОК - ІНТЕРНАТ"</t>
  </si>
  <si>
    <t>Mahalska</t>
  </si>
  <si>
    <t>Чернівецька обл., Чернівецький р-н, ТГ Магальська, с. Магала,  вул.Нандріша Грігорія, буд. 77</t>
  </si>
  <si>
    <t>https://youcontrol.com.ua/en/catalog/company_details/03190018/</t>
  </si>
  <si>
    <t>Нижньо- Станівецький психоневрологічний будинок - інтернат</t>
  </si>
  <si>
    <t>Чернівецька обл., Вижницький р-н, ТГ Брусницька, с. Нижні Станівці, , буд. 52</t>
  </si>
  <si>
    <t>https://youcontrol.com.ua/en/catalog/company_details/03189995/</t>
  </si>
  <si>
    <t>Новодністровська міська філія Чернівецького обласного центру зайнятості</t>
  </si>
  <si>
    <t>Чернівецька обл., Дністровський р-н, ТГ Новодністровська, м. Новодністровськ,  мікрорайон Сонячний</t>
  </si>
  <si>
    <t>Новоселицька районна філія Чернівецького обласного центру зайнятості</t>
  </si>
  <si>
    <t>Чернівецька обл., Чернівецький р-н, ТГ Новоселицька, м. Новоселиця,  вулиця Центральна, буд. 108</t>
  </si>
  <si>
    <t>ОБЛАСНА КОМУНАЛЬНА УСТАНОВА "ХОТИНСЬКИЙ ПСИХОНЕВРОЛОГІЧНИЙ БУДИНОК-ІНТЕРНАТ"</t>
  </si>
  <si>
    <t>Чернівецька обл., Дністровський р-н, ТГ Хотинська, м. Хотин,  вул. Яна Ходкевича (Кутузова), буд. 44</t>
  </si>
  <si>
    <t>https://youcontrol.com.ua/en/catalog/company_details/03189972/</t>
  </si>
  <si>
    <t>ОБЛАСНА КОМУНАЛЬНА УСТАНОВА «ЧЕРНІВЕЦЬКИЙ ОБЛАСНИЙ ЦЕНТР СОЦІАЛЬНО-ПСИХОЛОГІЧНОЇ ДОПОМОГИ»</t>
  </si>
  <si>
    <t>Чернівецька обл., Чернівецький р-н, ТГ Чернівецька, м. Чернівці,  вул.Підкови Івана, буд. 11</t>
  </si>
  <si>
    <t>https://youcontrol.com.ua/en/catalog/company_details/33616762/</t>
  </si>
  <si>
    <t>Обласне комунальне некомерційне підприємство "Чернівецька обласна психіатрична лікарня"</t>
  </si>
  <si>
    <t>Чернівецька обл., Чернівецький р-н, ТГ Чернівецька, м. Чернівці,  Мусоргського, буд. 2</t>
  </si>
  <si>
    <t>http://bukmental.com.ua/</t>
  </si>
  <si>
    <t>Петричанський психоневрологічний будинок - інтернат</t>
  </si>
  <si>
    <t>Чернівецька обл., Чернівецький р-н, ТГ Сучевенська, с. Петричанка, , буд. 2</t>
  </si>
  <si>
    <t>https://youcontrol.com.ua/en/catalog/company_details/03189989/</t>
  </si>
  <si>
    <t>Путильська районна філія Чернівецького обласного центру зайнятості</t>
  </si>
  <si>
    <t>Чернівецька обл., Вижницький р-н, ТГ Путильська, с. Поляківське,  вулиця Українська, буд. 138</t>
  </si>
  <si>
    <t>Сокирянська районна філія Чернівецького обласного центру зайнятості</t>
  </si>
  <si>
    <t>Чернівецька обл., Дністровський р-н, ТГ Сокирянська, м. Сокиряни,  вулиця Перемоги, буд. 18</t>
  </si>
  <si>
    <t>Сторожинецька районна філія Чернівецького обласного центру зайнятості</t>
  </si>
  <si>
    <t>Чернівецька обл., Чернівецький р-н, ТГ Сторожинецька, м. Сторожинець,  вулиця Чернівецька, буд. 82 Б</t>
  </si>
  <si>
    <t>Територіальний центр соціального обслуговування (надання соціальних послуг) Сокирянської міської ради</t>
  </si>
  <si>
    <t>Чернівецька обл., Дністровський р-н, ТГ Сокирянська, м. Сокиряни,  Центральна, буд. 1</t>
  </si>
  <si>
    <t>http://tercentr.in.ua/</t>
  </si>
  <si>
    <t>Територіальний центр соціального обслуговування у м.Новодністровськ</t>
  </si>
  <si>
    <t>Чернівецька обл., Дністровський р-н, ТГ Новодністровська, м. Новодністровськ,  мікрорайон  Сонячний, буд. 24</t>
  </si>
  <si>
    <t>https://youcontrol.com.ua/en/catalog/company_details/33574932/</t>
  </si>
  <si>
    <t>Харчук Олександр Павлович</t>
  </si>
  <si>
    <t>Чернівецька обл., Чернівецький р-н, ТГ Кіцманська, с. Шипинці, , буд. 2</t>
  </si>
  <si>
    <t>Хотинська районна філія Чернівецького обласного центру зайнятості</t>
  </si>
  <si>
    <t>Чернівецька обл., Дністровський р-н, ТГ Хотинська, м. Хотин,  вулиця Св'ято - Покровська, буд. 80</t>
  </si>
  <si>
    <t>Центр надання соціальних послуг Берегометської селищної ради</t>
  </si>
  <si>
    <t>Berehometska</t>
  </si>
  <si>
    <t>Чернівецька обл., Вижницький р-н, ТГ Берегометська, смт Берегомет,  Центральна, буд. 20</t>
  </si>
  <si>
    <t>https://youcontrol.com.ua/en/catalog/company_details/44161001/</t>
  </si>
  <si>
    <t>Центр надання соціальних послуг Великокучурівської сільської ради</t>
  </si>
  <si>
    <t>Чернівецька обл., Чернівецький р-н, ТГ Великокучурівська, с. Великий Кучурів,  вулиця Головна, буд. 1</t>
  </si>
  <si>
    <t>http://velikokuchurivska.gromada.org.ua/</t>
  </si>
  <si>
    <t>Центр надання соціальних послуг Герцаївської міської ради</t>
  </si>
  <si>
    <t>Чернівецька обл., Чернівецький р-н, ТГ Герцаївська, м. Герца,  вул. АСАКІ Г., буд. 9</t>
  </si>
  <si>
    <t>https://youcontrol.com.ua/en/catalog/company_details/44089685/</t>
  </si>
  <si>
    <t>ЦЕНТР НАДАННЯ СОЦІАЛЬНИХ ПОСЛУГ ЗАСТАВНІВСЬКОЇ МІСЬКОЇ РАДИ</t>
  </si>
  <si>
    <t>Чернівецька обл., Чернівецький р-н, ТГ Заставнівська, м. Заставна,  ВУЛ. САМОВРЯДУВАННЯ, буд. 9</t>
  </si>
  <si>
    <t>https://youcontrol.com.ua/en/catalog/company_details/44084886/</t>
  </si>
  <si>
    <t>Центр надання соціальних послуг Неполоковецької селищної ради Чернівецького району Чернівецької області</t>
  </si>
  <si>
    <t>Nepolokovetska</t>
  </si>
  <si>
    <t>Чернівецька обл., Чернівецький р-н, ТГ Неполоковецька, смт Неполоківці,  Шевченка, буд. 34</t>
  </si>
  <si>
    <t>https://youcontrol.com.ua/en/catalog/company_details/45012753/</t>
  </si>
  <si>
    <t>Чагорський центр надання соціальних послуг</t>
  </si>
  <si>
    <t>Chahorska</t>
  </si>
  <si>
    <t>Чернівецька обл., Чернівецький р-н, ТГ Чагорська, с. Чагор,  Незалежності, буд. 79</t>
  </si>
  <si>
    <t>https://youcontrol.com.ua/en/catalog/company_details/45286411/</t>
  </si>
  <si>
    <t>Черешський психоневрологічний будинок-інтернат</t>
  </si>
  <si>
    <t>Чернівецька обл., Чернівецький р-н, ТГ Чудейська, с. Череш, , буд. 5</t>
  </si>
  <si>
    <t>https://youcontrol.com.ua/en/catalog/company_details/03190001/</t>
  </si>
  <si>
    <t>Чернівецька міська філія Чернівецького обласного центру зайнятості</t>
  </si>
  <si>
    <t>Чернівецька обл., Чернівецький р-н, ТГ Чернівецька, м. Чернівці,  вулиця Воробкевича, буд. 37</t>
  </si>
  <si>
    <t>ЧЕРНІВЕЦЬКА ОБЛАСНА ОРГАНІЗАЦІЯ ТОВАРИСТВА ЧЕРВОНОГО ХРЕСТА УКРАЇНИ</t>
  </si>
  <si>
    <t>Чернівецька обл., Чернівецький р-н, ТГ Чернівецька,  вул. ДЗЮБИ ІВАНА, буд. 31</t>
  </si>
  <si>
    <t>https://youcontrol.com.ua/en/catalog/company_details/02940405/</t>
  </si>
  <si>
    <t>ЧЕРНІВЕЦЬКА ОБЛАСНА ОРГАНІЗАЦІЯ УКРАЇНСЬКОГО ТОВАРИСТВА ГЛУХИХ</t>
  </si>
  <si>
    <t>Чернівецька обл., Чернівецький р-н, ТГ Чернівецька, м. Чернівці, , буд. 52</t>
  </si>
  <si>
    <t>https://youcontrol.com.ua/en/catalog/company_details/03973163/</t>
  </si>
  <si>
    <t>Чернівецький геріатричний пансіонат</t>
  </si>
  <si>
    <t>Чернівецька обл., Чернівецький р-н, ТГ Чернівецька, м. Чернівці,  вул. ПІДКОВИ І., буд. 13</t>
  </si>
  <si>
    <t>https://youcontrol.com.ua/en/catalog/company_details/21432258/</t>
  </si>
  <si>
    <t>Чернівецький комунальний територіальний центр соціального обслуговування "Турбота"</t>
  </si>
  <si>
    <t>Чернівецька обл., Чернівецький р-н, ТГ Чернівецька, м. Чернівці,  Університетська, буд. 18</t>
  </si>
  <si>
    <t>https://youcontrol.com.ua/en/catalog/company_details/03190857/</t>
  </si>
  <si>
    <t>Чернівецький міський центр соціальних служб</t>
  </si>
  <si>
    <t>Чернівецька обл., Чернівецький р-н, ТГ Чернівецька,  вул. СІМОВИЧА, буд. 19</t>
  </si>
  <si>
    <t>https://www.facebook.com/profile.php?id=100064824783478</t>
  </si>
  <si>
    <t>Чернівецький обласний центр зайнятості</t>
  </si>
  <si>
    <t>Чернівецька обл., Чернівецький р-н, ТГ Чернівецька, м. Чернівці,  вулиця Університетська, буд. 31</t>
  </si>
  <si>
    <t>Чорторийський психоневрологічний будинок-інтернат</t>
  </si>
  <si>
    <t>Чернівецька обл., Вижницький р-н, ТГ Брусницька, с. Чортория,  вул. Здоров'я, буд. 1</t>
  </si>
  <si>
    <t>https://youcontrol.com.ua/en/catalog/company_details/02006024/</t>
  </si>
  <si>
    <t>ОБЛАСНЕ КОМУНАЛЬНЕ НЕКОМЕРЦІЙНЕ ПІДПРИЄМСТВО «ЧЕРНІВЕЦЬКИЙ ОБЛАСНИЙ МЕДИЧНИЙ ДІАГНОСТИЧНО-РЕАБІЛІТАЦІЙНИЙ ЦЕНТР»</t>
  </si>
  <si>
    <t>Chernivetskyi Raion</t>
  </si>
  <si>
    <t>Chernivtsi Miska Hromada</t>
  </si>
  <si>
    <t>ЧЕРНІВЕЦЬКА обл., місто ЧЕРНІВЦІ, вулиця Небесної Сотні 5А</t>
  </si>
  <si>
    <t>КОМУНАЛЬНЕ НЕКОМЕРЦІЙНЕ ПІДПРИЄМСТВО "МІСЬКА ПОЛІКЛІНІКА №2" ЧЕРНІВЕЦЬКОЇ МІСЬКОЇ РАДИ</t>
  </si>
  <si>
    <t>ЧЕРНІВЕЦЬКА обл., місто ЧЕРНІВЦІ, вулиця Стеценка 5</t>
  </si>
  <si>
    <t>КОМУНАЛЬНЕ НЕКОМЕРЦІЙНЕ ПІДПРИЄМСТВО "ПУТИЛЬСЬКА БАГАТОПРОФІЛЬНА ЛІКАРНЯ" ПУТИЛЬСЬКОЇ СЕЛИЩНОЇ РАДИ ВИЖНИЦЬКОГО РАЙОНУ ЧЕРНІВЕЦЬКОЇ ОБЛАСТІ</t>
  </si>
  <si>
    <t>Vyzhnytskyi Raion</t>
  </si>
  <si>
    <t>Putyla Selyshchna Hromada</t>
  </si>
  <si>
    <t>ЧЕРНІВЕЦЬКА обл., ВИЖНИЦЬКИЙ р-н., селище міського типу ПУТИЛА, вулиця Українська  38</t>
  </si>
  <si>
    <t>КОМУНАЛЬНЕ НЕКОМЕРЦІЙНЕ ПІДПРИЄМСТВО "НОВОСЕЛИЦЬКА ЛІКАРНЯ" НОВОСЕЛИЦЬКОЇ МІСЬКОЇ РАДИ ЧЕРНІВЕЦЬКОГО РАЙОНУ ЧЕРНІВЕЦЬКОЇ ОБЛАСТІ</t>
  </si>
  <si>
    <t>Novoselytsia Miska Hromada</t>
  </si>
  <si>
    <t>ЧЕРНІВЕЦЬКА обл., ЧЕРНІВЕЦЬКИЙ р-н., місто Новоселиця, прохід ПРОВУЛОК КАРАМЗІНА 1</t>
  </si>
  <si>
    <t>КОМУНАЛЬНЕ НЕКОМЕРЦІЙНЕ ПІДПРИЄМСТВО "СТОРОЖИНЕЦЬКА БАГАТОПРОФІЛЬНА ЛІКАРНЯ ІНТЕНСИВНОГО ЛІКУВАННЯ" СТОРОЖИНЕЦЬКОЇ МІСЬКОЇ РАДИ ЧЕРНІВЕЦЬКОГО РАЙОНУ ЧЕРНІВЕЦЬКОЇ ОБЛАСТІ</t>
  </si>
  <si>
    <t>Storozhynets Miska Hromada</t>
  </si>
  <si>
    <t>ЧЕРНІВЕЦЬКА обл., ЧЕРНІВЕЦЬКИЙ р-н., місто Сторожинець, вулиця Видинівського 22</t>
  </si>
  <si>
    <t>ОБЛАСНЕ КОМУНАЛЬНЕ НЕКОМЕРЦІЙНЕ ПІДПРИЄМСТВО "ЧЕРНІВЕЦЬКИЙ ОБЛАСНИЙ ГОСПІТАЛЬ ВЕТЕРАНІВ ВІЙНИ"</t>
  </si>
  <si>
    <t>ЧЕРНІВЕЦЬКА обл., місто ЧЕРНІВЦІ, вулиця Фастівська 20</t>
  </si>
  <si>
    <t>ОБЛАСНЕ КОМУНАЛЬНЕ НЕКОМЕРЦІЙНЕ ПІДПРИЄМСТВО "ЧЕРНІВЕЦЬКА ЛІКАРНЯ ШВИДКОЇ МЕДИЧНОЇ ДОПОМОГИ"</t>
  </si>
  <si>
    <t>ЧЕРНІВЕЦЬКА обл., місто ЧЕРНІВЦІ, вулиця Фастівська 2</t>
  </si>
  <si>
    <t>ОБЛАСНЕ КОМУНАЛЬНЕ НЕКОМЕРЦІЙНЕ ПІДПРИЄМСТВО "ЧЕРНІВЕЦЬКА ОБЛАСНА ДИТЯЧА КЛІНІЧНА ЛІКАРНЯ"</t>
  </si>
  <si>
    <t>ЧЕРНІВЕЦЬКА обл., місто ЧЕРНІВЦІ, вулиця Руська 207-а</t>
  </si>
  <si>
    <t>КОМУНАЛЬНЕ НЕКОМЕРЦІЙНЕ ПІДПРИЄМСТВО "СОКИРЯНСЬКА  ЛІКАРНЯ" СОКИРЯНСЬКОЇ МІСЬКОЇ РАДИ</t>
  </si>
  <si>
    <t>Dnistrovskyi Raion</t>
  </si>
  <si>
    <t>Sokyriany Miska Hromada</t>
  </si>
  <si>
    <t>ЧЕРНІВЕЦЬКА обл., ДНІСТРОВСЬКИЙ р-н., місто СОКИРЯНИ, вулиця О.Кобилянської 43</t>
  </si>
  <si>
    <t>Комунальне некомерційне підприємство "Глибоцька багатопрофільна лікарня" Глибоцької селищної ради</t>
  </si>
  <si>
    <t>Hlyboka Selyshchna Hromada</t>
  </si>
  <si>
    <t>ЧЕРНІВЕЦЬКА обл., селище міського типу ГЛИБОКА, вулиця Шевченко 14</t>
  </si>
  <si>
    <t>ОБЛАСНЕ КОМУНАЛЬНЕ НЕКОМЕРЦІЙНЕ ПІДПРИЄМСТВО "ЧЕРНІВЕЦЬКА ОБЛАСНА КЛІНІЧНА ЛІКАРНЯ"</t>
  </si>
  <si>
    <t>ЧЕРНІВЕЦЬКА обл., місто ЧЕРНІВЦІ, вулиця Головна 137</t>
  </si>
  <si>
    <t>ЧЕРНІВЕЦЬКА обл., місто ЧЕРНІВЦІ, вулиця Федьковича 46</t>
  </si>
  <si>
    <t>КОМУНАЛЬНЕ НЕКОМЕРЦІЙНЕ ПІДПРИЄМСТВО ВАШКІВЕЦЬКОЇ МІСЬКОЇ РАДИ  "ВАШКІВЕЦЬКА ЛІКАРНЯ РЕАБІЛІТАЦІЇ ТА ПАЛІАТИВНОЇ ДОПОМОГИ З ПОЛІКЛІНІЧНИМ ВІДДІЛЕННЯМ"</t>
  </si>
  <si>
    <t>Vashkivtsi Miska Hromada</t>
  </si>
  <si>
    <t>ЧЕРНІВЕЦЬКА обл., ВИЖНИЦЬКИЙ р-н., місто ВАШКІВЦІ, вулиця Д.ЗАГУЛА 6А</t>
  </si>
  <si>
    <t>КОМУНАЛЬНЕ НЕКОМЕРЦІЙНЕ ПІДПРИЄМСТВО "ЦЕНТРАЛЬНА МІСЬКА КЛІНІЧНА ЛІКАРНЯ" ЧЕРНІВЕЦЬКОЇ МІСЬКОЇ РАДИ</t>
  </si>
  <si>
    <t>ЧЕРНІВЕЦЬКА обл., місто ЧЕРНІВЦІ, вулиця Головна 100</t>
  </si>
  <si>
    <t>КОМУНАЛЬНЕ НЕКОМЕРЦІЙНЕ ПІДПРИЄМСТВО "МІСЬКА ПОЛІКЛІНІКА №1" ЧЕРНІВЕЦЬКОЇ МІСЬКОЇ РАДИ</t>
  </si>
  <si>
    <t>ЧЕРНІВЕЦЬКА обл., місто ЧЕРНІВЦІ, вулиця Шептицького 20</t>
  </si>
  <si>
    <t>ОБЛАСНЕ КОМУНАЛЬНЕ НЕКОМЕРЦІЙНЕ ПІДПРИЄМСТВО "ЧЕРНІВЕЦЬКИЙ ОБЛАСНИЙ КЛІНІЧНИЙ КАРДІОЛОГІЧНИЙ ЦЕНТР"</t>
  </si>
  <si>
    <t>ЧЕРНІВЕЦЬКА обл., місто ЧЕРНІВЦІ, вулиця Героїв Майдану 230</t>
  </si>
  <si>
    <t>КОМУНАЛЬНЕ НЕКОМЕРЦІЙНЕ ПІДПРИЄМСТВО "ВИЖНИЦЬКА МІСЬКА ЛІКАРНЯ" ВИЖНИЦЬКОЇ МІСЬКОЇ РАДИ</t>
  </si>
  <si>
    <t>Vyzhnytsia Miska Hromada</t>
  </si>
  <si>
    <t>ЧЕРНІВЕЦЬКА обл., ВИЖНИЦЬКИЙ р-н., місто ВИЖНИЦЯ, вулиця Й. Бурга 5</t>
  </si>
  <si>
    <t>ЧЕРНІВЕЦЬКА обл., ВИЖНИЦЬКИЙ р-н., місто Вижниця, вулиця Й.Бурга 14</t>
  </si>
  <si>
    <t>КОМУНАЛЬНЕ НЕКОМЕРЦІЙНЕ ПІДПРИЄМСТВО "КІЦМАНСЬКА БАГАТОПРОФІЛЬНА ЛІКАРНЯ ІНТЕНСИВНОГО ЛІКУВАННЯ"</t>
  </si>
  <si>
    <t>Kitsman Miska Hromada</t>
  </si>
  <si>
    <t>ЧЕРНІВЕЦЬКА обл., місто КІЦМАНЬ, вулиця Незалежності 1</t>
  </si>
  <si>
    <t>ОБЛАСНЕ КОМУНАЛЬНЕ НЕКОМЕРЦІЙНЕ ПІДПРИЄМСТВО "БУКОВИНСЬКИЙ ЦЕНТР ВІДНОВНОГО ЛІКУВАННЯ ТА КОМПЛЕКСНОЇ РЕАБІЛІТАЦІЇ ДІТЕЙ"</t>
  </si>
  <si>
    <t>ЧЕРНІВЕЦЬКА обл., місто ЧЕРНІВЦІ, бульвар Героїв Крут 11</t>
  </si>
  <si>
    <t>ТОВАРИСТВО З ОБМЕЖЕНОЮ ВІДПОВІДАЛЬНІСТЮ "МЕДИЧНИЙ ЦЕНТР "КЛІНІКА СВЯТОГО ЛУКИ"</t>
  </si>
  <si>
    <t>Ostrytsia Silska Hromada</t>
  </si>
  <si>
    <t>ЧЕРНІВЕЦЬКА обл., ЧЕРНІВЕЦЬКИЙ р-н., село ОСТРИЦЯ, урочище Вознесенське 1-А</t>
  </si>
  <si>
    <t>Комунальне некомерційне підприємство "Міська дитяча поліклініка" Чернівецької міської ради</t>
  </si>
  <si>
    <t>ЧЕРНІВЕЦЬКА обл., місто ЧЕРНІВЦІ, проспект Незалежності 109</t>
  </si>
  <si>
    <t>КОМУНАЛЬНЕ НЕКОМЕРЦІЙНЕ ПІДПРИЄМСТВО "ХОТИНСЬКА БАГАТОПРОФІЛЬНА ЛІКАРНЯ" ХОТИНСЬКОЇ МІСЬКОЇ РАДИ</t>
  </si>
  <si>
    <t>Khotyn Miska Hromada</t>
  </si>
  <si>
    <t>ЧЕРНІВЕЦЬКА обл., місто ХОТИН, вулиця Богдана Хмельницького 4</t>
  </si>
  <si>
    <t>КОМУНАЛЬНЕ НЕКОМЕРЦІЙНЕ ПІДПРИЄМСТВО "МІСЬКА ДИТЯЧА КЛІНІЧНА ЛІКАРНЯ" ЧЕРНІВЕЦЬКОЇ МІСЬКОЇ РАДИ</t>
  </si>
  <si>
    <t>ЧЕРНІВЕЦЬКА обл., місто ЧЕРНІВЦІ, вулиця Буковинська 4</t>
  </si>
  <si>
    <t>Комунальний заклад "Апостолівський центр соціальних служб для сім'ї, дітей та молоді"</t>
  </si>
  <si>
    <t>Dnipropetrovsk</t>
  </si>
  <si>
    <t>Kryvyi Rih</t>
  </si>
  <si>
    <t>Apostolivska</t>
  </si>
  <si>
    <t>Дніпропетровська обл., Криворізький р-н, ТГ Апостолівська, м. Апостолове,  вул. НАБЕРЕЖНА М.АПОСТОЛОВЕ, буд. 18</t>
  </si>
  <si>
    <t>https://youcontrol.com.ua/en/catalog/company_details/23644311/</t>
  </si>
  <si>
    <t>комунальний заклад "Центр надання соціальних послуг" Апостолівської міської ради</t>
  </si>
  <si>
    <t>Дніпропетровська обл., Криворізький р-н, ТГ Апостолівська, м. Апостолове,  вул. ОСТАПА ВИШНІ М.АПОСТОЛОВЕ, буд. 1</t>
  </si>
  <si>
    <t>https://youcontrol.com.ua/en/catalog/company_details/21909275/</t>
  </si>
  <si>
    <t>Відділ у справах захисту дітей та соціального захисту населення Виконкому Богданівської сільської ради</t>
  </si>
  <si>
    <t>Pavlohrad</t>
  </si>
  <si>
    <t>Bohdanivska</t>
  </si>
  <si>
    <t>Дніпропетровська обл., Павлоградський р-н, ТГ Богданівська, с. Богданівка,  Українська, буд. 35-А, кв. 5</t>
  </si>
  <si>
    <t>https://youcontrol.com.ua/en/catalog/company_details/40210421/</t>
  </si>
  <si>
    <t>Комунальний заклад "Центр надання соціальних послуг" Богданівської сільської ради</t>
  </si>
  <si>
    <t>Дніпропетровська обл., Павлоградський р-н, ТГ Богданівська,  вул. УКРАЇНСЬКА, буд. 35А</t>
  </si>
  <si>
    <t>https://youcontrol.com.ua/en/catalog/company_details/46034549/</t>
  </si>
  <si>
    <t>КОМУНАЛЬНИЙ ЗАКЛАД «КРИНИЧАНСЬКИЙ ПСИХОНЕВРО­ЛОГІЧНИЙ ІНТЕРНАТ„ ДНІПРОПЕТРО­ВСЬКОЇ ОБЛАСНОЇ РАДИ“»</t>
  </si>
  <si>
    <t>Kamianske</t>
  </si>
  <si>
    <t>Bozhedarivska</t>
  </si>
  <si>
    <t>Дніпропетровська обл., Кам’янський р-н, ТГ Божедарівська, с. Зелена Долина,  Садова, буд. 1</t>
  </si>
  <si>
    <t>https://youcontrol.com.ua/en/catalog/company_details/24448811/</t>
  </si>
  <si>
    <t>Комунальний заклад "Центр надання соціальних послуг" Божедарівської селищної ради</t>
  </si>
  <si>
    <t>Дніпропетровська обл., Кам’янський р-н, ТГ Божедарівська, смт Божедарівка,  вул. МЕДИЧНА СМТ БОЖЕДАРІВКА, буд. 1</t>
  </si>
  <si>
    <t>https://youcontrol.com.ua/en/catalog/company_details/45551604/</t>
  </si>
  <si>
    <t>Комунальний заклад "Центр надання соціальних послуг Черкаської селищної ради"</t>
  </si>
  <si>
    <t>Samar</t>
  </si>
  <si>
    <t>Дніпропетровська обл., Самарівський р-н, ТГ Черкаська, с. Черкаське,  Лісна, буд. 24</t>
  </si>
  <si>
    <t>https://youcontrol.com.ua/en/catalog/company_details/44143349/</t>
  </si>
  <si>
    <t>Комунальна установа "Центр надання соціальних послуг" Чернеччинської сільської ради Самарівського району Дніпропетровської області</t>
  </si>
  <si>
    <t>Chernechchynska</t>
  </si>
  <si>
    <t>Дніпропетровська обл., Самарівський р-н, ТГ Чернеччинська, с. Гупалівка,  Савченка Романа, буд. 40А</t>
  </si>
  <si>
    <t>https://youcontrol.com.ua/en/catalog/company_details/44411307/</t>
  </si>
  <si>
    <t>КОМУНАЛЬНА УСТАНОВА "ЦЕНТР НАДАННЯ СОЦІАЛЬНИХ ПОСЛУГ" ЧЕРВОНОГРИГОРІВСЬКОЇ СЕЛИЩНОЇ РАДИ"</t>
  </si>
  <si>
    <t>Chervonohryhorivska</t>
  </si>
  <si>
    <t>Дніпропетровська обл., Нікопольський р-н, ТГ Червоногригорівська,  вул. ЯРМАРОЧНА СМТ ЧЕРВОНОГРИГОРІВКА, буд. 31А/1</t>
  </si>
  <si>
    <t>https://youcontrol.com.ua/en/catalog/company_details/44439846/</t>
  </si>
  <si>
    <t>Комунальний заклад надання соціальних послуг "Турбота" Чумаківської сільської ради</t>
  </si>
  <si>
    <t>Chumakivska</t>
  </si>
  <si>
    <t>Дніпропетровська обл., Дніпровський р-н, ТГ Чумаківська, с. Чумаки,  Шкільна, буд. 13</t>
  </si>
  <si>
    <t>https://youcontrol.com.ua/en/catalog/company_details/42735913/</t>
  </si>
  <si>
    <t>Комунальний заклад "Центр надання соціальних послуг" Девладівської сільської ради  Дніпропетровської області</t>
  </si>
  <si>
    <t>Devladivska</t>
  </si>
  <si>
    <t>Дніпропетровська обл., Криворізький р-н, ТГ Девладівська, с. Девладове,  Привокзальна, буд. 10</t>
  </si>
  <si>
    <t>https://www.facebook.com/%D0%9A%D0%97-%D0%A6%D0%B5%D0%BD%D1%82%D1%80-%D0%BD%D0%B0%D0%B4%D0%B0%D0%BD%</t>
  </si>
  <si>
    <t>Благодійна організація "Благодійне товариство "Всеукраїнське об'єднання організацій "Для своїх"</t>
  </si>
  <si>
    <t>Dniprovska</t>
  </si>
  <si>
    <t>Дніпропетровська обл., Дніпровський р-н, ТГ Дніпровська, м. Дніпро,  Горської Алли, буд. 33/35</t>
  </si>
  <si>
    <t>https://youcontrol.com.ua/en/catalog/company_details/45162158/</t>
  </si>
  <si>
    <t>БЛАГОДІЙНА ОРГАНІЗАЦІЯ "БЛАГОДІЙНЕ ТОВАРИСТВО "МЕРЕЖА 100 ВІДСОТКІВ ЖИТТЯ ДНІПРО"</t>
  </si>
  <si>
    <t>Дніпропетровська обл., Дніпровський р-н, ТГ Дніпровська, м. Дніпро, Чечелівський р-н,  вул. РОБОЧА, буд. 24А, к. 7</t>
  </si>
  <si>
    <t>https://youcontrol.com.ua/en/catalog/company_details/37899317/</t>
  </si>
  <si>
    <t>013.0; 015.1; 015.2; 016.0</t>
  </si>
  <si>
    <t>Благодійна організація "Благодійний фонд "Відновлення України"</t>
  </si>
  <si>
    <t>Дніпропетровська обл., Дніпровський р-н, ТГ Дніпровська, м. Дніпро, Амур-Нижньодніпровський р-н,  вул. СОНЯЧНА НАБЕРЕЖНА, буд. 2</t>
  </si>
  <si>
    <t>https://bfvu.org</t>
  </si>
  <si>
    <t>Благодійна організація "Благодійний Фонд "Генофонд майбутнього"</t>
  </si>
  <si>
    <t>Дніпропетровська обл., Дніпровський р-н, ТГ Дніпровська, м. Дніпро,  пр-т ОЛЕКСАНДРА ПОЛЯ, буд. 121-Б, кв. 510</t>
  </si>
  <si>
    <t>https://youcontrol.com.ua/en/catalog/company_details/43533337/</t>
  </si>
  <si>
    <t>013.0; 015.3.1; 016.0; 020.0</t>
  </si>
  <si>
    <t>БЛАГОДІЙНА ОРГАНІЗАЦІЯ "БЛАГОДІЙНИЙ ФОНД "ГЛОБА22"</t>
  </si>
  <si>
    <t>Дніпропетровська обл., Дніпровський р-н, ТГ Дніпровська, м. Дніпро, Соборний р-н,  вул. Володимира Моссаковського, буд. 8, к. -, кв. -</t>
  </si>
  <si>
    <t>https://youcontrol.com.ua/en/catalog/company_details/44865684/</t>
  </si>
  <si>
    <t>БЛАГОДІЙНА ОРГАНІЗАЦІЯ БЛАГОДІЙНИЙ ФОНД ДОБРО НА АМУРІ</t>
  </si>
  <si>
    <t>Дніпропетровська обл., Дніпровський р-н, ТГ Дніпровська, м. Дніпро, Амур-Нижньодніпровський р-н,  вул. КАРУНИ, буд. 1</t>
  </si>
  <si>
    <t>https://youcontrol.com.ua/en/catalog/company_details/44885816/</t>
  </si>
  <si>
    <t>БЛАГОДІЙНА ОРГАНІЗАЦІЯ" БЛАГОДІЙНИЙ ФОНД" КАРІТАС ДОНЕЦЬК"</t>
  </si>
  <si>
    <t>Дніпропетровська обл., Дніпровський р-н, ТГ Дніпровська, м. Дніпро, Чечелівський р-н,  Гостомельська, буд. 5</t>
  </si>
  <si>
    <t>https://youcontrol.com.ua/en/catalog/company_details/26351352/</t>
  </si>
  <si>
    <t>Благодійна організація "Благодійний фонд " Національні гуманітарні програми"</t>
  </si>
  <si>
    <t>Дніпропетровська обл., Дніпровський р-н, ТГ Дніпровська, м. Дніпро, Чечелівський р-н,  Незалежності, буд. 14А, кв. 27</t>
  </si>
  <si>
    <t>https://youcontrol.com.ua/en/catalog/company_details/40076777/</t>
  </si>
  <si>
    <t>Благодійна організація "Благодійний фонд "Нове Джерело"</t>
  </si>
  <si>
    <t>Дніпропетровська обл., Дніпровський р-н, ТГ Дніпровська, м. Дніпро, Амур-Нижньодніпровський р-н,  вул. ВОЛОДИМИРА ПИЛИШЕНКА М.ДНІПРО, буд. 68</t>
  </si>
  <si>
    <t>https://youcontrol.com.ua/en/catalog/company_details/41635444/</t>
  </si>
  <si>
    <t>БЛАГОДІЙНА ОРГАНІЗАЦІЯ "БЛАГОДІЙНИЙ ФОНД "РУСЛАНА ШОСТАКА"</t>
  </si>
  <si>
    <t>Дніпропетровська обл., Дніпровський р-н, ТГ Дніпровська, м. Дніпро, Соборний р-н,  проспект Науки, буд. 7, к. -, кв. 21</t>
  </si>
  <si>
    <t>https://rush.org.ua/</t>
  </si>
  <si>
    <t>БЛАГОДІЙНА ОРГАНІЗАЦІЯ "БЛАГОДІЙНИЙ ФОНД "ХЕСЕД МЕНАХЕМ"</t>
  </si>
  <si>
    <t>Дніпропетровська обл., Дніпровський р-н, ТГ Дніпровська, м. Дніпро, Соборний р-н,  вул. ШОЛОМ-АЛЕЙХЕМА, буд. 4/26</t>
  </si>
  <si>
    <t>https://youcontrol.com.ua/en/catalog/company_details/21902296/</t>
  </si>
  <si>
    <t>БЛАГОДІЙНА ОРГАНІЗАЦІЯ "ВСЕУКРАЇНСЬКИЙ ФОНД "ЗАХИСТ ЖИТТЯ ТА СІМЕЙНИХ ЦІННОСТЕЙ"</t>
  </si>
  <si>
    <t>Дніпропетровська обл., Дніпровський р-н, ТГ Дніпровська, м. Дніпро, Соборний р-н,  вул. ПІХОТИ КОРОЛЯ, буд. 1, к. -, кв. 40</t>
  </si>
  <si>
    <t>https://youcontrol.com.ua/en/catalog/company_details/44231780/</t>
  </si>
  <si>
    <t>БЛАГОДІЙНА ОРГАНІЗАЦІЯ "МІЖНАРОДНИЙ БЛАГОДІЙНИЙ ФОНД "ВІДНОВИТИ ЛІНІЮ ЖИТТЯ"</t>
  </si>
  <si>
    <t>Дніпропетровська обл., Дніпровський р-н, ТГ Дніпровська, м. Дніпро, Соборний р-н,  вул. Гоголя, буд. 1, к. -, кв. 23</t>
  </si>
  <si>
    <t>https://www.facebook.com/share/1Gysg4tqt5/</t>
  </si>
  <si>
    <t>БЛАГОДІЙНА ОРГАНІЗАЦІЯ "МІЖНАРОДНИЙ БЛАГОДІЙНИЙ ФОНД "КРОК З НАДІЄЮ"</t>
  </si>
  <si>
    <t>Дніпропетровська обл., Дніпровський р-н, ТГ Дніпровська, м. Дніпро, Чечелівський р-н,  вул. НАРИМСЬКА, буд. 46/48</t>
  </si>
  <si>
    <t>https://youcontrol.com.ua/en/catalog/company_details/39442574/</t>
  </si>
  <si>
    <t>громадська організація "Джерело підтримки"</t>
  </si>
  <si>
    <t>Дніпропетровська обл., Дніпровський р-н, ТГ Дніпровська, м. Дніпро,  Осіння, буд. 11-А, кв. 26</t>
  </si>
  <si>
    <t>https://youcontrol.com.ua/en/catalog/company_details/44796365/</t>
  </si>
  <si>
    <t>ГРОМАДСЬКА ОРГАНІЗАЦІЯ «ДНІПРОВСЬКА ЛІГА СОЦІАЛЬНИХ ПРАЦІВНИКІВ»</t>
  </si>
  <si>
    <t>Дніпропетровська обл., Дніпровський р-н, ТГ Дніпровська, м. Дніпро,  просп. Науки, буд. 23, кв. 84</t>
  </si>
  <si>
    <t>https://www.facebook.com/NGODneprligasoc</t>
  </si>
  <si>
    <t>013.0; 015.1; 015.3.1; 020.0</t>
  </si>
  <si>
    <t>ГРОМАДСЬКА ОРГАНІЗАЦІЯ "ЖИТТЄВА ДОПОМОГА"</t>
  </si>
  <si>
    <t>Дніпропетровська обл., Дніпровський р-н, ТГ Дніпровська, м. Дніпро,  вул. ВЕЛИКА ДІЇВСЬКА, буд. 4, к. 2, кв. 127</t>
  </si>
  <si>
    <t>https://youcontrol.com.ua/en/catalog/company_details/45714592/</t>
  </si>
  <si>
    <t>Громадська організація "Ліга добра Дніпро"</t>
  </si>
  <si>
    <t>Дніпропетровська обл., Дніпровський р-н, ТГ Дніпровська, м. Дніпро, Шевченківський р-н,  вул.Солончакова, буд. 86</t>
  </si>
  <si>
    <t>https://youcontrol.com.ua/en/catalog/company_details/43186292/</t>
  </si>
  <si>
    <t>Громадська організація "Лідер Дніпра"</t>
  </si>
  <si>
    <t>Дніпропетровська обл., Дніпровський р-н, ТГ Дніпровська, м. Дніпро, Амур-Нижньодніпровський р-н,  пров. АПОЛЛОНА СКАЛЬКОВСЬКОГО, буд. 3</t>
  </si>
  <si>
    <t>https://youcontrol.com.ua/en/catalog/company_details/44313276/</t>
  </si>
  <si>
    <t>ГРОМАДСЬКА ОРГАНІЗАЦІЯ "М.АРТ.ІН-КЛУБ"</t>
  </si>
  <si>
    <t>Дніпропетровська обл., Дніпровський р-н, ТГ Дніпровська, м. Дніпро, Соборний р-н,  пр-т Дмитра Яворницького, буд. 25, к. -, кв. -</t>
  </si>
  <si>
    <t>https://www.martin-club.org</t>
  </si>
  <si>
    <t>Громадська організація "Маяк ЗМІН"</t>
  </si>
  <si>
    <t>Дніпропетровська обл., Дніпровський р-н, ТГ Дніпровська, м. Дніпро,  вул. КАДРОВА, буд. 2Н, кв. 4</t>
  </si>
  <si>
    <t>https://youcontrol.com.ua/en/catalog/company_details/45911244/</t>
  </si>
  <si>
    <t>Громадська організація " Мотивація Жити"</t>
  </si>
  <si>
    <t>Дніпропетровська обл., Дніпровський р-н, ТГ Дніпровська, м. Дніпро, Чечелівський р-н,  вул. ВОЛХОВСЬКА, буд. 7</t>
  </si>
  <si>
    <t>https://youcontrol.com.ua/en/catalog/company_details/43687033/</t>
  </si>
  <si>
    <t>Громадська організація "Реабілітаційний центр "Шанс+"</t>
  </si>
  <si>
    <t>Дніпропетровська обл., Дніпровський р-н, ТГ Дніпровська, м. Дніпро, Амур-Нижньодніпровський р-н,  вул. КАРУНИ, буд. 62</t>
  </si>
  <si>
    <t>https://youcontrol.com.ua/en/catalog/company_details/39514239/</t>
  </si>
  <si>
    <t>ГРОМАДСЬКА ОРГАНІЗАЦІЯ "СВОБОДА"</t>
  </si>
  <si>
    <t>Дніпропетровська обл., Дніпровський р-н, ТГ Дніпровська, м. Дніпро, Самарський р-н,  ВУЛИЦЯ КОСМОНАВТА ВОЛКОВА, буд. 4А</t>
  </si>
  <si>
    <t>https://www.facebook.com/RVCfreedom/</t>
  </si>
  <si>
    <t>ГРОМАДСЬКА ОРГАНІЗАЦІЯ "ЦЕНТР КОВЧЕГ СПАСІННЯ"</t>
  </si>
  <si>
    <t>Дніпропетровська обл., Дніпровський р-н, ТГ Дніпровська, м. Дніпро, Чечелівський р-н,  вул. КАВАЛЕРІЙСЬКА, буд. 9А, кв. 32</t>
  </si>
  <si>
    <t>https://youcontrol.com.ua/en/catalog/company_details/46019405/</t>
  </si>
  <si>
    <t>ГРОМАДСЬКА ОРГАНІЗАЦІЯ "ЦЕНТР СОЦІАЛЬНОЇ АДАПТАЦІЇ ЛЮДЕЙ З ІНВАЛІДНІСТЮ "ОКЕАН ДОБРА"</t>
  </si>
  <si>
    <t>Дніпропетровська обл., Дніпровський р-н, ТГ Дніпровська, м. Дніпро,  пр-т СЕРГІЯ НІГОЯНА, буд. 53, к. Ж-2, З-1</t>
  </si>
  <si>
    <t>https://youcontrol.com.ua/en/catalog/company_details/41102069/</t>
  </si>
  <si>
    <t>Дніпровський міський центр зайнятості</t>
  </si>
  <si>
    <t>Дніпропетровська обл., Дніпровський р-н, ТГ Дніпровська, м. Дніпро, Чечелівський р-н,  вул. Авіаціна, буд. 41, к. немає, кв. немає</t>
  </si>
  <si>
    <t>https://youcontrol.com.ua/en/catalog/company_details/40991299/</t>
  </si>
  <si>
    <t>Дніпровський міський центр соціальних служб</t>
  </si>
  <si>
    <t>Дніпропетровська обл., Дніпровський р-н, ТГ Дніпровська, м. Дніпро, Центральний р-н,  вул. НОВОСІЛЬНА, буд. 21</t>
  </si>
  <si>
    <t>https://youcontrol.com.ua/en/catalog/company_details/21945667/</t>
  </si>
  <si>
    <t>Дніпропетровська обласна організація Товариства Червоного Хреста</t>
  </si>
  <si>
    <t>Дніпропетровська обл., Дніпровський р-н, ТГ Дніпровська, м. Дніпро, Чечелівський р-н,  тупик БУДІВЕЛЬНИЙ, буд. 12</t>
  </si>
  <si>
    <t>https://youcontrol.com.ua/en/catalog/company_details/02940138/</t>
  </si>
  <si>
    <t>Дніпропетровська обласна організація Українського товариства глухих</t>
  </si>
  <si>
    <t>Дніпропетровська обл., Дніпровський р-н, ТГ Дніпровська, м. Дніпро, Центральний р-н,  пр.Олександра Поля, буд. 50В</t>
  </si>
  <si>
    <t>https://youcontrol.com.ua/en/catalog/company_details/03972956/</t>
  </si>
  <si>
    <t>ДНІПРОПЕТРОВСЬКА ОБЛАСНА ОРГАНІЗАЦІЯ УКРАЇНСЬКОГО ТОВАРИСТВА СЛІПИХ</t>
  </si>
  <si>
    <t>Дніпропетровська обл., Дніпровський р-н, ТГ Дніпровська, м. Дніпро, Шевченківський р-н,  Шолом-Алейхема, буд. 4а</t>
  </si>
  <si>
    <t>https://youcontrol.com.ua/en/catalog/company_details/25019319/</t>
  </si>
  <si>
    <t>Комунальна установа "Дніпровський міський територіальний центр соціального обслуговування (надання соціальних послуг)" Дніпровської міської ради</t>
  </si>
  <si>
    <t>Дніпропетровська обл., Дніпровський р-н, ТГ Дніпровська, м. Дніпро, Шевченківський р-н,  вул. ПАНІКАХИ, буд. 95</t>
  </si>
  <si>
    <t>https://youcontrol.com.ua/en/catalog/company_details/42920331/</t>
  </si>
  <si>
    <t>КОМУНАЛЬНИЙ ЗАКЛАД «ДНІПРОПЕ­ТРОВСЬКИЙ ГЕРІАТРИЧНИЙ ПАНСІОНАТ„ ДНІПРОПЕТРО­ВСЬКОЇ ОБЛАСНОЇ РАДИ“»</t>
  </si>
  <si>
    <t>Дніпропетровська обл., Дніпровський р-н, ТГ Дніпровська, м. Дніпро,  Гаванська, буд. 15</t>
  </si>
  <si>
    <t>https://youcontrol.com.ua/en/catalog/company_details/03562537/</t>
  </si>
  <si>
    <t>КОМУНАЛЬНИЙ ЗАКЛАД «ДНІПРОПЕ­ТРОВСЬКИЙ ДИТЯЧИЙ БУДИНОК-ІНТЕРНАТ» ДНІПРОПЕТРО­ВСЬКОЇ ОБЛАСНОЇ РАДИ</t>
  </si>
  <si>
    <t>Дніпропетровська обл., Дніпровський р-н, ТГ Дніпровська, м. Дніпро, , буд. 167</t>
  </si>
  <si>
    <t>https://youcontrol.com.ua/en/catalog/company_details/03188272/</t>
  </si>
  <si>
    <t>Комунальний заклад соціального захисту "Центр реабілітації та соціальної допомоги "Крок назустріч" Дніпровської міської ради</t>
  </si>
  <si>
    <t>Дніпропетровська обл., Дніпровський р-н, ТГ Дніпровська, м. Дніпро, Соборний р-н,  вул. ЛОЦМАНСЬКА, буд. 22 А, к. -, кв. -</t>
  </si>
  <si>
    <t>https://youcontrol.com.ua/en/catalog/company_details/25542943/</t>
  </si>
  <si>
    <t>Комунальний заклад соціального захисту "Центр соціальної адаптації" Дніпровської міської ради</t>
  </si>
  <si>
    <t>Дніпропетровська обл., Дніпровський р-н, ТГ Дніпровська, м. Дніпро, Новокодацький р-н,  пр-т СЕРГІЯ НІГОЯНА, буд. 53</t>
  </si>
  <si>
    <t>https://youcontrol.com.ua/en/catalog/company_details/45826903/</t>
  </si>
  <si>
    <t>Комунальний заклад соціального захисту "Центр соціальної підтримки дітей та сімей "Довіра" Дніпровської міської ради</t>
  </si>
  <si>
    <t>Дніпропетровська обл., Дніпровський р-н, ТГ Дніпровська, м. Дніпро, Шевченківський р-н,  вул. ТОПОЛИНА, буд. 33</t>
  </si>
  <si>
    <t>https://youcontrol.com.ua/en/catalog/company_details/24996843/</t>
  </si>
  <si>
    <t>Комунальний заклад соціального захисту "Центр соціальної підтримки дітей та сімей "Обійми" Дніпровської міської ради</t>
  </si>
  <si>
    <t>Дніпропетровська обл., Дніпровський р-н, ТГ Дніпровська, м. Дніпро, Індустріальний р-н,  вул. ТВЕРСЬКА, буд. 41</t>
  </si>
  <si>
    <t>https://dniprorada.gov.ua/uk/page/komunalnij-zaklad-socialnogo-zahistu-centr-socialnoi-pidtrimkiditej-ta-simej-obijmi-dniprovskoi-miskoi-radi</t>
  </si>
  <si>
    <t>Комунальний заклад соціального захисту"Центр соціальної підтримки дітей та сімей "Барвінок" Дніпровської міської ради</t>
  </si>
  <si>
    <t>Дніпропетровська обл., Дніпровський р-н, ТГ Дніпровська, м. Дніпро, Амур-Нижньодніпровський р-н,  вул. ЯНТАРНА, буд. 45</t>
  </si>
  <si>
    <t>https://youcontrol.com.ua/en/catalog/company_details/25799174/</t>
  </si>
  <si>
    <t>Міський центр соціальної допомоги</t>
  </si>
  <si>
    <t>Дніпропетровська обл., Дніпровський р-н, ТГ Дніпровська, м. Дніпро, , буд. 56</t>
  </si>
  <si>
    <t>Міський центр соціальної допомоги Дніпровської міської ради</t>
  </si>
  <si>
    <t>Дніпропетровська обл., Дніпровський р-н, ТГ Дніпровська, м. Дніпро, Чечелівський р-н,  В.Антоновича, буд. 56</t>
  </si>
  <si>
    <t>Пашигорєв Яков Олександрович</t>
  </si>
  <si>
    <t>Дніпропетровська обл., Дніпровський р-н, ТГ Дніпровська, м. Дніпро, Індустріальний р-н,  Миколи Міхновського, буд. 17, кв. 1</t>
  </si>
  <si>
    <t>ПОРОХНЯ ІВАН МИХАЙЛОВИЧ ФОП ПОРОХНЯ І.М.</t>
  </si>
  <si>
    <t>Дніпропетровська обл., Дніпровський р-н, ТГ Дніпровська, м. Дніпро, Шевченківський р-н,  проспект Калнишевського Петра, буд. 41, к. НЕМАЄ, кв. 28</t>
  </si>
  <si>
    <t>Товариство з обмеженою відповідальністю "ДНІПРО ПРЕМІУМ КЛІНІК"</t>
  </si>
  <si>
    <t>Дніпропетровська обл., Дніпровський р-н, ТГ Дніпровська, м. Дніпро, Чечелівський р-н,  вул. ФАБРИЧНО-ЗАВОДСЬКА, буд. 20, кв. 273</t>
  </si>
  <si>
    <t>https://youcontrol.com.ua/en/catalog/company_details/40228010/</t>
  </si>
  <si>
    <t>ФІЗИЧНА ОСОБА - ПІДПРИЄМЕЦЬ БРЕГА ІРИНА МИКОЛАЇВНА</t>
  </si>
  <si>
    <t>Дніпропетровська обл., Дніпровський р-н, ТГ Дніпровська, м. Дніпро, Новокодацький р-н,  вулиця Професійна, буд. 4</t>
  </si>
  <si>
    <t>http://dom-prestarelyh.dp.ua/</t>
  </si>
  <si>
    <t>Шматок Євген Вікторович</t>
  </si>
  <si>
    <t>Дніпропетровська обл., Дніпровський р-н, ТГ Дніпровська, м. Дніпро,  просп. Яворницького Дмитра, буд. 17, к. НЕМАЄ</t>
  </si>
  <si>
    <t>Шуляк Олександр Вікторович</t>
  </si>
  <si>
    <t>Дніпропетровська обл., Дніпровський р-н, ТГ Дніпровська, м. Дніпро, Шевченківський р-н,  вул. Троїцька, буд. 25, к. -, кв. 16</t>
  </si>
  <si>
    <t>КОМУНАЛЬНИЙ ЗАКЛАД «ВАСИЛЬКІВСЬКИЙ ПСИХОНЕВРО­ЛОГІЧНИЙ ІНТЕРНАТ„ ДНІПРОПЕТРО­ВСЬКОЇ ОБЛАСНОЇ РАДИ“»</t>
  </si>
  <si>
    <t>Synelnykove</t>
  </si>
  <si>
    <t>Dubovykivska</t>
  </si>
  <si>
    <t>Дніпропетровська обл., Синельниківський р-н, ТГ Дубовиківська, с. Медичне,  центральна, буд. 1</t>
  </si>
  <si>
    <t>https://youcontrol.com.ua/en/catalog/company_details/01987741/</t>
  </si>
  <si>
    <t>Комунальний заклад "Центр надання соціальних послуг Дубовиківської сільської ради Синельниківського району Дніпропетровської області"</t>
  </si>
  <si>
    <t>Дніпропетровська обл., Синельниківський р-н, ТГ Дубовиківська, с. Чаплине,  вул. ЛІКАРНЯНА СМТ ЧАПЛИНЕ, буд. 6/1</t>
  </si>
  <si>
    <t>https://youcontrol.com.ua/en/catalog/company_details/44143375/</t>
  </si>
  <si>
    <t>Миколаївська сільська рада (ОТГ)</t>
  </si>
  <si>
    <t>Дніпропетровська обл., Синельниківський р-н, ТГ Дубовиківська, с. Миколаївка,  Центральна, буд. 8</t>
  </si>
  <si>
    <t>https://youcontrol.com.ua/en/catalog/company_details/41732733/</t>
  </si>
  <si>
    <t>Бюджетний (комунальний) заклад "Центр надання соціальних послуг" Глеюватської сільської ради</t>
  </si>
  <si>
    <t>Hleiuvatska</t>
  </si>
  <si>
    <t>Дніпропетровська обл., Криворізький р-н, ТГ Глеюватська, с. Глеюватка,  вул. ЩАСТЯ С.ГЛЕЮВАТКА, буд. 2 А</t>
  </si>
  <si>
    <t>https://youcontrol.com.ua/en/catalog/company_details/45636293/</t>
  </si>
  <si>
    <t>Відділ соціального захисту населення Глеюватської сільської ради</t>
  </si>
  <si>
    <t>Дніпропетровська обл., Криворізький р-н, ТГ Глеюватська, с. Глеюватка,  вул. ОЛЕКСАНДРА КІРОВА С.ГЛЕЮВАТКА, буд. 2 а</t>
  </si>
  <si>
    <t>https://youcontrol.com.ua/en/catalog/company_details/44101670/</t>
  </si>
  <si>
    <t>Громадська організація "Глеюватська асоціація "Мрія"</t>
  </si>
  <si>
    <t>Дніпропетровська обл., Криворізький р-н, ТГ Глеюватська, с. Глеюватка,  вул. І.А.ШЕВЧЕНКО С.ГЛЕЮВАТКА, буд. 65</t>
  </si>
  <si>
    <t>https://youcontrol.com.ua/en/catalog/company_details/36721672/</t>
  </si>
  <si>
    <t>КОМУНАЛЬНИЙ ЗАКЛАД «ЗЕЛЕНОПІ­ЛЬСЬКИЙ ПСИХОНЕВРО­ЛОГІЧНИЙ ІНТЕРНАТ„ ДНІПРОПЕТРО­ВСЬКОЇ ОБЛАСНОЇ РАДИ“»</t>
  </si>
  <si>
    <t>Дніпропетровська обл., Криворізький р-н, ТГ Глеюватська, с. Зелене Поле,  Південна, буд. 46 А</t>
  </si>
  <si>
    <t>https://youcontrol.com.ua/en/catalog/company_details/03188317/</t>
  </si>
  <si>
    <t>Комунальний заклад "Центр надання соціальних послуг Губиниської селищної ради"</t>
  </si>
  <si>
    <t>Hubynyska</t>
  </si>
  <si>
    <t>Дніпропетровська обл., Самарівський р-н, ТГ Губиниська, с. Губиниха,  Шевченко, буд. 16</t>
  </si>
  <si>
    <t>https://youcontrol.com.ua/en/catalog/company_details/43978925/</t>
  </si>
  <si>
    <t>Іларіонівська селищна рада (ОТГ)</t>
  </si>
  <si>
    <t>Ilarionivska</t>
  </si>
  <si>
    <t>Дніпропетровська обл., Синельниківський р-н, ТГ Іларіонівська, с. Яворницьке,  Робоча, буд. 19</t>
  </si>
  <si>
    <t>https://ilarionove.otg.dp.gov.ua</t>
  </si>
  <si>
    <t>Комунальна установа "Центр надання соціальних послуг Яворницької селищної ради"</t>
  </si>
  <si>
    <t>Дніпропетровська обл., Синельниківський р-н, ТГ Іларіонівська, с. Яворницьке,  Тараса Шевченка, буд. 35</t>
  </si>
  <si>
    <t>https://youcontrol.com.ua/en/catalog/company_details/43847277/</t>
  </si>
  <si>
    <t>Благодійна організація "Благодійний фонд "Карітас Кам'янське"</t>
  </si>
  <si>
    <t>Дніпропетровська обл., Кам’янський р-н, ТГ Кам’янська, м. Кам’янське,  вул. ОЛЕКСІЯ АЛЧЕВСЬКОГО, буд. 1-А</t>
  </si>
  <si>
    <t>https://kamianske.caritas.ua/</t>
  </si>
  <si>
    <t>ГРОМАДСЬКА ОРГАНІЗАЦІЯ "РЕМА-ПЛЮС"</t>
  </si>
  <si>
    <t>Дніпропетровська обл., Кам’янський р-н, ТГ Кам’янська, м. Кам’янське, Заводський р-н,  вулиця Криворізька, буд. 57</t>
  </si>
  <si>
    <t>https://youcontrol.com.ua/en/catalog/company_details/42710841/</t>
  </si>
  <si>
    <t>Кам’янський міський центр зайнятості</t>
  </si>
  <si>
    <t>Дніпропетровська обл., Кам’янський р-н, ТГ Кам’янська, м. Кам’янське, Заводський р-н,  вул. Медична, буд. 6, к. немає, кв. немає</t>
  </si>
  <si>
    <t>https://youcontrol.com.ua/en/catalog/company_details/20299857/</t>
  </si>
  <si>
    <t>Кириленко Олександра Валеріївна</t>
  </si>
  <si>
    <t>Дніпропетровська обл., Кам’янський р-н, ТГ Кам’янська, м. Кам’янське,  вул. ХАРКІВСЬКА, буд. 71, кв. 87</t>
  </si>
  <si>
    <t>Комунальний заклад "Центр надання соціальних послуг" Кам'янської міської ради</t>
  </si>
  <si>
    <t>Дніпропетровська обл., Кам’янський р-н, ТГ Кам’янська, м. Кам’янське,  проспект Свободи, буд. 36</t>
  </si>
  <si>
    <t>https://youcontrol.com.ua/en/catalog/company_details/38187074/</t>
  </si>
  <si>
    <t>Ткаченко Наталія Володимирівна</t>
  </si>
  <si>
    <t>Дніпропетровська обл., Кам’янський р-н, ТГ Кам’янська, м. Кам’янське,  просп.Свободи, буд. 56, кв. 59</t>
  </si>
  <si>
    <t>Товариство з обмеженою відповідальністю "Доступна діагностика"</t>
  </si>
  <si>
    <t>Дніпропетровська обл., Кам’янський р-н, ТГ Кам’янська, м. Кам’янське,  вул. ОЛЕКСАНДРА МАЛОФЄЄВА, буд. 10Б</t>
  </si>
  <si>
    <t>https://hospis-kamenskoe.com</t>
  </si>
  <si>
    <t>Ісканіна Валентина Григорівна ФОП Ісканіна Валентина Григорівна</t>
  </si>
  <si>
    <t>Krynychanska</t>
  </si>
  <si>
    <t>Дніпропетровська обл., Кам’янський р-н, ТГ Криничанська, смт Кринички,  вулиця Набережна, буд. 67, к. 4, кв. квартира</t>
  </si>
  <si>
    <t>https://www.facebo</t>
  </si>
  <si>
    <t>Відділ соціального захисту населення виконавчого комітету Криничанської селищної ради</t>
  </si>
  <si>
    <t>Дніпропетровська обл., Кам’янський р-н, ТГ Криничанська, смт Кринички,  вулиця Нагірна, буд. 2, кв. 107</t>
  </si>
  <si>
    <t>https://www.facebook.com/DneprOCSSSDM/</t>
  </si>
  <si>
    <t>Комунальний заклад "Центр надання соціальних послуг" Криничанської селищної ради</t>
  </si>
  <si>
    <t>Дніпропетровська обл., Кам’янський р-н, ТГ Криничанська, смт Кринички,  Центральна, буд. 10</t>
  </si>
  <si>
    <t>https://youcontrol.com.ua/en/catalog/company_details/44114082/</t>
  </si>
  <si>
    <t>КОМУНАЛЬНИЙ ЗАКЛАД"ЦЕНТР НАДАННЯ СОЦІАЛЬНИХ ПОСЛУГ"КРИНИЧАНСЬКОЇ СЕЛИЩНОЇ РАДИ</t>
  </si>
  <si>
    <t>Дніпропетровська обл., Кам’янський р-н, ТГ Криничанська, смт Кринички,  вул. ЦЕНТРАЛЬНА СМТ КРИНИЧКИ, буд. 10</t>
  </si>
  <si>
    <t>https://youcontrol.com.ua/en/catalog/company_details/00000000/</t>
  </si>
  <si>
    <t>Криничанський районний центр соціальних послуг для дітей, сім"ї та молоді</t>
  </si>
  <si>
    <t>Дніпропетровська обл., Кам’янський р-н, ТГ Криничанська, смт Кринички,  вулиця Центральна, буд. 20</t>
  </si>
  <si>
    <t>https://youcontrol.com.ua/en/catalog/company_details/23928354/</t>
  </si>
  <si>
    <t>Територіальний центр соціального обслуговування (надання соціальних послуг) в Криничанському районі</t>
  </si>
  <si>
    <t>Дніпропетровська обл., Кам’янський р-н, ТГ Криничанська, смт Кринички,  Нагірна, буд. 2, кв. 16</t>
  </si>
  <si>
    <t>https://youcontrol.com.ua/en/catalog/company_details/21910960/</t>
  </si>
  <si>
    <t>Єрмолін Ігор Валерійович</t>
  </si>
  <si>
    <t>Kryvorizka</t>
  </si>
  <si>
    <t>Дніпропетровська обл., Криворізький р-н, ТГ Криворізька, м. Кривий Ріг,  Кривбасівська, буд. 111</t>
  </si>
  <si>
    <t>Благодійна організація 100 відсотків життя Дніпровський регіон</t>
  </si>
  <si>
    <t>Дніпропетровська обл., Криворізький р-н, ТГ Криворізька, м. Кривий Ріг,  Майдан Праці, буд. 1</t>
  </si>
  <si>
    <t>https://youcontrol.com.ua/en/catalog/company_details/33759737/</t>
  </si>
  <si>
    <t>Благодійна організація «Благодійне товариство «Всеукраїнська мережа людей, які живуть з ВІЛ/СНІД» м. Кривий Ріг»</t>
  </si>
  <si>
    <t>Дніпропетровська обл., Криворізький р-н, ТГ Криворізька, м. Кривий Ріг, Саксаганський р-н,  майдан Праці, буд. 1</t>
  </si>
  <si>
    <t>https://www.facebook.com/merejaKR</t>
  </si>
  <si>
    <t>БЛАГОДІЙНА ОРГАНІЗАЦІЯ БЛАГОДІЙНИЙ ФОНД ХЕСЕД ХАНА</t>
  </si>
  <si>
    <t>Дніпропетровська обл., Криворізький р-н, ТГ Криворізька, м. Кривий Ріг,  ПАВЛА ГЛАЗОВОГО, буд. 41А</t>
  </si>
  <si>
    <t>https://youcontrol.com.ua/en/catalog/company_details/24613533/</t>
  </si>
  <si>
    <t>Благодійна організація "Центр Вихід Є!"</t>
  </si>
  <si>
    <t>Дніпропетровська обл., Криворізький р-н, ТГ Криворізька, м. Кривий Ріг, Саксаганський р-н,  вул.Петра Дорошенко, буд. 15, кв. 158</t>
  </si>
  <si>
    <t>https://youcontrol.com.ua/en/catalog/company_details/42831266/</t>
  </si>
  <si>
    <t>Бондаренко Віталій Анатолійович</t>
  </si>
  <si>
    <t>Дніпропетровська обл., Криворізький р-н, ТГ Криворізька, м. Кривий Ріг,  Олени Пчілки, буд. 16</t>
  </si>
  <si>
    <t>ГРОМАДСЬКА ОРГАНІЗАЦІЯ "ВІКІНГ М. КРИВИЙ РІГ"</t>
  </si>
  <si>
    <t>Дніпропетровська обл., Криворізький р-н, ТГ Криворізька, м. Кривий Ріг,  Стапана Тільги, буд. 9</t>
  </si>
  <si>
    <t>https://www.instagram.com/go</t>
  </si>
  <si>
    <t>ГРОМАДСЬКА ОРГАНІЗАЦІЯ "ЕГІДА-ЦЕНТР"</t>
  </si>
  <si>
    <t>Дніпропетровська обл., Криворізький р-н, ТГ Криворізька, м. Кривий Ріг,  вул. ЮРІЯ КАМІНСЬКОГО, буд. 12, кв. 21</t>
  </si>
  <si>
    <t>https://youcontrol.com.ua/en/catalog/company_details/42029540/</t>
  </si>
  <si>
    <t>ГРОМАДСЬКА ОРГАНІЗАЦІЯ "СПРАВЖНЯ НАДІЯ"</t>
  </si>
  <si>
    <t>Дніпропетровська обл., Криворізький р-н, ТГ Криворізька, м. Кривий Ріг, Покровський р-н,  вул. СЛАВНА, буд. 6-А</t>
  </si>
  <si>
    <t>https://truehope.com.ua</t>
  </si>
  <si>
    <t>ГРОМАДСЬКА ОРГАНІЗАЦІЯ "ЧАС СПРАВ"</t>
  </si>
  <si>
    <t>Дніпропетровська обл., Криворізький р-н, ТГ Криворізька, м. Кривий Ріг,  вул. КРОПИВНИЦЬКОГО, буд. 77, кв. 24</t>
  </si>
  <si>
    <t>https://www.facebook.com/107688688144932/</t>
  </si>
  <si>
    <t>Душейко Світлана Петрівна</t>
  </si>
  <si>
    <t>Дніпропетровська обл., Криворізький р-н, ТГ Криворізька, м. Кривий Ріг,  Зарічна, буд. 8</t>
  </si>
  <si>
    <t>Заворотня Ольга Вікторівна</t>
  </si>
  <si>
    <t>Дніпропетровська обл., Криворізький р-н, ТГ Криворізька, м. Кривий Ріг,  Орлине гніздо, буд. 90</t>
  </si>
  <si>
    <t>Комуналь установа "Територальний центр соціального обслуговування (надання соціальних послуг) у Металургійному районі" Криворізької міської ради</t>
  </si>
  <si>
    <t>Дніпропетровська обл., Криворізький р-н, ТГ Криворізька, м. Кривий Ріг, Металургійний р-н,  вулиця Героїв АТО, буд. 55</t>
  </si>
  <si>
    <t>https://youcontrol.com.ua/en/catalog/company_details/23928590/</t>
  </si>
  <si>
    <t>Комунальна установа "Будинок милосердя "затишок" Криворізькоїх міської ради</t>
  </si>
  <si>
    <t>Дніпропетровська обл., Криворізький р-н, ТГ Криворізька, м. Кривий Ріг, Тернівський р-н, , буд. 16А</t>
  </si>
  <si>
    <t>https://www.facebook.com/zatushok.ku</t>
  </si>
  <si>
    <t>Комунальна установа "Будинок милосердя" Криворізької міської ради</t>
  </si>
  <si>
    <t>Дніпропетровська обл., Криворізький р-н, ТГ Криворізька, м. Кривий Ріг, Тернівський р-н, , буд. 66</t>
  </si>
  <si>
    <t>https://www.facebook.com/КУ-Будинок-милосердя-КМР-357105621574165</t>
  </si>
  <si>
    <t>Комунальна установа "Будинок нічного перебування" Криворізької міської ради</t>
  </si>
  <si>
    <t>Дніпропетровська обл., Криворізький р-н, ТГ Криворізька, м. Кривий Ріг, Покровський р-н,  вул. СЄЧЕНОВА, буд. 50, к. А</t>
  </si>
  <si>
    <t>https://youcontrol.com.ua/en/catalog/company_details/23643203/</t>
  </si>
  <si>
    <t>Комунальна установа "Територіальний центр соціального обслуговування (надання соціальних послуг) в Покровському районі" Криворізької міської ради</t>
  </si>
  <si>
    <t>Дніпропетровська обл., Криворізький р-н, ТГ Криворізька, м. Кривий Ріг,  вул. ЕЛЕКТРОЗАВОДСЬКА, буд. 22А</t>
  </si>
  <si>
    <t>https://youcontrol.com.ua/en/catalog/company_details/23372336/</t>
  </si>
  <si>
    <t>Комунальна установа "Територіальний центр соціального обслуговування (надання соціальних послуг) у Довгинцівському районі" Криворізької міської ради</t>
  </si>
  <si>
    <t>Дніпропетровська обл., Криворізький р-н, ТГ Криворізька, м. Кривий Ріг,  вул. СТЕПАНА ТІЛЬГИ, буд. 71А</t>
  </si>
  <si>
    <t>https://youcontrol.com.ua/en/catalog/company_details/21928887/</t>
  </si>
  <si>
    <t>Комунальна установа "Територіальний центр соціального обслуговування (надання соціальних послуг) у Саксаганському районі" Криворізької міської ради</t>
  </si>
  <si>
    <t>Дніпропетровська обл., Криворізький р-н, ТГ Криворізька, м. Кривий Ріг, Саксаганський р-н,  б-р ВЕЧІРНІЙ, буд. 22</t>
  </si>
  <si>
    <t>https://youcontrol.com.ua/en/catalog/company_details/20259484/</t>
  </si>
  <si>
    <t>Комунальна установа "Територіальний центр соціального обслуговування (надання соціальних послуг) у Тернівському районі" Криворізької міської ради</t>
  </si>
  <si>
    <t>Дніпропетровська обл., Криворізький р-н, ТГ Криворізька, м. Кривий Ріг,  Доватора, буд. 1 Б</t>
  </si>
  <si>
    <t>https://youcontrol.com.ua/en/catalog/company_details/20260105/</t>
  </si>
  <si>
    <t>Комунальна установа "Територіальний центр соціального обслуговування (надання соціальних послуг) у Центрально-Міському районі" Криворізької міської ради</t>
  </si>
  <si>
    <t>Дніпропетровська обл., Криворізький р-н, ТГ Криворізька, м. Кривий Ріг,  Гданцівська, буд. 15 к</t>
  </si>
  <si>
    <t>https://youcontrol.com.ua/en/catalog/company_details/23644674/</t>
  </si>
  <si>
    <t>Комунальна установа "Територіальний центр соціального обслуговування (надання соціальних послуг) №1 в Інгулецькому районі" Криворізької міської ради</t>
  </si>
  <si>
    <t>Дніпропетровська обл., Криворізький р-н, ТГ Криворізька, м. Кривий Ріг,  вул. ПАНАСА МИРНОГО, буд. 9</t>
  </si>
  <si>
    <t>https://youcontrol.com.ua/en/catalog/company_details/23928472/</t>
  </si>
  <si>
    <t>Комунальна установа "Територіальний центр соціального обслуговування (надання соціальних послуг) №2 в Інгулецькому районі" Криворізької міської ради</t>
  </si>
  <si>
    <t>Дніпропетровська обл., Криворізький р-н, ТГ Криворізька, м. Кривий Ріг,  пр-т ПЕРЕМОГИ, буд. 47, кв. 121</t>
  </si>
  <si>
    <t>https://youcontrol.com.ua/en/catalog/company_details/23938625/</t>
  </si>
  <si>
    <t>КОМУНАЛЬНА УСТАНОВА "ЦЕНТР СОЦІАЛЬНОЇ РЕАБІЛІТАЦІЇ ДІТЕЙ З ІНВАЛІДНІСТЮ" КРИВОРІЗЬКОЇ МІСЬКОЇ РАДИ</t>
  </si>
  <si>
    <t>Дніпропетровська обл., Криворізький р-н, ТГ Криворізька, м. Кривий Ріг,  ГЕНЕРАЛА РАДІЄВСЬКОГО, буд. 31А</t>
  </si>
  <si>
    <t>https://youcontrol.com.ua/en/catalog/company_details/37271824/</t>
  </si>
  <si>
    <t>КОМУНАЛЬНЕ ПІДПРИЄМСТВО "КРИВОРІЗЬКИЙ ЦЕНТР МЕДИЧНОЇ РЕАБІЛІТАЦІЇ ТА ПАЛІАТИВНОЇ ДОПОМОГИ ДІТЯМ" ДНІПРОПЕТРОВСЬКОЇ ОБЛАСНОЇ РАДИ"</t>
  </si>
  <si>
    <t>Дніпропетровська обл., Криворізький р-н, ТГ Криворізька, м. Кривий Ріг,  бульвар Миколи Вороного, буд. 11А</t>
  </si>
  <si>
    <t>https://kr-rehabkids.h24.ua</t>
  </si>
  <si>
    <t>КОМУНАЛЬНИЙ ЗАКЛАД «КРИВОРІЗЬКИЙ ДИТЯЧИЙ БУДИНОК-ІНТЕРНАТ„ ДНІПРОПЕТРО­ВСЬКОЇ ОБЛАСНОЇ РАДИ“»</t>
  </si>
  <si>
    <t>Дніпропетровська обл., Криворізький р-н, ТГ Криворізька, м. Кривий Ріг, , буд. 42 А</t>
  </si>
  <si>
    <t>https://youcontrol.com.ua/en/catalog/company_details/03188292/</t>
  </si>
  <si>
    <t>КОМУНАЛЬНИЙ ЗАКЛАД «КРИВОРІЗЬКИЙ СОЦІАЛЬНИЙ ГУРТОЖИТОК „ ДНІПРОПЕТРО­ВСЬКОЇ ОБЛАСНОЇ РАДИ“»</t>
  </si>
  <si>
    <t>Дніпропетровська обл., Криворізький р-н, ТГ Криворізька, м. Кривий Ріг, , буд. 42</t>
  </si>
  <si>
    <t>https://youcontrol.com.ua/en/catalog/company_details/35747333/</t>
  </si>
  <si>
    <t>КОМУНАЛЬНИЙ ЗАКЛАД "Центр соціально-психологічної реабілітації дітей" Криворізької міської ради</t>
  </si>
  <si>
    <t>Дніпропетровська обл., Криворізький р-н, ТГ Криворізька, м. Кривий Ріг,  АНДРІЯ КОЗЮБЧИКА, буд. 17</t>
  </si>
  <si>
    <t>https://youcontrol.com.ua/en/catalog/company_details/25843691/</t>
  </si>
  <si>
    <t>КОМУНАЛЬНИЙ ЗАКЛАД "ЦЕНТР СОЦІАЛЬНО-ПСИХОЛОГІЧНОЇ РЕАБІЛІТАЦІЇ ДІТЕЙ №1" КРИВОРІЗЬКОЇ МІСЬКОЇ РАДИ</t>
  </si>
  <si>
    <t>Дніпропетровська обл., Криворізький р-н, ТГ Криворізька, м. Кривий Ріг,  вул. ФЕДОРА КАРАМАНИЦЬ, буд. 51А</t>
  </si>
  <si>
    <t>https://youcontrol.com.ua/en/catalog/company_details/25843219/</t>
  </si>
  <si>
    <t>КРИВОРІЗЬКА МІСЬКА ОРГАНІЗАЦІЯ ТОВАРИСТВА ЧЕРВОНОГО ХРЕСТА УКРАЇНИ</t>
  </si>
  <si>
    <t>Дніпропетровська обл., Криворізький р-н, ТГ Криворізька, м. Кривий Ріг,  ЯРОСЛАВА МУДРОГО, буд. 56</t>
  </si>
  <si>
    <t>https://youcontrol.com.ua/en/catalog/company_details/23024983/</t>
  </si>
  <si>
    <t>Криворізький міський центр соціальних служб</t>
  </si>
  <si>
    <t>Дніпропетровська обл., Криворізький р-н, ТГ Криворізька, м. Кривий Ріг,  Молодіжна, буд. 1</t>
  </si>
  <si>
    <t>https://youcontrol.com.ua/en/catalog/company_details/24450647/</t>
  </si>
  <si>
    <t>Криворізький міськрайонний центр зайнятості</t>
  </si>
  <si>
    <t>Дніпропетровська обл., Криворізький р-н, ТГ Криворізька, м. Кривий Ріг, Саксаганський р-н,  вул. Космонавтів, буд. 1, к. немає, кв. немає</t>
  </si>
  <si>
    <t>https://youcontrol.com.ua/en/catalog/company_details/21908407/</t>
  </si>
  <si>
    <t>Крижанівська Христина Павлівна</t>
  </si>
  <si>
    <t>Дніпропетровська обл., Криворізький р-н, ТГ Криворізька, м. Кривий Ріг,  м/р ВСЕБРАТСЬКЕ-2, буд. 60, кв. 23</t>
  </si>
  <si>
    <t>ЛАЗУНІН ОЛЕКСАНДР ЮРІЙОВИЧ</t>
  </si>
  <si>
    <t>Дніпропетровська обл., Криворізький р-н, ТГ Криворізька, м. Кривий Ріг,  вул. СІЧЕСЛАВСЬКА, буд. 13, кв. 33</t>
  </si>
  <si>
    <t>ЛАЗУНІНА ОКСАНА ЮРІЇВНА ФОП Лазуніна О.Ю.</t>
  </si>
  <si>
    <t>Дніпропетровська обл., Криворізький р-н, ТГ Криворізька, м. Кривий Ріг, Саксаганський р-н,  вулиця Січеславська, буд. 33, кв. 71</t>
  </si>
  <si>
    <t>Лузан Світлана Юріївна</t>
  </si>
  <si>
    <t>Дніпропетровська обл., Криворізький р-н, ТГ Криворізька, м. Кривий Ріг,  Героїв Маріуполя, буд. 19, кв. 139</t>
  </si>
  <si>
    <t>https://www.facebook.com/share/14XsGe2Kis6/</t>
  </si>
  <si>
    <t>"СВІТ БЕЗБАР'ЄРНОСТІ"</t>
  </si>
  <si>
    <t>Дніпропетровська обл., Криворізький р-н, ТГ Криворізька, м. Кривий Ріг,  вул.Славна, буд. 6А</t>
  </si>
  <si>
    <t>http://www.facebook.com/KRInTerny/</t>
  </si>
  <si>
    <t>ТОВАРИСТВО З ОБМЕЖЕНОЮ ВІДПОВІДАЛЬНІСТЮ "ЗЕЛЕНА ВІЛЛА"</t>
  </si>
  <si>
    <t>Дніпропетровська обл., Криворізький р-н, ТГ Криворізька, м. Кривий Ріг,  Криворіжсталі, буд. 70</t>
  </si>
  <si>
    <t>https://youcontrol.com.ua/en/catalog/company_details/43887152/</t>
  </si>
  <si>
    <t>Товариство з обмеженою відповідальністю «Сімейний»</t>
  </si>
  <si>
    <t>Дніпропетровська обл., Криворізький р-н, ТГ Криворізька, м. Кривий Ріг,  Дишинського, буд. 12</t>
  </si>
  <si>
    <t>https://youcontrol.com.ua/en/catalog/company_details/43699929/</t>
  </si>
  <si>
    <t>Юркова Інна Михайлівна</t>
  </si>
  <si>
    <t>Дніпропетровська обл., Криворізький р-н, ТГ Криворізька, м. Кривий Ріг,  Пушкіна, буд. 37Г</t>
  </si>
  <si>
    <t>ГРОМАДСЬКА ОРГАНІЗАЦІЯ "ОБ'ЄДНАНІ ЗАРАДИ МАЙБУТНЬОГО"</t>
  </si>
  <si>
    <t>Lozuvatska</t>
  </si>
  <si>
    <t>Дніпропетровська обл., Криворізький р-н, ТГ Лозуватська, с. Вільне,  вул. ШЕВЧЕНКА С.ВІЛЬНЕ, буд. 9</t>
  </si>
  <si>
    <t>https://youcontrol.com.ua/en/catalog/company_details/45677226/</t>
  </si>
  <si>
    <t>Комунальна установа " Центр надання соціальних послуг " Личківської сільської ради Дніпропетровської області</t>
  </si>
  <si>
    <t>Lychkivska</t>
  </si>
  <si>
    <t>Дніпропетровська обл., Самарівський р-н, ТГ Личківська, с. Личкове,  Центральна, буд. 103</t>
  </si>
  <si>
    <t>https://youcontrol.com.ua/en/catalog/company_details/45078496/</t>
  </si>
  <si>
    <t>КУ "Центр надання соціальних послуг" Лихівської селищної ради</t>
  </si>
  <si>
    <t>Lykhivska</t>
  </si>
  <si>
    <t>Дніпропетровська обл., Кам’янський р-н, ТГ Лихівська, смт Лихівка,  Набережна, буд. 75</t>
  </si>
  <si>
    <t>https://youcontrol.com.ua/en/catalog/company_details/44018572/</t>
  </si>
  <si>
    <t>Комунальна установа "Центр надання соціальних послуг" Магдалинівської селищної ради</t>
  </si>
  <si>
    <t>Mahdalynivska</t>
  </si>
  <si>
    <t>Дніпропетровська обл., Самарівський р-н, ТГ Магдалинівська, смт Магдалинівка,  вул. НАБЕРЕЖНА с-ще МАГДАЛИНІВКА, буд. 1Е</t>
  </si>
  <si>
    <t>https://youcontrol.com.ua/en/catalog/company_details/34277200/</t>
  </si>
  <si>
    <t>015.1; 015.2; 020.0</t>
  </si>
  <si>
    <t>КОМУНАЛЬНИЙ ЗАКЛАД "ПОЛИВАНІВСЬКИЙ ПСИХОНЕВРОЛОГІЧНИЙ ІНТЕРНАТ" ДНІПРОПЕТРОВСЬКОЇ ОБЛАСНОЇ РАДИ</t>
  </si>
  <si>
    <t>Дніпропетровська обл., Самарівський р-н, ТГ Магдалинівська, с. Поливанівка,  вул. КУДРЕНКО С.ПОЛИВАНІВКА, буд. 3</t>
  </si>
  <si>
    <t>https://youcontrol.com.ua/en/catalog/company_details/03188257/</t>
  </si>
  <si>
    <t>Магдалинівська районна філія</t>
  </si>
  <si>
    <t>Дніпропетровська обл., Самарівський р-н, ТГ Магдалинівська, смт Магдалинівка,  вул. Комарова, буд. 41/2, к. немає, кв. немає</t>
  </si>
  <si>
    <t>https://youcontrol.com.ua/en/catalog/company_details/42101223/</t>
  </si>
  <si>
    <t>Магдалинівський районний центр соціальних служб для сім'ї, дітей та молоді</t>
  </si>
  <si>
    <t>Дніпропетровська обл., Самарівський р-н, ТГ Магдалинівська, смт Магдалинівка,  вулиця Центральна, буд. 46, кв. 46</t>
  </si>
  <si>
    <t>https://youcontrol.com.ua/en/catalog/company_details/23644823/</t>
  </si>
  <si>
    <t>Бюджетний (комунальний) заклад "Центр надання соціальних послуг" Марганецької міської ради</t>
  </si>
  <si>
    <t>Marhanetska</t>
  </si>
  <si>
    <t>Дніпропетровська обл., Нікопольський р-н, ТГ Марганецька, м. Марганець,  вул. КЛЕНОВА, буд. 7А</t>
  </si>
  <si>
    <t>https://www.facebook.com/mncnsp</t>
  </si>
  <si>
    <t>КОМУНАЛЬНИЙ ЗАКЛАД «ІЛЛІНСЬКИЙ ПСИХОНЕВРО­ЛОГІЧНИЙ ІНТЕРНАТ„ ДНІПРОПЕТРО­ВСЬКОЇ ОБЛАСНОЇ РАДИ“»</t>
  </si>
  <si>
    <t>Дніпропетровська обл., Нікопольський р-н, ТГ Марганецька, с. Іллінка, , буд. 106</t>
  </si>
  <si>
    <t>https://youcontrol.com.ua/en/catalog/company_details/03188375/</t>
  </si>
  <si>
    <t>Марганецька міська філія</t>
  </si>
  <si>
    <t>Дніпропетровська обл., Нікопольський р-н, ТГ Марганецька, м. Марганець,  вул. Єдності, буд. 70, к. немає, кв. немає</t>
  </si>
  <si>
    <t>https://youcontrol.com.ua/en/catalog/company_details/42101239/</t>
  </si>
  <si>
    <t>Марганецький Центр соціально-психологічної реабілітації дітей "Теплий дім"</t>
  </si>
  <si>
    <t>Дніпропетровська обл., Нікопольський р-н, ТГ Марганецька, м. Марганець,  вул. КЛЕНОВА, буд. 127</t>
  </si>
  <si>
    <t>https://youcontrol.com.ua/en/catalog/company_details/26327773/</t>
  </si>
  <si>
    <t>Комунальний заклад "Центр соціальних послуг" Межівської селищної ради"</t>
  </si>
  <si>
    <t>Mezhivska</t>
  </si>
  <si>
    <t>Дніпропетровська обл., Синельниківський р-н, ТГ Межівська, смт Межова,  Центральна, буд. 32/1</t>
  </si>
  <si>
    <t>http://mezhivska-otg.megev-rn.dp.gov.ua</t>
  </si>
  <si>
    <t>Відділ соціального захисту дітей та населення иконавчого комітету Межиріцької сільської ради</t>
  </si>
  <si>
    <t>Mezhyritska</t>
  </si>
  <si>
    <t>Дніпропетровська обл., Павлоградський р-н, ТГ Межиріцька, с. Межиріч,  пров. Виконкомівський, буд. 1</t>
  </si>
  <si>
    <t>https://www.facebook.com/groups/479008052462985</t>
  </si>
  <si>
    <t>Відділ соціального захисту населення Межиріцької сільської ради</t>
  </si>
  <si>
    <t>Дніпропетровська обл., Павлоградський р-н, ТГ Межиріцька, с. Межиріч,  пров. ВИКОНКОМІВСЬКИЙ С.МЕЖИРІЧ, буд. 1</t>
  </si>
  <si>
    <t>https://youcontrol.com.ua/en/catalog/company_details/44524793/</t>
  </si>
  <si>
    <t>Комунальний заклад "Центр надання соціальних послуг" Межиріцької сільської ради</t>
  </si>
  <si>
    <t>https://youcontrol.com.ua/en/catalog/company_details/45055662/</t>
  </si>
  <si>
    <t>Комунальний заклад "Територіальний центр соціального обслуговування (надання соціальних послуг)Могилівської сільської ради</t>
  </si>
  <si>
    <t>Mohylivska</t>
  </si>
  <si>
    <t>Дніпропетровська обл., Дніпровський р-н, ТГ Могилівська, , буд. 58А</t>
  </si>
  <si>
    <t>https://youcontrol.com.ua/en/catalog/company_details/40460172/</t>
  </si>
  <si>
    <t>Комунальний заклад "Центр надання соціальних послуг "Миколаївської сільської ради Дніпровського району Дніпропетровської області</t>
  </si>
  <si>
    <t>Mykolaivska</t>
  </si>
  <si>
    <t>Дніпропетровська обл., Дніпровський р-н, ТГ Миколаївська,  Центральна, буд. 269-Г</t>
  </si>
  <si>
    <t>https://youcontrol.com.ua/en/catalog/company_details/43959216/</t>
  </si>
  <si>
    <t>Комунальний заклад "Центр надання соціальних послуг" Миколаївської сільської  ради Синельниківського району Дніпропетровської  області</t>
  </si>
  <si>
    <t>Дніпропетровська обл., Синельниківський р-н, ТГ Миколаївська, с. Миколаївка,  пров. ВОДНИЙ С.МИКОЛАЇВКА, буд. 2</t>
  </si>
  <si>
    <t>https://youcontrol.com.ua/en/catalog/company_details/43428697/</t>
  </si>
  <si>
    <t>КОМУНАЛЬНИЙ ЗАКЛАД « ВИЩЕТАРА­СІВСЬКИЙ ПСИХОНЕВРО­ЛОГІЧНИЙ ІНТЕРНАТ„ ДНІПРОПЕТРО­ВСЬКОЇ ОБЛАСНОЇ РАДИ“»</t>
  </si>
  <si>
    <t>Myrivska</t>
  </si>
  <si>
    <t>Дніпропетровська обл., Нікопольський р-н, ТГ Мирівська, с. Вищетарасівка,  Шкільна, буд. 23</t>
  </si>
  <si>
    <t>https://youcontrol.com.ua/en/catalog/company_details/36729839/</t>
  </si>
  <si>
    <t>БЛАГОДІЙНА ОРГАНІЗАЦІЯ "ВСЕУКРАЇНСЬКИЙ БЛАГОДІЙНИЙ ФОНД "ДЖЕРЕЛО ЗДОРОВ'Я"</t>
  </si>
  <si>
    <t>Nikopolska</t>
  </si>
  <si>
    <t>Дніпропетровська обл., Нікопольський р-н, ТГ Нікопольська, м. Нікополь,  вул. ШЕВЧЕНКА, буд. 104, кв. 71</t>
  </si>
  <si>
    <t>https://youcontrol.com.ua/en/catalog/company_details/43191590/</t>
  </si>
  <si>
    <t>Громадська організація «ОЛАННА»</t>
  </si>
  <si>
    <t>Дніпропетровська обл., Нікопольський р-н, ТГ Нікопольська, м. Нікополь,  Микитинська, буд. 4а</t>
  </si>
  <si>
    <t>https://www.facebook.com/centre.OLANNA/</t>
  </si>
  <si>
    <t>Громадська спілка "СОЦІАЛЬНЕ ВИРОБНИЦТВО І ТУРБОТА"</t>
  </si>
  <si>
    <t>Дніпропетровська обл., Нікопольський р-н, ТГ Нікопольська, м. Нікополь,  вул. ГЕРОЇВ ЧОРНОБИЛЯ, буд. 62</t>
  </si>
  <si>
    <t>https://youcontrol.com.ua/en/catalog/company_details/42925888/</t>
  </si>
  <si>
    <t>Комунальний заклад "Нікопольський міський центр соціальних служб" Нікопольської міської ради"</t>
  </si>
  <si>
    <t>Дніпропетровська обл., Нікопольський р-н, ТГ Нікопольська, м. Нікополь,  вул. ЕЛЕКТРОМЕТАЛУРГІВ, буд. 17, к. 1</t>
  </si>
  <si>
    <t>https://youcontrol.com.ua/en/catalog/company_details/23927923/</t>
  </si>
  <si>
    <t>Нікопольська міська організація Товариства Червоного Хреста</t>
  </si>
  <si>
    <t>Дніпропетровська обл., Нікопольський р-н, ТГ Нікопольська, м. Нікополь,  Богуна Івана, буд. 3</t>
  </si>
  <si>
    <t>https://www.facebook.com/groups/805112457178373/?locale=ru_RU</t>
  </si>
  <si>
    <t>Нікопольський благодійний фонд "Нове життя" Дніпропетровської області</t>
  </si>
  <si>
    <t>https://www.fond-novezhittya.in.ua/</t>
  </si>
  <si>
    <t>Дніпропетровська обл., Нікопольський р-н, ТГ Нікопольська, м. Нікополь,  Електрометалургів, буд. 19/1, к. 1, кв. 68</t>
  </si>
  <si>
    <t>https://uk-ua.facebook.com/novezhittya2010</t>
  </si>
  <si>
    <t>Нікопольський міськрайонний центр зайнятості</t>
  </si>
  <si>
    <t>Дніпропетровська обл., Нікопольський р-н, ТГ Нікопольська, м. Нікополь,  вул. Пилипа Орлика, буд. 54, к. немає, кв. немає</t>
  </si>
  <si>
    <t>https://youcontrol.com.ua/en/catalog/company_details/21910812/</t>
  </si>
  <si>
    <t>Нікопольський територіальний центр соціального обслуговування (надання соціальних послуг)</t>
  </si>
  <si>
    <t>Дніпропетровська обл., Нікопольський р-н, ТГ Нікопольська, м. Нікополь,  вул. БОРИСА МОЗОЛЕВСЬКОГО, буд. 25, к. А</t>
  </si>
  <si>
    <t>https://youcontrol.com.ua/en/catalog/company_details/21909039/</t>
  </si>
  <si>
    <t>КОМУНАЛЬНИЙ ЗАКЛАД «СТАРОДОБРО­ВІЛЬСЬКИЙ ПСИХОНЕВРО­ЛОГІЧНИЙ ІНТЕРНАТ„ ДНІПРОПЕТРО­ВСЬКОЇ ОБЛАСНОЇ РАДИ“»</t>
  </si>
  <si>
    <t>Novolativska</t>
  </si>
  <si>
    <t>Дніпропетровська обл., Криворізький р-н, ТГ Новолатівська, с. Стародобровільське,  вул. СТЕПОВА С.СТАРОДОБРОВІЛЬСЬКЕ, буд. 2, к. В</t>
  </si>
  <si>
    <t>https://youcontrol.com.ua/en/catalog/company_details/03188240/</t>
  </si>
  <si>
    <t>Громадська організація "Самарівський центр підтримки сім'ї"</t>
  </si>
  <si>
    <t>Novomoskovska</t>
  </si>
  <si>
    <t>Дніпропетровська обл., Самарівський р-н, ТГ Новомосковська, м. Самар,  вул. КАЛНИШЕВСЬКОГО, буд. 11, кв. 19</t>
  </si>
  <si>
    <t>https://youcontrol.com.ua/en/catalog/company_details/33670264/</t>
  </si>
  <si>
    <t>Комунальний заклад "Центр надання соціальних послуг" Самарівської міської ради</t>
  </si>
  <si>
    <t>Дніпропетровська обл., Самарівський р-н, ТГ Новомосковська, м. Самар,  вул. ПАЛАНКОВА, буд. 29</t>
  </si>
  <si>
    <t>https://www.facebook.com/profile.php?id=61552267170329</t>
  </si>
  <si>
    <t>Новомосковський міськрайонний центр зайнятості</t>
  </si>
  <si>
    <t>Дніпропетровська обл., Самарівський р-н, ТГ Новомосковська, м. Самар,  площа Перемоги, буд. 8, к. немає, кв. немає</t>
  </si>
  <si>
    <t>https://youcontrol.com.ua/en/catalog/company_details/20306617/</t>
  </si>
  <si>
    <t>Новомосковський районнийсний центр соціальних служб для сім'ї, дітей та молоді</t>
  </si>
  <si>
    <t>Дніпропетровська обл., Самарівський р-н, ТГ Новомосковська, м. Самар,  вул. ШЕВЧЕНКА, буд. 7</t>
  </si>
  <si>
    <t>https://youcontrol.com.ua/en/catalog/company_details/24428914/</t>
  </si>
  <si>
    <t>Територіальний центр соціального обслуговування (надання соціальних послуг) в Новомосковському районі</t>
  </si>
  <si>
    <t>Дніпропетровська обл., Самарівський р-н, ТГ Новомосковська, м. Самар,  Шевченка, буд. 7</t>
  </si>
  <si>
    <t>https://youcontrol.com.ua/en/catalog/company_details/23360586/</t>
  </si>
  <si>
    <t>Комунальний заклад "Центр надання соціальних послуг" Новоолександрівської сільської ради</t>
  </si>
  <si>
    <t>Novooleksandrivska</t>
  </si>
  <si>
    <t>Дніпропетровська обл., Дніпровський р-н, ТГ Новоолександрівська, с. Новоолександрівка,  вул. СУРСЬКА С.НОВООЛЕКСАНДРІВКА, буд. 74</t>
  </si>
  <si>
    <t>https://youcontrol.com.ua/en/catalog/company_details/45555347/</t>
  </si>
  <si>
    <t>Комунальний Заклад "Новопавлівський територіальний центр соціального обслуговування (надання соціальних послуг)" Синельниківського району Дніпропетровської області</t>
  </si>
  <si>
    <t>Novopavlivska</t>
  </si>
  <si>
    <t>Дніпропетровська обл., Синельниківський р-н, ТГ Новопавлівська, с. Новопавлівка,  вул. КАРПІНСЬКОГО С.НОВОПАВЛІВКА, буд. 24</t>
  </si>
  <si>
    <t>https://youcontrol.com.ua/en/catalog/company_details/41313205/</t>
  </si>
  <si>
    <t>КОМУНАЛЬНИЙ ЗАКЛАД "ЦЕНТР НАДАННЯ СОЦІАЛЬНИХ ПОСЛУГ" НОВОПІЛЬСЬКОЇ СІЛЬСЬКОЇ РАДИ</t>
  </si>
  <si>
    <t>Novopilska</t>
  </si>
  <si>
    <t>Дніпропетровська обл., Криворізький р-н, ТГ Новопільська, с. Новопілля,  вул. САДОВА С.НОВОПІЛЛЯ, буд. 46</t>
  </si>
  <si>
    <t>https://youcontrol.com.ua/en/catalog/company_details/23928667/</t>
  </si>
  <si>
    <t>Криворізький районний центр соціальних служб для сім'ї, дітей та молоді</t>
  </si>
  <si>
    <t>Дніпропетровська обл., Криворізький р-н, ТГ Новопільська, с. Нова Надія,  Садова, буд. 22, к. а</t>
  </si>
  <si>
    <t>https://youcontrol.com.ua/en/catalog/company_details/25722088/</t>
  </si>
  <si>
    <t>Громадська організація "Об'єднання громадян "СВІТОЧІ"</t>
  </si>
  <si>
    <t>Novopokrovska</t>
  </si>
  <si>
    <t>Дніпропетровська обл., Дніпровський р-н, ТГ Новопокровська, с. Лугове,  Головка, буд. 8А</t>
  </si>
  <si>
    <t>https://youcontrol.com.ua/en/catalog/company_details/37799011/</t>
  </si>
  <si>
    <t>Комунальна установа"Центр надання соціальних послуг" Новопокровської селищної ради</t>
  </si>
  <si>
    <t>Дніпропетровська обл., Дніпровський р-н, ТГ Новопокровська, с. Лугове,  Паркова, буд. 13а</t>
  </si>
  <si>
    <t>https://youcontrol.com.ua/en/catalog/company_details/44023231/</t>
  </si>
  <si>
    <t>Центр надання соціальних послуг Нивотрудівської сільської ради</t>
  </si>
  <si>
    <t>Nyvotrudivska</t>
  </si>
  <si>
    <t>Дніпропетровська обл., Криворізький р-н, ТГ Нивотрудівська, с. Нива Трудова,  Каштанова, буд. 6</t>
  </si>
  <si>
    <t>https://youcontrol.com.ua/en/catalog/company_details/44845705/</t>
  </si>
  <si>
    <t xml:space="preserve"> Комунальний заклад "Центр Надання Соціальних Послуг" Обухівської селищної ради</t>
  </si>
  <si>
    <t>Obukhivska</t>
  </si>
  <si>
    <t>Дніпропетровська обл., Дніпровський р-н, ТГ Обухівська, смт Обухівка,  Центральна, буд. 35, кв. 9</t>
  </si>
  <si>
    <t>https://youcontrol.com.ua/en/catalog/company_details/43944545/</t>
  </si>
  <si>
    <t>КОМУНАЛЬНА УСТАНОВА "ПАВЛОГРАДСЬКИЙ МІСЬКИЙ ТЕРИТОРІАЛЬНИЙ ЦЕНТР СОЦІАЛЬНОГО ОБСЛУГОВУВАННЯ(НАДАННЯ СОЦІАЛЬНИХ ПОСЛУГ)"</t>
  </si>
  <si>
    <t>Pavlohradska</t>
  </si>
  <si>
    <t>Дніпропетровська обл., Павлоградський р-н, ТГ Павлоградська, м. Павлоград,  вул. РОБІТНИЧА, буд. 136</t>
  </si>
  <si>
    <t>https://youcontrol.com.ua/en/catalog/company_details/23078499/</t>
  </si>
  <si>
    <t>КОМУНАЛЬНА УСТАНОВА "ЦЕНТР НАДАННЯ СОЦІАЛЬНО-ПСИХОЛОГІЧНИХ ПОСЛУГ" ПАВЛОГРАДСЬКОЇ МІСЬКОЇ РАДИ</t>
  </si>
  <si>
    <t>Дніпропетровська обл., Павлоградський р-н, ТГ Павлоградська, м. Павлоград,  вул. НЕЗАЛЕЖНОСТІ, буд. 155</t>
  </si>
  <si>
    <t>https://youcontrol.com.ua/en/catalog/company_details/43577746/</t>
  </si>
  <si>
    <t>ПАВЛОГРАДСЬКА МІСЬКА ОРГАНІЗАЦІЯ ТОВАРИСТВА ЧЕРВОНОГО ХРЕСТА УКРАЇНИ</t>
  </si>
  <si>
    <t>https://youcontrol.com.ua/en/catalog/company_details/23067432/</t>
  </si>
  <si>
    <t>Павлоградський міський центр соціальних служб</t>
  </si>
  <si>
    <t>Дніпропетровська обл., Павлоградський р-н, ТГ Павлоградська, м. Павлоград,  Соборна, буд. 42, к. а</t>
  </si>
  <si>
    <t>https://youcontrol.com.ua/en/catalog/company_details/21945377/</t>
  </si>
  <si>
    <t>013.0; 015.3.1; 020.0</t>
  </si>
  <si>
    <t>Павлоградський міськрайонний центр зайнятості</t>
  </si>
  <si>
    <t>Дніпропетровська обл., Павлоградський р-н, ТГ Павлоградська, м. Павлоград,  вул. Світличної Ганни, буд. 55, к. немає, кв. немає</t>
  </si>
  <si>
    <t>https://youcontrol.com.ua/en/catalog/company_details/20267001/</t>
  </si>
  <si>
    <t>Комунальна установа "Центр надання соціальних послуг" Перещепинської міської ради</t>
  </si>
  <si>
    <t>Pereshchepynska</t>
  </si>
  <si>
    <t>Дніпропетровська обл., Самарівський р-н, ТГ Перещепинська, м. Перещепине,  вул. ШЕВЧЕНКА М.ПЕРЕЩЕПИНЕ, буд. 43</t>
  </si>
  <si>
    <t>https://youcontrol.com.ua/en/catalog/company_details/44363327/</t>
  </si>
  <si>
    <t>Комунальний заклад "Могилівський геріатричний пансіонат" Дніпропетровської обласної ради"</t>
  </si>
  <si>
    <t>Дніпропетровська обл., Самарівський р-н, ТГ Перещепинська, с. Багате, , буд. 42, к. а</t>
  </si>
  <si>
    <t>https://youcontrol.com.ua/en/catalog/company_details/21911036/</t>
  </si>
  <si>
    <t>КОМУНАЛЬНИЙ ЗАКЛАД «ПАНАСІВСЬКИЙ ГЕРІАТРИЧНИЙ ПАНСІОНАТ „ДНІПРОПЕ­ТРОВСЬКОЇ ОБЛАСНОЇ РАДИ“»</t>
  </si>
  <si>
    <t>Дніпропетровська обл., Самарівський р-н, ТГ Перещепинська, с. Панасівка,  Північна, буд. 36</t>
  </si>
  <si>
    <t>https://youcontrol.com.ua/en/catalog/company_details/03188300/</t>
  </si>
  <si>
    <t>Першотравенська міська філія</t>
  </si>
  <si>
    <t>Pershotravenska</t>
  </si>
  <si>
    <t>Дніпропетровська обл., Синельниківський р-н, ТГ Першотравенська, м. Шахтарське,  вул. Горького, буд. 12Б, к. немає, кв. немає</t>
  </si>
  <si>
    <t>https://youcontrol.com.ua/en/catalog/company_details/42143263/</t>
  </si>
  <si>
    <t>Шахтарський міський центр соціальних служб</t>
  </si>
  <si>
    <t>Дніпропетровська обл., Синельниківський р-н, ТГ Першотравенська, м. Шахтарське,  вул.Кобзаря, буд. 15А</t>
  </si>
  <si>
    <t>https://youcontrol.com.ua/en/catalog/company_details/23643982/</t>
  </si>
  <si>
    <t>ШАХТАРСЬКИЙ ТЕРИТОРІАЛЬНИЙ ЦЕНТР НАДАННЯ СОЦІАЛЬНИХ ПОСЛУГ</t>
  </si>
  <si>
    <t>Дніпропетровська обл., Синельниківський р-н, ТГ Першотравенська, м. Шахтарське,  вул.Кобзаря, буд. 15-А</t>
  </si>
  <si>
    <t>https://youcontrol.com.ua/en/catalog/company_details/20256032/</t>
  </si>
  <si>
    <t>Мозолевський сільський територіальний центр соціального обслуговування (надання соціальних послуг)</t>
  </si>
  <si>
    <t>Pershotravnevska</t>
  </si>
  <si>
    <t>Дніпропетровська обл., Нікопольський р-н, ТГ Першотравневська, с. Воля,  вул. ЦЕНТРАЛЬНА С.ЧКАЛОВЕ, буд. 75а</t>
  </si>
  <si>
    <t>https://youcontrol.com.ua/en/catalog/company_details/20307054/</t>
  </si>
  <si>
    <t>Першотравневський сільський територіальний центр соціального обслуговування (надання соціальних послуг)</t>
  </si>
  <si>
    <t>Дніпропетровська обл., Нікопольський р-н, ТГ Першотравневська, с. Воля,  Центральна, буд. 75, к.  а</t>
  </si>
  <si>
    <t>Комунальна установа "Центр надання соціальних послуг" Петропавлівської селищної ради</t>
  </si>
  <si>
    <t>Petropavlivska</t>
  </si>
  <si>
    <t>Дніпропетровська обл., Синельниківський р-н, ТГ Петропавлівська,  вул. ГЕРОЇВ УКРАЇНИ СМТ ПЕТРОПАВЛІВКА, буд. 53</t>
  </si>
  <si>
    <t>https://youcontrol.com.ua/en/catalog/company_details/43954589/</t>
  </si>
  <si>
    <t>Комунальна установа "Територіальний центр соціального обслуговування (надання соціальних послуг)" Петриківської селищної ради</t>
  </si>
  <si>
    <t>Petrykivska</t>
  </si>
  <si>
    <t>Дніпропетровська обл., Дніпровський р-н, ТГ Петриківська, с. Петриківка,  проспект Петра Калнишевського, буд. 74</t>
  </si>
  <si>
    <t>https://youcontrol.com.ua/en/catalog/company_details/23643290/</t>
  </si>
  <si>
    <t>Комунальне некомерційне підприємство "Центр соціальних служб" Петриківської селищної ради"</t>
  </si>
  <si>
    <t>Дніпропетровська обл., Дніпровський р-н, ТГ Петриківська, с. Петриківка,  проспект Петра Калнишевського, буд. 69</t>
  </si>
  <si>
    <t>https://youcontrol.com.ua/en/catalog/company_details/44143443/</t>
  </si>
  <si>
    <t>Комунальний заклад "Центр надання соціальних послуг" Петриківської селищної ради</t>
  </si>
  <si>
    <t>Дніпропетровська обл., Дніпровський р-н, ТГ Петриківська, с. Петриківка,  Петриківка</t>
  </si>
  <si>
    <t>https://youcontrol.com.ua/en/catalog/company_details/43424425/</t>
  </si>
  <si>
    <t>Комунальний заклад "Центр надання соцільних послу" П'ятихатської міської ради</t>
  </si>
  <si>
    <t>PIatykhatska</t>
  </si>
  <si>
    <t>Дніпропетровська обл., Кам’янський р-н, ТГ П’ятихатська, м. П’ятихатки,  вул. Центральна, буд. 177</t>
  </si>
  <si>
    <t>https://youcontrol.com.ua/en/catalog/company_details/44035514/</t>
  </si>
  <si>
    <t>П’ятихатська районна філія</t>
  </si>
  <si>
    <t>Дніпропетровська обл., Кам’янський р-н, ТГ П’ятихатська, м. П’ятихатки,  вул. Молодіжна, буд. 1А, к. немає, кв. немає</t>
  </si>
  <si>
    <t>https://youcontrol.com.ua/en/catalog/company_details/42101244/</t>
  </si>
  <si>
    <t>П'ятихатський районний центр соціальних служб для сім'ї, дітей та молоді</t>
  </si>
  <si>
    <t>Дніпропетровська обл., Кам’янський р-н, ТГ П’ятихатська, м. П’ятихатки,  вул. Садова, буд. 104</t>
  </si>
  <si>
    <t>https://www.facebook.com/pyatrsssdm/</t>
  </si>
  <si>
    <t>агодійна організація "Благодійний фонд "Міжнародна допомога від Німеччини для України"</t>
  </si>
  <si>
    <t>Pidhorodnenska</t>
  </si>
  <si>
    <t>Дніпропетровська обл., Дніпровський р-н, ТГ Підгородненська, м. Підгороднє,  вул. МИРУ М.ПІДГОРОДНЕ, буд. 58</t>
  </si>
  <si>
    <t>https://youcontrol.com.ua/en/catalog/company_details/45209515/</t>
  </si>
  <si>
    <t>015.1; 015.3.1; 020.0</t>
  </si>
  <si>
    <t>Благодійна організація "Благодійна установа "Центр реабілітації, фізичної терапії та інклюзивного навчання імені святого праведного Іоанна"</t>
  </si>
  <si>
    <t>Дніпропетровська обл., Дніпровський р-н, ТГ Підгородненська, м. Підгороднє,  вул. ШОСЕЙНА М.ПІДГОРОДНЕ, буд. 90 Б</t>
  </si>
  <si>
    <t>https://ioanivcenter.com/</t>
  </si>
  <si>
    <t>ГО "Твоя рука допомоги"</t>
  </si>
  <si>
    <t>Дніпропетровська обл., Дніпровський р-н, ТГ Підгородненська, м. Підгороднє,  вул. ЦЕНТРАЛЬНА М.ПІДГОРОДНЄ, буд. 25</t>
  </si>
  <si>
    <t>https://youcontrol.com.ua/en/catalog/company_details/45244649/</t>
  </si>
  <si>
    <t>"Центр надання соціальних послуг" Підгородненської міської ради</t>
  </si>
  <si>
    <t>Дніпропетровська обл., Дніпровський р-н, ТГ Підгородненська, м. Підгороднє,  вул. ЦЕНТРАЛЬНА М.ПІДГОРОДНЕ, буд. 46</t>
  </si>
  <si>
    <t>https://youcontrol.com.ua/en/catalog/company_details/44036209/</t>
  </si>
  <si>
    <t>КОМУНАЛЬНИЙ ЗАКЛАД ЦЕНТР НАДАННЯ СОЦІАЛЬНИХ ПОСЛУГ ПІЩАНСЬКОЇ СІЛЬСЬКОЇ РАДИ</t>
  </si>
  <si>
    <t>Дніпропетровська обл., Самарівський р-н, ТГ Піщанська, с. Меліоративне,   МОЛОДІЖНА, буд. 29, к. 0, кв. 0</t>
  </si>
  <si>
    <t>https://youcontrol.com.ua/en/catalog/company_details/43432299/</t>
  </si>
  <si>
    <t>Комунальний заклад"Покровський центр соціальних служб"Покровської селищної ради</t>
  </si>
  <si>
    <t>Pokrovska</t>
  </si>
  <si>
    <t>Дніпропетровська обл., Синельниківський р-н, ТГ Покровська, смт Покровське,  вулиця, буд. 119</t>
  </si>
  <si>
    <t>https://youcontrol.com.ua/en/catalog/company_details/44326840/</t>
  </si>
  <si>
    <t>Покровська міська благодійна організація "Вікторія"</t>
  </si>
  <si>
    <t>Дніпропетровська обл., Нікопольський р-н, ТГ Покровська, м. Покров,  вул. ГЕРОЇВ УКРАЇНИ М.ПОКРОВ, буд. 13</t>
  </si>
  <si>
    <t>https://youcontrol.com.ua/en/catalog/company_details/34367634/</t>
  </si>
  <si>
    <t>Покровська районна філія</t>
  </si>
  <si>
    <t>Дніпропетровська обл., Синельниківський р-н, ТГ Покровська, смт Покровське,  вул. Горького, буд. 49, к. немає, кв. немає</t>
  </si>
  <si>
    <t>https://youcontrol.com.ua/en/catalog/company_details/42101265/</t>
  </si>
  <si>
    <t>ПОКРОВСЬКИЙ СІЛЬСЬКИЙ ЦЕНТР НАДАННЯ СОЦІАЛЬНИХ ПОСЛУГ</t>
  </si>
  <si>
    <t>Дніпропетровська обл., Нікопольський р-н, ТГ Покровська,  вул. КАЛНИШЕВСЬКОГО С.ПОКРОВСЬКЕ, буд. 19б</t>
  </si>
  <si>
    <t>https://youcontrol.com.ua/en/catalog/company_details/44082648/</t>
  </si>
  <si>
    <t>Покровський територіальний центр соціального обслуговування  (надання соціальних послуг)</t>
  </si>
  <si>
    <t>Дніпропетровська обл., Синельниківський р-н, ТГ Покровська,  Дмитра Яворницького, буд. 119</t>
  </si>
  <si>
    <t>https://youcontrol.com.ua/en/catalog/company_details/21930192/</t>
  </si>
  <si>
    <t>Територіальний центр соціального обслуговування (надання соціальних послуг) Покровської міської ради Дніпропетровської області</t>
  </si>
  <si>
    <t>https://youcontrol.com.ua/en/catalog/company_details/21907980/</t>
  </si>
  <si>
    <t>Центр соціальних служб Покровської міської ради Дніпропетровської області</t>
  </si>
  <si>
    <t>Дніпропетровська обл., Нікопольський р-н, ТГ Покровська, м. Покров,  Центральна, буд. 48, кв. 404</t>
  </si>
  <si>
    <t>https://youcontrol.com.ua/en/catalog/company_details/32736968/</t>
  </si>
  <si>
    <t>Благодійна організація "Благодійний фонд "Нове-життя"</t>
  </si>
  <si>
    <t>Rozdorska</t>
  </si>
  <si>
    <t>Дніпропетровська обл., Синельниківський р-н, ТГ Роздорська, смт Роздори,  вулиця Матросова, буд. 1</t>
  </si>
  <si>
    <t>https://www.facebook.com/groups/301747111005126/?ref=share</t>
  </si>
  <si>
    <t>ГРОМАДСЬКА ОРГАНІЗАЦІЯ "НОВЕ ЖИТТЯ СИНЕЛЬНИКОВЕ"</t>
  </si>
  <si>
    <t>https://www.facebook.com/groups/113601360455599</t>
  </si>
  <si>
    <t>Роздорська селищна рада (ОТГ)</t>
  </si>
  <si>
    <t>Дніпропетровська обл., Синельниківський р-н, ТГ Роздорська, смт Роздори,  вул. Горького, буд. 1А</t>
  </si>
  <si>
    <t>https://roz.otg.dp.gov.ua/ua</t>
  </si>
  <si>
    <t>Комунальна установа "Центр надання соціальних послуг" Саксаганської сільської ради</t>
  </si>
  <si>
    <t>Saksahanska</t>
  </si>
  <si>
    <t>Дніпропетровська обл., Кам’янський р-н, ТГ Саксаганська, с. Саксагань, , буд. 14</t>
  </si>
  <si>
    <t>https://youcontrol.com.ua/en/catalog/company_details/44199501/</t>
  </si>
  <si>
    <t>Комунальний заклад "П'ятихатський геріатричний пансіонат" Дніпропетровської обласної ради"</t>
  </si>
  <si>
    <t>Дніпропетровська обл., Кам’янський р-н, ТГ Саксаганська, с. Саксагань,  вул. ЛІСНА С.САКСАГАНЬ, буд. 1</t>
  </si>
  <si>
    <t>https://youcontrol.com.ua/en/catalog/company_details/20263799/</t>
  </si>
  <si>
    <t>Комунальний заклад "Широківський центр надання соціальних послуг" Широківської селищної ради</t>
  </si>
  <si>
    <t>Shyrokivska</t>
  </si>
  <si>
    <t>Дніпропетровська обл., Криворізький р-н, ТГ Широківська, смт Широке,  вул. ВИШНЕВА СМТ ШИРОКЕ, буд. 1А</t>
  </si>
  <si>
    <t>https://youcontrol.com.ua/en/catalog/company_details/25007871/</t>
  </si>
  <si>
    <t>Широківська районна філія</t>
  </si>
  <si>
    <t>Дніпропетровська обл., Криворізький р-н, ТГ Широківська, смт Широке,  вул. Соборна, буд. 106А, к. немає, кв. немає</t>
  </si>
  <si>
    <t>https://youcontrol.com.ua/en/catalog/company_details/42101312/</t>
  </si>
  <si>
    <t>Дніпровська районна філія</t>
  </si>
  <si>
    <t>Slobozhanska</t>
  </si>
  <si>
    <t>Дніпропетровська обл., Дніпровський р-н, ТГ Слобожанська, с. Слобожанське,  вул. Василя Сухомлинскього, буд. 69, к. немає, кв. немає</t>
  </si>
  <si>
    <t>https://youcontrol.com.ua/en/catalog/company_details/42109133/</t>
  </si>
  <si>
    <t>Дніпровський  районний центр соціальних служб для сім'ї, дітей та молоді</t>
  </si>
  <si>
    <t>Дніпропетровська обл., Дніпровський р-н, ТГ Слобожанська, с. Слобожанське,  Теплична, буд. 5, кв. 34</t>
  </si>
  <si>
    <t>https://www.facebook.com/pg/1499230363500020</t>
  </si>
  <si>
    <t>Комунальний заклад "Центр надання соціальних послуг" Слобожанської селищної ради</t>
  </si>
  <si>
    <t>Дніпропетровська обл., Дніпровський р-н, ТГ Слобожанська, с. Слобожанське,  вул. ВАСИЛЯ СУХОМЛИНСЬКОГО СМТ СЛОБОЖАНСЬКЕ, буд. 54-Б</t>
  </si>
  <si>
    <t>https://youcontrol.com.ua/en/catalog/company_details/40748908/</t>
  </si>
  <si>
    <t>Комунальний заклад "Центр соціальної підтримки дітей та сімей "Добре вдома" Дніпропетровської обласної ради"</t>
  </si>
  <si>
    <t>Дніпропетровська обл., Дніпровський р-н, ТГ Слобожанська, с. Слобожанське,  вул. ВАСИЛЯ СУХОМЛИНСЬКОГО С-ЩЕ СЛОБОЖАНСЬКЕ, буд. 66</t>
  </si>
  <si>
    <t>https://youcontrol.com.ua/en/catalog/company_details/34504955/</t>
  </si>
  <si>
    <t>Територіальний центр соціального обслуговування (надання соціальних послуг) Дніпровського району</t>
  </si>
  <si>
    <t>Дніпропетровська обл., Дніпровський р-н, ТГ Слобожанська, с. Слобожанське,  Василя Сухомлинського, буд. 54</t>
  </si>
  <si>
    <t>https://youcontrol.com.ua/en/catalog/company_details/20266869/</t>
  </si>
  <si>
    <t>Комунальний заклад "Центр надання соціальних послуг" Слов'янської сільської ради</t>
  </si>
  <si>
    <t>SlovIanska</t>
  </si>
  <si>
    <t>Дніпропетровська обл., Синельниківський р-н, ТГ Слов’янська, с. Слов’янка, , буд. 36</t>
  </si>
  <si>
    <t>https://youcontrol.com.ua/en/catalog/company_details/43982596/</t>
  </si>
  <si>
    <t>БЛАГОДІЙНА ОРГАНІЗАЦІЯ "БЛАГОДІЙНИЙ ФОНД "СВІТЛО ДОБРА К"</t>
  </si>
  <si>
    <t>Sofiivska</t>
  </si>
  <si>
    <t>Дніпропетровська обл., Криворізький р-н, ТГ Софіївська, смт Софіївка,  вул. НЕЗАЛЕЖНОСТІ С-ЩЕ СОФІЇВКА, буд. 17</t>
  </si>
  <si>
    <t>https://youcontrol.com.ua/en/catalog/company_details/44879383/</t>
  </si>
  <si>
    <t>Комунальний заклад "Софіївський центр соціальних служб для сімї, дітей та молоді" Софіївської селищної ради Софіївського району Дніпропетровської області</t>
  </si>
  <si>
    <t>Дніпропетровська обл., Криворізький р-н, ТГ Софіївська, смт Софіївка,  вул. Шкільна, буд. 19</t>
  </si>
  <si>
    <t>https://youcontrol.com.ua/en/catalog/company_details/23929282/</t>
  </si>
  <si>
    <t>Софіївський центр надання соціальних послуг Софіївської селищної ради Дніпропетровської області</t>
  </si>
  <si>
    <t>Дніпропетровська обл., Криворізький р-н, ТГ Софіївська, смт Софіївка,  Спортивна, буд. 1, к. 3</t>
  </si>
  <si>
    <t>https://youcontrol.com.ua/en/catalog/company_details/25789098/</t>
  </si>
  <si>
    <t>Комунальна установа "Центр надання соціальних послуг " Солонянської селищної ради</t>
  </si>
  <si>
    <t>Solonianska</t>
  </si>
  <si>
    <t>Дніпропетровська обл., Дніпровський р-н, ТГ Солонянська, смт Солоне,  вул. ГЕРОЇВ УКРАЇНИ С-ЩЕ СОЛОНЕ, буд. 7</t>
  </si>
  <si>
    <t>https://youcontrol.com.ua/en/catalog/company_details/43919241/</t>
  </si>
  <si>
    <t>Солонянська районна філія</t>
  </si>
  <si>
    <t>Дніпропетровська обл., Дніпровський р-н, ТГ Солонянська, смт Солоне,  вул. Гагаріна, буд. 15, к. немає, кв. немає</t>
  </si>
  <si>
    <t>https://youcontrol.com.ua/en/catalog/company_details/42101286/</t>
  </si>
  <si>
    <t>Солонянський районний центр соціальних служб для сім`ї, дітей та молоді</t>
  </si>
  <si>
    <t>Дніпропетровська обл., Дніпровський р-н, ТГ Солонянська, смт Солоне,  вул. Гагаріна, буд. 13, кв. 1</t>
  </si>
  <si>
    <t>https://www.facebook.com/</t>
  </si>
  <si>
    <t>Територіальний центр соціального обслуговування (надання соціальних послуг) Солонянського району</t>
  </si>
  <si>
    <t>Дніпропетровська обл., Дніпровський р-н, ТГ Солонянська, смт Солоне,  Гагаріна, буд. 7, кв. 27</t>
  </si>
  <si>
    <t>https://youcontrol.com.ua/en/catalog/company_details/24991840/</t>
  </si>
  <si>
    <t>Synelnykivska</t>
  </si>
  <si>
    <t>Дніпропетровська обл., Синельниківський р-н, ТГ Синельниківська, м. Синельникове,  вул. КНЯГИНІ ОЛЬГИ, буд. 1</t>
  </si>
  <si>
    <t>https://www.facebook.com/groups/301747111005126/?hoisted_section_header_type=recently_seen&amp;amp;multi_permalinks=1272596217253539</t>
  </si>
  <si>
    <t>Комунальна установа "Синельниківський міський територіальний центр соціального обслуговування (надання соціальних послуг)"</t>
  </si>
  <si>
    <t>Дніпропетровська обл., Синельниківський р-н, ТГ Синельниківська, м. Синельникове, , буд. 21</t>
  </si>
  <si>
    <t>https://youcontrol.com.ua/en/catalog/company_details/20269678/</t>
  </si>
  <si>
    <t>Синельниківська міськрайонна філія</t>
  </si>
  <si>
    <t>Дніпропетровська обл., Синельниківський р-н, ТГ Синельниківська, м. Синельникове,  вул. Центральна, буд. 76, к. немає, кв. немає</t>
  </si>
  <si>
    <t>https://youcontrol.com.ua/en/catalog/company_details/42101270/</t>
  </si>
  <si>
    <t>Синельниківський міський центр соціальних служб</t>
  </si>
  <si>
    <t>Дніпропетровська обл., Синельниківський р-н, ТГ Синельниківська, м. Синельникове,  вул. ВИКОНКОМІВСЬКА, буд. 30</t>
  </si>
  <si>
    <t>https://youcontrol.com.ua/en/catalog/company_details/23373011/</t>
  </si>
  <si>
    <t>Комунальна установа "Територіальний центр соціального обслуговування (надання соціальних послуг) м. Тернівка"</t>
  </si>
  <si>
    <t>Дніпропетровська обл., Павлоградський р-н, ТГ Тернівська, м. Тернівка,  вул. ДНІПРОВСЬКА, буд. 9</t>
  </si>
  <si>
    <t>https://youcontrol.com.ua/en/catalog/company_details/20271416/</t>
  </si>
  <si>
    <t>Комунальний заклад "Центр соціальних служб" Тернівської міської ради"</t>
  </si>
  <si>
    <t>https://youcontrol.com.ua/en/catalog/company_details/23371762/</t>
  </si>
  <si>
    <t>Тернівська міська філія</t>
  </si>
  <si>
    <t>Дніпропетровська обл., Павлоградський р-н, ТГ Тернівська, м. Тернівка,  вул. Дніпровська, буд. 9, к. немає, кв. немає</t>
  </si>
  <si>
    <t>https://youcontrol.com.ua/en/catalog/company_details/42101291/</t>
  </si>
  <si>
    <t>КОМУНАЛЬНИЙ ЗАКЛАД «ВОЛОДИМИ­РІВСЬКИЙ ПСИХОНЕВРО­ЛОГІЧНИЙ ІНТЕРНАТ„ ДНІПРОПЕТРО­ВСЬКОЇ ОБЛАСНОЇ РАДИ “»</t>
  </si>
  <si>
    <t>Tomakivska</t>
  </si>
  <si>
    <t>Дніпропетровська обл., Нікопольський р-н, ТГ Томаківська, с. Степанівка, , буд. 1</t>
  </si>
  <si>
    <t>https://youcontrol.com.ua/en/catalog/company_details/03188369/</t>
  </si>
  <si>
    <t>Комунальний заклад  "Територіальний центр соціального обслуговування (надання соціальних послуг)" Томаківської селищної ради Дніпропетровської області</t>
  </si>
  <si>
    <t>Дніпропетровська обл., Нікопольський р-н, ТГ Томаківська, смт Томаківка,  Лесі Українки, буд. 46</t>
  </si>
  <si>
    <t>https://youcontrol.com.ua/en/catalog/company_details/36730383/</t>
  </si>
  <si>
    <t>КОМУНАЛЬНИЙ ЗАКЛАД "ЦЕНТР СОЦІАЛЬНИХ ПОСЛУГ "КРОК НАЗУСТРІЧ" ТОМАКІВСЬКОЇ СЕЛИЩНОЇ РАДИ</t>
  </si>
  <si>
    <t>Дніпропетровська обл., Нікопольський р-н, ТГ Томаківська, смт Томаківка,  вул. ЛІКАРНЯНА СМТ ТОМАКІВКА, буд. 2В</t>
  </si>
  <si>
    <t>Громадська організація "ЦЕНТР РОЗВИТКУ "ДІЯ"</t>
  </si>
  <si>
    <t>Troitska</t>
  </si>
  <si>
    <t>Дніпропетровська обл., Павлоградський р-н, ТГ Троїцька, с. Привовчанське,  вул. МИРУ С.ПРИВОВЧАНСЬКЕ, буд. 27</t>
  </si>
  <si>
    <t>https://www.facebook.com/groups/336722085833543</t>
  </si>
  <si>
    <t>ГРОМАДСЬКА СПІЛКА "ЦЕНТР СУСПІЛЬНИХ ІНІЦІАТИВ"</t>
  </si>
  <si>
    <t>https://youcontrol.com.ua/en/catalog/company_details/46080244/</t>
  </si>
  <si>
    <t>Комунальний заклад "Центр надання соціальних послуг Троїцької сільської ради Павлоградського району Дніпропетровської області"</t>
  </si>
  <si>
    <t>Дніпропетровська обл., Павлоградський р-н, ТГ Троїцька,  вул. ШЕВЧЕНКА С.ТРОЇЦЬКЕ, буд. 25А</t>
  </si>
  <si>
    <t>https://youcontrol.com.ua/en/catalog/company_details/42581809/</t>
  </si>
  <si>
    <t>Бюджетний (Комунальний) заклад "Центр надання соціальних послуг" Царичанської селищної ради</t>
  </si>
  <si>
    <t>Tsarychanska</t>
  </si>
  <si>
    <t>Дніпропетровська обл., Дніпровський р-н, ТГ Царичанська, смт Царичанка,  вул. ТЕАТРАЛЬНА, буд. 17</t>
  </si>
  <si>
    <t>https://youcontrol.com.ua/en/catalog/company_details/23068868/</t>
  </si>
  <si>
    <t>Комунальна установа " Центр психосоціальної підтримки " ЖИТТЄСИЛА" Царичанської селищної ради</t>
  </si>
  <si>
    <t>Дніпропетровська обл., Дніпровський р-н, ТГ Царичанська, смт Царичанка,  вул. ЦАРИЧАНСЬКА, буд. 134 А</t>
  </si>
  <si>
    <t>https://youcontrol.com.ua/en/catalog/company_details/46051407/</t>
  </si>
  <si>
    <t>Царичанська районна філія</t>
  </si>
  <si>
    <t>Дніпропетровська обл., Дніпровський р-н, ТГ Царичанська, смт Царичанка,  вул. Затишна, буд. 27, к. немає, кв. немає</t>
  </si>
  <si>
    <t>https://youcontrol.com.ua/en/catalog/company_details/42101307/</t>
  </si>
  <si>
    <t>Відділ соціального захиисту населення та охорони здоров'я виконавчого комітету Вакулівської сільської ради</t>
  </si>
  <si>
    <t>Vakulivska</t>
  </si>
  <si>
    <t>Дніпропетровська обл., Криворізький р-н, ТГ Вакулівська, с. Вакулове,  вул. 40 років Перемоги, буд. 30</t>
  </si>
  <si>
    <t>https://www.facebook.com/vakulove</t>
  </si>
  <si>
    <t>ЄВТУШЕНКО НАТАЛІЯ СЕРГІЇВНА</t>
  </si>
  <si>
    <t>Vasylkivska</t>
  </si>
  <si>
    <t>Дніпропетровська обл., Синельниківський р-н, ТГ Васильківська, с. Васильківка,  вул. НЕЗАЛЕЖНОСТІ С-ЩЕ ВАСИЛЬКІВКА, буд. 15</t>
  </si>
  <si>
    <t>ВАСИЛЬКІВСЬКА НЕПРИБУТКОВА ГРОМАДСЬКА ОРГАНІЗАЦІЯ "СМЕРЕКА"</t>
  </si>
  <si>
    <t>Дніпропетровська обл., Синельниківський р-н, ТГ Васильківська, с. Васильківка,  вул. СОБОРНА СМТ ВАСИЛЬКІВКА, буд. 27</t>
  </si>
  <si>
    <t>https://youcontrol.com.ua/en/catalog/company_details/36208914/</t>
  </si>
  <si>
    <t>Васильківська районна філія</t>
  </si>
  <si>
    <t>Дніпропетровська обл., Синельниківський р-н, ТГ Васильківська, с. Васильківка,  вул. Партизанська, буд. 150, к. немає, кв. немає</t>
  </si>
  <si>
    <t>https://youcontrol.com.ua/en/catalog/company_details/42101202/</t>
  </si>
  <si>
    <t>Комунальний заклад "Центр надання соціальних послуг" Васильківської селищної ради</t>
  </si>
  <si>
    <t>Дніпропетровська обл., Синельниківський р-н, ТГ Васильківська, с. Васильківка,  пров. ПАРКОВИЙ, буд. 8</t>
  </si>
  <si>
    <t>https://youcontrol.com.ua/en/catalog/company_details/23067857/</t>
  </si>
  <si>
    <t>Відділ соціального захисту населення Виконавчого комітет Вербківської сільської ради</t>
  </si>
  <si>
    <t>Verbkivska</t>
  </si>
  <si>
    <t>Дніпропетровська обл., Павлоградський р-н, ТГ Вербківська, с. Вербки,  вулиця Матросова, буд. 20</t>
  </si>
  <si>
    <t>https://youcontrol.com.ua/en/catalog/company_details/40210149/</t>
  </si>
  <si>
    <t>КОМУНАЛЬНА УСТАНОВА "ЦЕНТР НАДАННЯ СОЦІАЛЬНИХ ПОСЛУГ" ВЕРБКІВСЬКОЇ СІЛЬСЬКОЇ РАДИ ПАВЛОГРАДСЬКОГО РАЙОНУ ДНІПРОПЕТРОВСЬКОЇ ОБЛАСТІ</t>
  </si>
  <si>
    <t>Дніпропетровська обл., Павлоградський р-н, ТГ Вербківська, с. Нові Вербки,  вул. ЦЕНТРАЛЬНА С.ВЕРБКИ, буд. 26</t>
  </si>
  <si>
    <t>https://youcontrol.com.ua/en/catalog/company_details/45538143/</t>
  </si>
  <si>
    <t>Комунальна установа "Центр надання соціальних послуг" Верхівцевської міської ради</t>
  </si>
  <si>
    <t>Verkhivtsivska</t>
  </si>
  <si>
    <t>Дніпропетровська обл., Кам’янський р-н, ТГ Верхівцівська, м. Верхівцеве,  вул. ЦЕНТРАЛЬНА М.ВЕРХІВЦЕВЕ, буд. 75</t>
  </si>
  <si>
    <t>https://youcontrol.com.ua/en/catalog/company_details/43935043/</t>
  </si>
  <si>
    <t>КОМУНАЛЬНИЙ ЗАКЛАД «ВЕРХІВЦЕВСЬКИЙ ПСИХОНЕВРО­ЛОГІЧНИЙ ІНТЕРНАТ„ ДНІПРОПЕТРО­ВСЬКОЇ ОБЛАСНОЇ РАДИ“»</t>
  </si>
  <si>
    <t>Дніпропетровська обл., Кам’янський р-н, ТГ Верхівцівська, м. Верхівцеве,  Залізнична, буд. 1, к. А</t>
  </si>
  <si>
    <t>https://youcontrol.com.ua/en/catalog/company_details/03188381/</t>
  </si>
  <si>
    <t>Відділ з гуманітарних питань Верхньодніпровсвької міської ради</t>
  </si>
  <si>
    <t>Verkhnodniprovska</t>
  </si>
  <si>
    <t>Дніпропетровська обл., Кам’янський р-н, ТГ Верхньодніпровська, м. Верхньодніпровськ,  Дніпровська, буд. 88</t>
  </si>
  <si>
    <t>https://youcontrol.com.ua/en/catalog/company_details/42431761/</t>
  </si>
  <si>
    <t>Верхньодніпровська районна філія</t>
  </si>
  <si>
    <t>Дніпропетровська обл., Кам’янський р-н, ТГ Верхньодніпровська, м. Верхньодніпровськ,  площа О. Поля , буд. 2, к. немає, кв. немає</t>
  </si>
  <si>
    <t>https://youcontrol.com.ua/en/catalog/company_details/41563265/</t>
  </si>
  <si>
    <t>Комунальна установа "Центр надання соціальних послуг" Верхньодніпровської міської ради"</t>
  </si>
  <si>
    <t>Дніпропетровська обл., Кам’янський р-н, ТГ Верхньодніпровська, м. Верхньодніпровськ,  вул. СЕРГІЯ ЯЦКОВСЬКОГО М.ВЕРХНЬОДНІПРОВСЬК, буд. 25</t>
  </si>
  <si>
    <t>https://youcontrol.com.ua/en/catalog/company_details/44047488/</t>
  </si>
  <si>
    <t>КОМУНАЛЬНИЙ ЗАКЛАД «ВЕРХНЬОДНІ­ПРОВСЬКИЙ ДИТЯЧИЙ БУДИНОК-ІНТЕРНАТ № 1„ ДНІПРОПЕТРО­ВСЬКОЇ ОБЛАСНОЇ РАДИ“»</t>
  </si>
  <si>
    <t>Дніпропетровська обл., Кам’янський р-н, ТГ Верхньодніпровська, , буд. 2А</t>
  </si>
  <si>
    <t>https://youcontrol.com.ua/en/catalog/company_details/44295210/</t>
  </si>
  <si>
    <t>Благодійна організація "Благодійни фонд "Наша сила - Вільногірськ"</t>
  </si>
  <si>
    <t>Vilnohirska</t>
  </si>
  <si>
    <t>Дніпропетровська обл., Кам’янський р-н, ТГ Вільногірська,  б-р МИРУ, буд. 1, кв. 55</t>
  </si>
  <si>
    <t>https://youcontrol.com.ua/en/catalog/company_details/45664903/</t>
  </si>
  <si>
    <t>Вільногірська міська філія</t>
  </si>
  <si>
    <t>Дніпропетровська обл., Кам’янський р-н, ТГ Вільногірська, м. Вільногірськ,  вул. ім. Ю.М. Устенка, буд. 19Б, к. немає, кв. немає</t>
  </si>
  <si>
    <t>https://youcontrol.com.ua/en/catalog/company_details/42101218/</t>
  </si>
  <si>
    <t>комунальне некомерційне підприємтво "Центр надання соціальних послуг" Вільногірської міської ради Дніпропетровської області</t>
  </si>
  <si>
    <t>Дніпропетровська обл., Кам’янський р-н, ТГ Вільногірська,  вул. ІМ.Ю.М.УСТЕНКА, буд. 29</t>
  </si>
  <si>
    <t>https://youcontrol.com.ua/en/catalog/company_details/13439387/</t>
  </si>
  <si>
    <t>Управління соціальних служб для сім'ї, дітей та молоді ( в складі департаменту соціально-гуманітарної політики) Вільногірської міської ради</t>
  </si>
  <si>
    <t>Дніпропетровська обл., Кам’янський р-н, ТГ Вільногірська, м. Вільногірськ,  вулиця ім. Ю.М.Устенка, буд. 29</t>
  </si>
  <si>
    <t>https://youcontrol.com.ua/en/catalog/company_details/23928609/</t>
  </si>
  <si>
    <t>Центр надання соціальних послуг Юріївської селищної ради Павлоградського району Дніпропетровської області</t>
  </si>
  <si>
    <t>YurIvska</t>
  </si>
  <si>
    <t>Дніпропетровська обл., Павлоградський р-н, ТГ Юр’ївська, смт Юріївка,  Центральна, буд. 108</t>
  </si>
  <si>
    <t>https://youcontrol.com.ua/en/catalog/company_details/42721036/</t>
  </si>
  <si>
    <t>Юр"ївський районний центр соціальних служб для сім"ї, дітей та молоді</t>
  </si>
  <si>
    <t>Дніпропетровська обл., Павлоградський р-н, ТГ Юр’ївська, смт Юріївка,  вул.Центральна, буд. 67</t>
  </si>
  <si>
    <t>https://youcontrol.com.ua/en/catalog/company_details/23644415/</t>
  </si>
  <si>
    <t>Юр'ївський територіальний центр соціального обслуговування ( надання соціальних послуг)</t>
  </si>
  <si>
    <t>Дніпропетровська обл., Павлоградський р-н, ТГ Юр’ївська, смт Юріївка,  Центральна, буд. 114</t>
  </si>
  <si>
    <t>https://youcontrol.com.ua/en/catalog/company_details/23078111/</t>
  </si>
  <si>
    <t>Комунальна установа "Територіальний центр соціального обслуговування (надання соціальних послуг) Зайцівської сільської ради</t>
  </si>
  <si>
    <t>Zaitsivska</t>
  </si>
  <si>
    <t>Дніпропетровська обл., Синельниківський р-н, ТГ Зайцівська,  вул. ВЕСЕЛА С.ЗАЙЦЕВЕ, буд. 34</t>
  </si>
  <si>
    <t>https://youcontrol.com.ua/en/catalog/company_details/20252293/</t>
  </si>
  <si>
    <t>комунальна установа "Центр надання соціальних послуг" Зеленодольської міської ради"</t>
  </si>
  <si>
    <t>Zelenodolska</t>
  </si>
  <si>
    <t>Дніпропетровська обл., Криворізький р-н, ТГ Зеленодольська, м. Зеленодольськ,  Святкова, буд. 6, к. А</t>
  </si>
  <si>
    <t>https://youcontrol.com.ua/en/catalog/company_details/46061263/</t>
  </si>
  <si>
    <t>Новохацька Надія Анатоліївна</t>
  </si>
  <si>
    <t>Дніпропетровська обл., Криворізький р-н, ТГ Зеленодольська, м. Зеленодольськ,  Енергетична, буд. 2, кв. 53</t>
  </si>
  <si>
    <t>Громадська організація захист прав осіб з інвалідністю внаслідок інтелектуальних порушень "Назустріч долі"</t>
  </si>
  <si>
    <t>Zhovtovodska</t>
  </si>
  <si>
    <t>Дніпропетровська обл., Кам’янський р-н, ТГ Жовтоводська, м. Жовті Води,  вул. ПОТАПОВА, буд. 4</t>
  </si>
  <si>
    <t>https://youcontrol.com.ua/en/catalog/company_details/41567432/</t>
  </si>
  <si>
    <t>Жовтоводська міська філія</t>
  </si>
  <si>
    <t>Дніпропетровська обл., Кам’янський р-н, ТГ Жовтоводська, м. Жовті Води,  вул. 8 Березня, буд. 29, к. немає, кв. немає</t>
  </si>
  <si>
    <t>https://youcontrol.com.ua/en/catalog/company_details/41563270/</t>
  </si>
  <si>
    <t>Комунальний заклад "Центр надання соціальних послуг" Жовтоводської міської ради</t>
  </si>
  <si>
    <t>Дніпропетровська обл., Кам’янський р-н, ТГ Жовтоводська, м. Жовті Води,  вул. НЕЗАЛЕЖНА М.ЖОВТІ ВОДИ, буд. 11, кв. 2</t>
  </si>
  <si>
    <t>https://youcontrol.com.ua/en/catalog/company_details/44237836/</t>
  </si>
  <si>
    <t>територіальний центр соціального обслуговування (надання соціальних послуг) м. Жовті Води</t>
  </si>
  <si>
    <t>Дніпропетровська обл., Кам’янський р-н, ТГ Жовтоводська, м. Жовті Води,  Гагаріна, буд. 35</t>
  </si>
  <si>
    <t>https://youcontrol.com.ua/en/catalog/company_details/24607118/</t>
  </si>
  <si>
    <t>КОМУНАЛЬНИЙ ЗАКЛАД «ВЕРХНЬОДНІ­ПРОВСЬКИЙ ДИТЯЧИЙ БУДИНОК-ІНТЕРНАТ №2„ ДНІПРОПЕТРО­ВСЬКОЇ ОБЛАСНОЇ РАДИ“»</t>
  </si>
  <si>
    <t>Дніпропетровська обл., Кам’янський р-н, , буд. 1 а</t>
  </si>
  <si>
    <t>https://youcontrol.com.ua/en/catalog/company_details/03188234/</t>
  </si>
  <si>
    <t>КОМУНАЛЬНИЙ ЗАКЛАД «ДНІПРОПЕ­ТРОВСЬКИЙ ЦЕНТР СОЦІАЛЬНО-ПСИХОЛОГІЧНОЇ ДОПОМОГИ„ ДНІПРОПЕТРО­ВСЬКОЇ ОБЛАСНОЇ РАДИ“»</t>
  </si>
  <si>
    <t>Дніпропетровська обл., , буд. 24</t>
  </si>
  <si>
    <t>https://youcontrol.com.ua/en/catalog/company_details/35607503/</t>
  </si>
  <si>
    <t>КОМУНАЛЬНЕ НЕКОМЕРЦІЙНЕ ПІДПРИЄМСТВО "ДНІПРОВСЬКИЙ ЦЕНТР ПЕРВИННОЇ МЕДИКО-САНІТАРНОЇ ДОПОМОГИ №8" ДНІПРОВСЬКОЇ МІСЬКОЇ РАДИ</t>
  </si>
  <si>
    <t>Dniprovskyi Raion</t>
  </si>
  <si>
    <t>Dnipro Miska Hromada</t>
  </si>
  <si>
    <t>ДНІПРОПЕТРОВСЬКА обл., місто ДНІПРО, вулиця Галини Мазепи 53а</t>
  </si>
  <si>
    <t>КОМУНАЛЬНЕ НЕКОМЕРЦІЙНЕ ПІДПРИЄМСТВО "МІСЬКА КЛІНІЧНА ЛІКАРНЯ № 6" ДНІПРОВСЬКОЇ МІСЬКОЇ РАДИ</t>
  </si>
  <si>
    <t>ДНІПРОПЕТРОВСЬКА обл., місто ДНІПРО, вулиця Ганни Барвінок 1</t>
  </si>
  <si>
    <t>25; 53</t>
  </si>
  <si>
    <t>ДНІПРОПЕТРОВСЬКА обл., місто ДНІПРО, проспект Мануйлівський 29</t>
  </si>
  <si>
    <t>КОМУНАЛЬНЕ ПІДПРИЄМСТВО "НІКОПОЛЬСЬКА ДИТЯЧА МІСЬКА ЛІКАРНЯ" НІКОПОЛЬСЬКОЇ МІСЬКОЇ РАДИ"</t>
  </si>
  <si>
    <t>Nikopolskyi Raion</t>
  </si>
  <si>
    <t>Nikopol Miska Hromada</t>
  </si>
  <si>
    <t>ДНІПРОПЕТРОВСЬКА обл., НІКОПОЛЬСЬКИЙ р-н., місто Нікополь, проспект Трубників 47</t>
  </si>
  <si>
    <t>КОМУНАЛЬНЕ НЕКОМЕРЦІЙНЕ ПІДПРИЄМСТВО  "ДНІПРОВСЬКИЙ ЦЕНТР ПЕРВИННОЇ МЕДИКО-САНІТАРНОЇ ДОПОМОГИ №9" ДНІПРОВСЬКОЇ МІСЬКОЇ РАДИ</t>
  </si>
  <si>
    <t>ДНІПРОПЕТРОВСЬКА обл., місто ДНІПРО, провулок Фестивальний  1</t>
  </si>
  <si>
    <t>КОМУНАЛЬНЕ НЕКОМЕРЦІЙНЕ ПІДПРИЄМСТВО "СТАРОБІЛЬСЬКА БАГАТОПРОФІЛЬНА ЛІКАРНЯ" СТАРОБІЛЬСЬКОЇ МІСЬКОЇ РАДИ ЛУГАНСЬКОЇ ОБЛАСТІ</t>
  </si>
  <si>
    <t>ДНІПРОПЕТРОВСЬКА обл., місто ДНІПРО, вулиця Володимира Мономаха 17А</t>
  </si>
  <si>
    <t>КОМУНАЛЬНЕ НЕКОМЕРЦІЙНЕ ПІДПРИЄМСТВО "КРИВОРІЗЬКА МІСЬКА ЛІКАРНЯ №7" КРИВОРІЗЬКОЇ МІСЬКОЇ РАДИ</t>
  </si>
  <si>
    <t>Kryvorizkyi Raion</t>
  </si>
  <si>
    <t>Kryvyi Rih Miska Hromada</t>
  </si>
  <si>
    <t>ДНІПРОПЕТРОВСЬКА обл., місто КРИВИЙ РІГ, вулиця Ботанічна 1а</t>
  </si>
  <si>
    <t>ДНІПРОПЕТРОВСЬКА обл., місто КРИВИЙ РІГ, вулиця Женевська 6б</t>
  </si>
  <si>
    <t>ДЕРЖАВНА УСТАНОВА "УКРАЇНСЬКИЙ ДЕРЖАВНИЙ НАУКОВО-ДОСЛІДНИЙ ІНСТИТУТ МЕДИКО-СОЦІАЛЬНИХ ПРОБЛЕМ ІНВАЛІДНОСТІ МІНІСТЕРСТВА ОХОРОНИ ЗДОРОВ'Я УКРАЇНИ"</t>
  </si>
  <si>
    <t>ДНІПРОПЕТРОВСЬКА обл., місто Дніпро, провулок Феодосія Макаревського 1-А</t>
  </si>
  <si>
    <t>КОМУНАЛЬНЕ НЕКОМЕРЦІЙНЕ ТОВАРИСТВО "КРИВОРІЗЬКИЙ МЕДИЧНИЙ РЕАБІЛІТАЦІЙНИЙ ЦЕНТР" ДНІПРОПЕТРОВСЬКОЇ ОБЛАСНОЇ РАДИ"</t>
  </si>
  <si>
    <t>ДНІПРОПЕТРОВСЬКА обл., місто Кривий Ріг, бульвар Миколи Вороного 11А</t>
  </si>
  <si>
    <t>КОМУНАЛЬНЕ НЕКОМЕРЦІЙНЕ ПІДПРИЄМСТВО КАМ'ЯНСЬКОЇ МІСЬКОЇ РАДИ "ЦЕНТР ПЕРВИННОЇ МЕДИКО-САНІТАРНОЇ ДОПОМОГИ №3"</t>
  </si>
  <si>
    <t>Kamianskyi Raion</t>
  </si>
  <si>
    <t>Kam′ianske Miska Hromada</t>
  </si>
  <si>
    <t>ДНІПРОПЕТРОВСЬКА обл., місто КАМ′ЯНСЬКЕ, проспект Відродження 7В</t>
  </si>
  <si>
    <t>КОМУНАЛЬНЕ ПІДПРИЄМСТВО "КРИВОРІЗЬКА МІСЬКА КЛІНІЧНА ЛІКАРНЯ №2" КРИВОРІЗЬКОЇ МІСЬКОЇ РАДИ</t>
  </si>
  <si>
    <t>ДНІПРОПЕТРОВСЬКА обл., місто КРИВИЙ РІГ, майдан Олександра Химиченка 2</t>
  </si>
  <si>
    <t>ТОВАРИСТВО З ОБМЕЖЕНОЮ ВІДПОВІДАЛЬНІСТЮ "МЕДІКУМ-ЛК"</t>
  </si>
  <si>
    <t>ДНІПРОПЕТРОВСЬКА обл., місто КАМ′ЯНСЬКЕ, проспект Свободи 35а</t>
  </si>
  <si>
    <t>ТОВАРИСТВО З ОБМЕЖЕНОЮ ВІДПОВІДАЛЬНІСТЮ "САНАТОРІЙ "СОНЯЧНИЙ"</t>
  </si>
  <si>
    <t>Verbky Silska Hromada</t>
  </si>
  <si>
    <t>ДНІПРОПЕТРОВСЬКА обл., село ВЕРБКИ, вулиця Лісова 3</t>
  </si>
  <si>
    <t>КОМУНАЛЬНЕ НЕКОМЕРЦІЙНЕ ТОВАРИСТВО "ДНІПРОПЕТРОВСЬКИЙ ОБЛАСНИЙ ГОСПІТАЛЬ ВЕТЕРАНІВ ВІЙНИ" ДНІПРОПЕТРОВСЬКОЇ ОБЛАСНОЇ РАДИ"</t>
  </si>
  <si>
    <t>ДНІПРОПЕТРОВСЬКА обл., місто ДНІПРО, площа Соборна 14</t>
  </si>
  <si>
    <t>КОМУНАЛЬНЕ НЕКОМЕРЦІЙНЕ ТОВАРИСТВО "ЦАРИЧАНСЬКА ЦЕНТРАЛЬНА  ЛІКАРНЯ" ЦАРИЧАНСЬКОЇ СЕЛИЩНОЇ РАДИ</t>
  </si>
  <si>
    <t>Tsarychanka Selyshchna Hromada</t>
  </si>
  <si>
    <t>ДНІПРОПЕТРОВСЬКА обл., ДНІПРОВСЬКИЙ р-н., селище ЦАРИЧАНКА, вулиця Царичанська 134-А</t>
  </si>
  <si>
    <t>КОМУНАЛЬНЕ ПІДПРИЄМСТВО "ВЕРХНЬОДНІПРОВСЬКА ЦЕНТРАЛЬНА МІСЬКА ЛІКАРНЯ" ВЕРХНЬОДНІПРОВСЬКОЇ МІСЬКОЇ РАДИ"</t>
  </si>
  <si>
    <t>Yanskyi Raion</t>
  </si>
  <si>
    <t>Verkhnodniprovsk Miska Hromada</t>
  </si>
  <si>
    <t>ДНІПРОПЕТРОВСЬКА обл., КАМ’ЯНСЬКИЙ р-н., місто ВЕРХНЬОДНІПРОВСЬК, вулиця Європейська 16а</t>
  </si>
  <si>
    <t>КОМУНАЛЬНЕ НЕКОМЕРЦІЙНЕ ПІДПРИЄМСТВО "МІСЬКА КЛІНІЧНА ЛІКАРНЯ № 16" ДНІПРОВСЬКОЇ МІСЬКОЇ РАДИ</t>
  </si>
  <si>
    <t>ДНІПРОПЕТРОВСЬКА обл., місто ДНІПРО, вулиця Панікахи 19</t>
  </si>
  <si>
    <t>ДНІПРОПЕТРОВСЬКА обл., місто ДНІПРО, проспект Богдана Хмельницького 19</t>
  </si>
  <si>
    <t>КОМУНАЛЬНЕ НЕКОМЕРЦІЙНЕ ПІДПРИЄМСТВО "СИНЕЛЬНИКІВСЬКА ЦЕНТРАЛЬНА МІСЬКА ЛІКАРНЯ" СИНЕЛЬНИКІВСЬКОЇ МІСЬКОЇ РАДИ"</t>
  </si>
  <si>
    <t>Synelnykivskyi Raion</t>
  </si>
  <si>
    <t>Synelnykove Miska Hromada</t>
  </si>
  <si>
    <t>ДНІПРОПЕТРОВСЬКА обл., місто СИНЕЛЬНИКОВЕ, вулиця Миру 52</t>
  </si>
  <si>
    <t>КОМУНАЛЬНЕ НЕКОМЕРЦІЙНЕ ТОВАРИСТВО "РЕГІОНАЛЬНИЙ МЕДИЧНИЙ ЦЕНТР РОДИННОГО ЗДОРОВ'Я" ДНІПРОПЕТРОВСЬКОЇ ОБЛАСНОЇ РАДИ"</t>
  </si>
  <si>
    <t>ДНІПРОПЕТРОВСЬКА обл., місто ДНІПРО, вулиця Космічна 13</t>
  </si>
  <si>
    <t>ТОВАРИСТВО З ОБМЕЖЕНОЮ ВІДПОВІДАЛЬНІСТЮ "АНТАРЕС-МЕД"</t>
  </si>
  <si>
    <t>ДНІПРОПЕТРОВСЬКА обл., місто ДНІПРО, вулиця Героїв Крут 15</t>
  </si>
  <si>
    <t>КОМУНАЛЬНЕ ПІДПРИЄМСТВО "КРИВОРІЗЬКА МІСЬКА ЛІКАРНЯ №1" КРИВОРІЗЬКОЇ МІСЬКОЇ РАДИ</t>
  </si>
  <si>
    <t>ДНІПРОПЕТРОВСЬКА обл., місто Кривий Ріг, вулиця Української добровольчої армії 6</t>
  </si>
  <si>
    <t>КОМУНАЛЬНЕ НЕКОМЕРЦІЙНЕ ПІДПРИЄМСТВО "ЦЕНТР ПЕРВИННОЇ МЕДИКО-САНІТАРНОЇ ДОПОМОГИ"  БОГДАНІВСЬКОЇ СІЛЬСЬКОЇ РАДИ ДНІПРОПЕТРОВСЬКОЇ ОБЛАСТІ"</t>
  </si>
  <si>
    <t>Pavlohradskyi Raion</t>
  </si>
  <si>
    <t>Troitske Silska Hromada</t>
  </si>
  <si>
    <t>ДНІПРОПЕТРОВСЬКА обл., ПАВЛОГРАДСЬКИЙ р-н., село ТРОЇЦЬКЕ, вулиця ШЕВЧЕНКА 25-а</t>
  </si>
  <si>
    <t>КОМУНАЛЬНЕ НЕКОМЕРЦІЙНЕ ПІДПРИЄМСТВО "ШАХТАРСЬКА МІСЬКА ЛІКАРНЯ" ШАХТАРСЬКОЇ МІСЬКОЇ РАДИ</t>
  </si>
  <si>
    <t>Shakhtarske (pershotravensk) Miska Hromada</t>
  </si>
  <si>
    <t>ДНІПРОПЕТРОВСЬКА обл., місто ШАХТАРСЬКЕ (ПЕРШОТРАВЕНСЬК), вулиця Шахтарської Слави 1</t>
  </si>
  <si>
    <t>ТОВАРИСТВО З ОБМЕЖЕНОЮ ВІДПОВІДАЛЬНІСТЮ "МЕДКАМ"</t>
  </si>
  <si>
    <t>Kamianske Miska Hromada</t>
  </si>
  <si>
    <t>Дніпропетровська обл., місто Кам'янське, вулиця Свободи 2</t>
  </si>
  <si>
    <t>КОМУНАЛЬНЕ НЕКОМЕРЦІЙНЕ ПІДПРИЄМСТВО КАМ'ЯНСЬКОЇ МІСЬКОЇ РАДИ "МІСЬКА ЛІКАРНЯ ШВИДКОЇ МЕДИЧНОЇ ДОПОМОГИ"</t>
  </si>
  <si>
    <t>ДНІПРОПЕТРОВСЬКА обл., місто КАМ′ЯНСЬКЕ, вулиця В′ячеслава Чорновола 79А</t>
  </si>
  <si>
    <t>ДНІПРОПЕТРОВСЬКА обл., місто КАМ′ЯНСЬКЕ, вулиця Освітня 12</t>
  </si>
  <si>
    <t>КОМУНАЛЬНЕ НЕКОМЕРЦІЙНЕ ПІДПРИЄМСТВО "КРИВОРІЗЬКА МІСЬКА ЛІКАРНЯ №5" КРИВОРІЗЬКОЇ МІСЬКОЇ РАДИ</t>
  </si>
  <si>
    <t>ДНІПРОПЕТРОВСЬКА обл., місто КРИВИЙ РІГ, вулиця Поперечна 1 А</t>
  </si>
  <si>
    <t>КОМУНАЛЬНЕ НЕКОМЕРЦІЙНЕ ПІДПРИЄМСТВО КАМ'ЯНСЬКОЇ МІСЬКОЇ РАДИ "МІСЬКА ЛІКАРНЯ №9"</t>
  </si>
  <si>
    <t>ДНІПРОПЕТРОВСЬКА обл., місто КАМ′ЯНСЬКЕ, вулиця Архівна 8</t>
  </si>
  <si>
    <t>ДНІПРОПЕТРОВСЬКА обл., місто КАМ′ЯНСЬКЕ, вулиця Коваленко 1</t>
  </si>
  <si>
    <t>ДНІПРОПЕТРОВСЬКА обл., місто КАМ′ЯНСЬКЕ, проспект Відродження 72</t>
  </si>
  <si>
    <t>КОМУНАЛЬНЕ НЕКОМЕРЦІЙНЕ ПІДПРИЄМСТВО "КЛІНІЧНА ЛІКАРНЯ ШВИДКОЇ МЕДИЧНОЇ ДОПОМОГИ" ДНІПРОВСЬКОЇ МІСЬКОЇ РАДИ</t>
  </si>
  <si>
    <t>ДНІПРОПЕТРОВСЬКА обл., місто ДНІПРО, вулиця Філософська 62</t>
  </si>
  <si>
    <t>ДНІПРОПЕТРОВСЬКА обл., місто ДНІПРО, проспект Героїв  22</t>
  </si>
  <si>
    <t>КОМУНАЛЬНЕ НЕКОМЕРЦІЙНЕ ПІДПРИЄМСТВО "МІСЬКА КЛІНІЧНА ЛІКАРНЯ № 4" ДНІПРОВСЬКОЇ МІСЬКОЇ РАДИ</t>
  </si>
  <si>
    <t>ДНІПРОПЕТРОВСЬКА обл., місто ДНІПРО, вулиця Ближня 31</t>
  </si>
  <si>
    <t>КОМУНАЛЬНЕ НЕКОМЕРЦІЙНЕ ПІДПРИЄМСТВО "ЖОВТОВОДСЬКА МІСЬКА ЛІКАРНЯ" ЖОВТОВОДСЬКОЇ МІСЬКОЇ РАДИ</t>
  </si>
  <si>
    <t>Zhovti Vody Miska Hromada</t>
  </si>
  <si>
    <t>ДНІПРОПЕТРОВСЬКА обл., КАМ’ЯНСЬКИЙ р-н., місто Жовті Води, вулиця Героїв Чорнобиля 16</t>
  </si>
  <si>
    <t>ТОВАРИСТВО З ОБМЕЖЕНОЮ ВІДПОВІДАЛЬНІСТЮ "СКАЙ-ВІННЕР"</t>
  </si>
  <si>
    <t>ДНІПРОПЕТРОВСЬКА обл., місто ДНІПРО, вулиця Ламана 17</t>
  </si>
  <si>
    <t>КОМУНАЛЬНЕ НЕКОМЕРЦІЙНЕ ТОВАРИСТВО "ЦЕНТРАЛЬНА РЕГІОНАЛЬНА ЛІКАРНЯ ІНТЕНСИВНОГО ЛІКУВАННЯ САМАРІВСЬКОГО РАЙОНУ"</t>
  </si>
  <si>
    <t>Novomoskovskyi Raion</t>
  </si>
  <si>
    <t>Novomoskovsk Miska Hromada</t>
  </si>
  <si>
    <t>ДНІПРОПЕТРОВСЬКА обл., місто НОВОМОСКОВСЬК, вулиця Гетьманська 238</t>
  </si>
  <si>
    <t>БЛАГОДІЙНА ОРГАНІЗАЦІЯ "БЛАГОДІЙНА УСТАНОВА "ЦЕНТР РЕАБІЛІТАЦІЇ, ФІЗИЧНОЇ ТЕРАПІЇ ТА ІНКЛЮЗИВНОГО НАВЧАННЯ ІМЕНІ СВЯТОГО ПРАВЕДНОГО ІОАННА"</t>
  </si>
  <si>
    <t>Pidhorodne Miska Hromada</t>
  </si>
  <si>
    <t>ДНІПРОПЕТРОВСЬКА обл., ДНІПРОВСЬКИЙ р-н., місто ПІДГОРОДНЕ, вулиця Шосейна 90Б</t>
  </si>
  <si>
    <t>NGO-charitable</t>
  </si>
  <si>
    <t>КОМУНАЛЬНЕ ПІДПРИЄМСТВО "МАГДАЛИНІВСЬКА ЦЕНТРАЛЬНА ЛІКАРНЯ " МАГДАЛИНІВСЬКОЇ  СЕЛИЩНОЇ РАДИ ДНІПРОПЕТРОВСЬКОЇ ОБЛАСТІ"</t>
  </si>
  <si>
    <t>Mahdalynivka Selyshchna Hromada</t>
  </si>
  <si>
    <t>ДНІПРОПЕТРОВСЬКА обл., НОВОМОСКОВСЬКИЙ р-н., селище міського типу Магдалинівка, вулиця Прозорова 1</t>
  </si>
  <si>
    <t>КОМУНАЛЬНЕ ПІДПРИЄМСТВО "НІКОПОЛЬСЬКА МІСЬКА ЛІКАРНЯ № 4" НІКОПОЛЬСЬКОЇ МІСЬКОЇ РАДИ"</t>
  </si>
  <si>
    <t>ДНІПРОПЕТРОВСЬКА обл., НІКОПОЛЬСЬКИЙ р-н., місто НІКОПОЛЬ, проспект Трубників 56/2</t>
  </si>
  <si>
    <t>ДНІПРОПЕТРОВСЬКА обл., місто НІКОПОЛЬ, проспект Трубників 50</t>
  </si>
  <si>
    <t>КОМУНАЛЬНЕ НЕКОМЕРЦІЙНЕ ПІДПРИЄМСТВО "СОЛОНЯНСЬКА БАГАТОПРОФІЛЬНА ЛІКАРНЯ" СОЛОНЯНСЬКОЇ СЕЛИЩНОЇ РАДИ</t>
  </si>
  <si>
    <t>Solone Selyshchna Hromada</t>
  </si>
  <si>
    <t>ДНІПРОПЕТРОВСЬКА обл., селище міського типу СОЛОНЕ, вулиця Василя Стуса 13А</t>
  </si>
  <si>
    <t>КОМУНАЛЬНЕ ПІДПРИЄМСТВО "КРИВОРІЗЬКА ЦЕНТРАЛЬНА РАЙОННА ЛІКАРНЯ" НОВОПІЛЬСЬКОЇ СІЛЬСЬКОЇ РАДИ"</t>
  </si>
  <si>
    <t>Novomaiske Silska Hromada</t>
  </si>
  <si>
    <t>ДНІПРОПЕТРОВСЬКА обл., КРИВОРІЗЬКИЙ р-н., село НОВОМАЙСЬКЕ, вулиця Вишнева 1А</t>
  </si>
  <si>
    <t>КОМУНАЛЬНЕ ПІДПРИЄМСТВО "ВІЛЬНОГІРСЬКА ЦЕНТРАЛЬНА МІСЬКА ЛІКАРНЯ" ВІЛЬНОГІРСЬКОЇ МІСЬКОЇ РАДИ ДНІПРОПЕТРОВСЬКОЇ ОБЛАСТІ"</t>
  </si>
  <si>
    <t>Vilnohirsk Miska Hromada</t>
  </si>
  <si>
    <t>ДНІПРОПЕТРОВСЬКА обл., місто ВІЛЬНОГІРСЬК, вулиця ім.Ю.Устенка 72</t>
  </si>
  <si>
    <t>КОМУНАЛЬНЕ НЕКОМЕРЦІЙНЕ ТОВАРИСТВО "ПСИХОНЕВРОЛОГІЧНИЙ ЦЕНТР МЕДИКО-СОЦІАЛЬНОЇ РЕАБІЛІТАЦІЇ ДІТЕЙ З ТЯЖКИМИ РОЗЛАДАМИ МОВЛЕННЯ ТА УРАЖЕННЯМИ ЦЕНТРАЛЬНОЇ НЕРВОВОЇ СИСТЕМИ" ДНІПРОПЕТРОВСЬКОЇ ОБЛАСНОЇ РАДИ"</t>
  </si>
  <si>
    <t>ДНІПРОПЕТРОВСЬКА обл., місто ДНІПРО, вулиця Батумська 62</t>
  </si>
  <si>
    <t>ТОВАРИСТВО З ОБМЕЖЕНОЮ ВІДПОВІДАЛЬНІСТЮ "МЕДИЧНИЙ ЦЕНТР  "ШЛЯХ ДО ЗДОРОВ'Я"</t>
  </si>
  <si>
    <t>Slobozhanske Selyshchna Hromada</t>
  </si>
  <si>
    <t>ДНІПРОПЕТРОВСЬКА обл., ДНІПРОВСЬКИЙ р-н., селище міського типу СЛОБОЖАНСЬКЕ, вулиця Героїв України 27С</t>
  </si>
  <si>
    <t>КОМУНАЛЬНЕ НЕКОМЕРЦІЙНЕ ТОВАРИСТВО "НІКОПОЛЬСЬКИЙ МЕДИЧНИЙ СПЕЦІАЛІЗОВАНИЙ  ЦЕНТР МЕДИКО-СОЦІАЛЬНОЇ РЕАБІЛІТАЦІЇ ДІТЕЙ" ДНІПРОПЕТРОВСЬКОЇ ОБЛАСНОЇ РАДИ"</t>
  </si>
  <si>
    <t>ДНІПРОПЕТРОВСЬКА обл., НІКОПОЛЬСЬКИЙ р-н., місто Нікополь, вулиця РАЇСИ КИРИЧЕНКО 20</t>
  </si>
  <si>
    <t>КОМУНАЛЬНЕ ПІДПРИЄМСТВО "НІКОПОЛЬСЬКА ЛІКАРНЯ" ПОКРОВСЬКОЇ СІЛЬСЬКОЇ РАДИ"</t>
  </si>
  <si>
    <t>ДНІПРОПЕТРОВСЬКА обл., місто НІКОПОЛЬ, вулиця Незалежності України 58</t>
  </si>
  <si>
    <t>ТОВАРИСТВО З ОБМЕЖЕНОЮ ВІДПОВІДАЛЬНІСТЮ НАУКОВО-ВИРОБНИЧЕ ПІДПРИЄМСТВО "МЕДИЦИНСЬКІ СИСТЕМИ І ТЕХНОЛОГІЇ"</t>
  </si>
  <si>
    <t>ДНІПРОПЕТРОВСЬКА обл., місто ДНІПРО, проспект Слобожанський 109А</t>
  </si>
  <si>
    <t>КОМУНАЛЬНЕ НЕКОМЕРЦІЙНЕ ПІДПРИЄМСТВО "ПАВЛОГРАДСЬКА ЛІКАРНЯ ІНТЕНСИВНОГО ЛІКУВАННЯ"  ПАВЛОГРАДСЬКОЇ  МІСЬКОЇ РАДИ</t>
  </si>
  <si>
    <t>Dnipropetrovska Raion</t>
  </si>
  <si>
    <t>Pavlohrad Miska Hromada</t>
  </si>
  <si>
    <t>ДНІПРОПЕТРОВСЬКА обл., ДНІПРОПЕТРОВСЬКА р-н., місто ПАВЛОГРАД, вулиця Дніпровська 541</t>
  </si>
  <si>
    <t>КОМУНАЛЬНЕ ПІДПРИЄМСТВО "ЦЕНТРАЛЬНА МІСЬКА ЛІКАРНЯ ПОКРОВСЬКОЇ МІСЬКОЇ РАДИ ДНІПРОПЕТРОВСЬКОЇ ОБЛАСТІ"</t>
  </si>
  <si>
    <t>Pokrov Miska Hromada</t>
  </si>
  <si>
    <t>ДНІПРОПЕТРОВСЬКА обл., місто ПОКРОВ, вулиця Європейська 15</t>
  </si>
  <si>
    <t>КОМУНАЛЬНЕ НЕКОМЕРЦІЙНЕ ПІДПРИЄМСТВО "МІСЬКА БАГАТОПРОФІЛЬНА КЛІНІЧНА ЛІКАРНЯ МАТЕРІ ТА ДИТИНИ ІМ. ПРОФ. М. Ф. РУДНЄВА" ДНІПРОВСЬКОЇ МІСЬКОЇ РАДИ</t>
  </si>
  <si>
    <t>ДНІПРОПЕТРОВСЬКА обл., місто ДНІПРО, вулиця Акінфієва Івана 5</t>
  </si>
  <si>
    <t>ДНІПРОПЕТРОВСЬКА обл., місто ДНІПРО, проспект Лесі Украінки 26</t>
  </si>
  <si>
    <t>КОМУНАЛЬНЕ НЕКОМЕРЦІЙНЕ ПІДПРИЄМСТВО "ПАВЛОГРАДСЬКА МІСЬКА ЛІКАРНЯ № 1" ПАВЛОГРАДСЬКОЇ МІСЬКОЇ РАДИ</t>
  </si>
  <si>
    <t>ДНІПРОПЕТРОВСЬКА обл., місто Павлоград, вулиця Шевченка 63</t>
  </si>
  <si>
    <t>КОМУНАЛЬНЕ ПІДПРИЄМСТВО "МАРГАНЕЦЬКА ЦЕНТРАЛЬНА МІСЬКА ЛІКАРНЯ" МАРГАНЕЦЬКОЇ МІСЬКОЇ РАДИ"</t>
  </si>
  <si>
    <t>Marhanets Miska Hromada</t>
  </si>
  <si>
    <t>ДНІПРОПЕТРОВСЬКА обл., місто МАРГАНЕЦЬ, вулиця Паркова 15</t>
  </si>
  <si>
    <t>КОМУНАЛЬНЕ НЕКОМЕРЦІЙНЕ ПІДПРИЄМСТВО "П'ЯТИХАТСЬКА ЦЕНТРАЛЬНА МІСЬКА ЛІКАРНЯ" П'ЯТИХАТСЬКОЇ МІСЬКОЇ РАДИ</t>
  </si>
  <si>
    <t>Piatykhatky Miska Hromada</t>
  </si>
  <si>
    <t>ДНІПРОПЕТРОВСЬКА обл., КАМ’ЯНСЬКИЙ р-н., місто П'ЯТИХАТКИ, вулиця Свободи 13</t>
  </si>
  <si>
    <t>КОМУНАЛЬНЕ ПІДПРИЄМСТВО "СЛОБОЖАНСЬКА ЦЕНТРАЛЬНА ЛІКАРНЯ" СЛОБОЖАНСЬКОЇ СЕЛИЩНОЇ РАДИ</t>
  </si>
  <si>
    <t>ДНІПРОПЕТРОВСЬКА обл., місто ДНІПРО, вулиця Холодильна 60</t>
  </si>
  <si>
    <t>КОМУНАЛЬНЕ НЕКОМЕРЦІЙНЕ ТОВАРИСТВО "ДНІПРОПЕТРОВСЬКИЙ ОБЛАСНИЙ СПЕЦІАЛІЗОВАНИЙ РЕАБІЛІТАЦІЙНИЙ ЦЕНТР "СОЛОНИЙ ЛИМАН" ДНІПРОПЕТРОВСЬКОЇ ОБЛАСНОЇ РАДИ"</t>
  </si>
  <si>
    <t>Novotroitske Silska Hromada</t>
  </si>
  <si>
    <t>ДНІПРОПЕТРОВСЬКА обл., НОВОМОСКОВСЬКИЙ р-н., село НОВОТРОЇЦЬКЕ, вулиця Герасименка 94</t>
  </si>
  <si>
    <t>ДНІПРОПЕТРОВСЬКА обл., місто ДНІПРО, вулиця Велика Діівська  111</t>
  </si>
  <si>
    <t>КОМУНАЛЬНЕ НЕКОМЕРЦІЙНЕ ПІДПРИЄМСТВО "КРИВОРІЗЬКА МІСЬКА ЛІКАРНЯ №3" КРИВОРІЗЬКОЇ МІСЬКОЇ РАДИ</t>
  </si>
  <si>
    <t>ДНІПРОПЕТРОВСЬКА обл., місто Кривий Ріг, вулиця Гірничих інженерів 13к</t>
  </si>
  <si>
    <t>КОМУНАЛЬНЕ НЕКОМЕРЦІЙНЕ ПІДПРИЄМСТВО "КРИВОРІЗЬКА МІСЬКА ЛІКАРНЯ №17" КРИВОРІЗЬКОЇ МІСЬКОЇ РАДИ</t>
  </si>
  <si>
    <t>ДНІПРОПЕТРОВСЬКА обл., місто Кривий Ріг, вулиця Міхновського Миколи 2</t>
  </si>
  <si>
    <t>КОМУНАЛЬНЕ НЕКОМЕРЦІЙНЕ ТОВАРИСТВО "СПЕЦІАЛІЗОВАНИЙ МЕДИКО-РЕАБІЛІТАЦІЙНИЙ ЦЕНТР ДЛЯ ДІТЕЙ ТА ПІДЛІТКІВ" ДНІПРОПЕТРОВСЬКОЇ ОБЛАСНОЇ РАДИ"</t>
  </si>
  <si>
    <t>ДНІПРОПЕТРОВСЬКА обл., місто ДНІПРО, вулиця Тополина 41</t>
  </si>
  <si>
    <t>КОМУНАЛЬНЕ НЕКОМЕРЦІЙНЕ ПІДПРИЄМСТВО "ПОКРОВСЬКА КЛІНІЧНА ЛІКАРНЯ ІНТЕНСИВНОГО ЛІКУВАННЯ" ПОКРОВСЬКОЇ МІСЬКОЇ РАДИ ДОНЕЦЬКОЇ ОБЛАСТІ</t>
  </si>
  <si>
    <t>ДНІПРОПЕТРОВСЬКА обл., місто КРИВИЙ РІГ, вулиця Степана Тільги 71</t>
  </si>
  <si>
    <t>КОМУНАЛЬНЕ НЕКОМЕРЦІЙНЕ ТОВАРИСТВО "ДНІПРОПЕТРОВСЬКА ОБЛАСНА КЛІНІЧНА ЛІКАРНЯ ІМ. І.І. МЕЧНИКОВА" ДНІПРОПЕТРОВСЬКОЇ ОБЛАСНОЇ РАДИ"</t>
  </si>
  <si>
    <t>КОМУНАЛЬНЕ НЕКОМЕРЦІЙНЕ ПІДПРИЄМСТВО "САМАРІВСЬКА ЦЕНТРАЛЬНА МІСЬКА ЛІКАРНЯ" САМАРІВСЬКОЇ МІСЬКОЇ РАДИ"</t>
  </si>
  <si>
    <t>ДНІПРОПЕТРОВСЬКА обл., місто НОВОМОСКОВСЬК, вулиця СУЧКОВА 40</t>
  </si>
  <si>
    <t>ДОЧІРНЄ ПІДПРИЄМСТВО "САНАТОРІЙ "СЛАВУТИЧ"  ІМЕНІ Б.В. ПАШКОВСЬКОГО" ПРИВАТНОГО АКЦІОНЕРНОГО ТОВАРИСТВА ЛІКУВАЛЬНО-ОЗДОРОВЧИХ ЗАКЛАДІВ ПРОФСПІЛОК УКРАЇНИ "УКРПРОФОЗДОРОВНИЦЯ"</t>
  </si>
  <si>
    <t>ДНІПРОПЕТРОВСЬКА обл., КАМ’ЯНСЬКИЙ р-н., місто Верхньодніпровськ, вулиця Санаторій "Славутич"</t>
  </si>
  <si>
    <t>ТОВАРИСТВО З ОБМЕЖЕНОЮ ВІДПОВІДАЛЬНІСТЮ "САНАТОРІЙ "КУРОРТ ОРЛІВЩИНА"</t>
  </si>
  <si>
    <t>Orlivshchyna Silska Hromada</t>
  </si>
  <si>
    <t>ДНІПРОПЕТРОВСЬКА обл., село ОРЛІВЩИНА, вулиця Лісна 32</t>
  </si>
  <si>
    <t>КОМУНАЛЬНЕ НЕКОМЕРЦІЙНЕ ПІДПРИЄМСТВО ЛИСИЧАНСЬКОЇ МІСЬКОЇ РАДИ ЛУГАНСЬКОЇ ОБЛАСТІ "ЛИСИЧАНСЬКА БАГАТОПРОФІЛЬНА ЛІКАРНЯ"</t>
  </si>
  <si>
    <t>ДНІПРОПЕТРОВСЬКА обл., місто Дніпро, вулиця Дмитра Кедріна 46</t>
  </si>
  <si>
    <t>КОМУНАЛЬНЕ НЕКОМЕРЦІЙНЕ ПІДПРИЄМСТВО "ДНІПРОВСЬКИЙ ЦЕНТР ПЕРВИННОЇ МЕДИКО-САНІТАРНОЇ ДОПОМОГИ № 1" ДНІПРОВСЬКОЇ МІСЬКОЇ РАДИ</t>
  </si>
  <si>
    <t>ДНІПРОПЕТРОВСЬКА обл., місто ДНІПРО, вулиця Володимира Антоновича 29</t>
  </si>
  <si>
    <t>ДНІПРОВСЬКИЙ ДЕРЖАВНИЙ МЕДИЧНИЙ УНІВЕРСИТЕТ</t>
  </si>
  <si>
    <t>ДНІПРОПЕТРОВСЬКА обл., місто ДНІПРО, вулиця Незалежності  29</t>
  </si>
  <si>
    <t>КОМУНАЛЬНЕ ПІДПРИЄМСТВО "АПОСТОЛІВСЬКА МІСЬКА ЛІКАРНЯ" АПОСТОЛІВСЬКОЇ МІСЬКОЇ РАДИ"</t>
  </si>
  <si>
    <t>Apostolove Miska Hromada</t>
  </si>
  <si>
    <t>ДНІПРОПЕТРОВСЬКА обл., КРИВОРІЗЬКИЙ р-н., місто АПОСТОЛОВЕ, вулиця Медична 63</t>
  </si>
  <si>
    <t>КОМУНАЛЬНЕ НЕКОМЕРЦІЙНЕ ПІДПРИЄМСТВО "КРИВОРІЗЬКА МІСЬКА ЛІКАРНЯ №16" КРИВОРІЗЬКОЇ МІСЬКОЇ РАДИ</t>
  </si>
  <si>
    <t>ДНІПРОПЕТРОВСЬКА обл., місто КРИВИЙ РІГ, вулиця Романа Шухевича 32А</t>
  </si>
  <si>
    <t>КОМУНАЛЬНЕ НЕКОМЕРЦІЙНЕ ТОВАРИСТВО "ДНІПРОПЕТРОВСЬКА БАГАТОПРОФІЛЬНА КЛІНІЧНА ЛІКАРНЯ З НАДАННЯ ПСИХІАТРИЧНОЇ ДОПОМОГИ" ДНІПРОПЕТРОВСЬКОЇ ОБЛАСНОЇ РАДИ"</t>
  </si>
  <si>
    <t>ДНІПРОПЕТРОВСЬКА обл., місто ДНІПРО, вулиця Данила Самойловича 1</t>
  </si>
  <si>
    <t>Комунальна установа "Центр надання соціальних послуг" Андріївської сільської ради Краматорського району Донецької області</t>
  </si>
  <si>
    <t>Donetsk</t>
  </si>
  <si>
    <t>Kramatorsk</t>
  </si>
  <si>
    <t>Andriivska</t>
  </si>
  <si>
    <t>Донецька обл., Краматорський р-н, ТГ Андріївська,  вул. ПАРКОВА, буд. 3 А</t>
  </si>
  <si>
    <t>https://andriivska-gromada.gov.ua</t>
  </si>
  <si>
    <t>Авдіївський міський центр соціальних служб</t>
  </si>
  <si>
    <t>Pokrovsk</t>
  </si>
  <si>
    <t>Avdiivska</t>
  </si>
  <si>
    <t>Донецька обл., Покровський р-н, ТГ Авдіївська, м. Авдіївка,  вул. МОЛОДІЖНА, буд. 7</t>
  </si>
  <si>
    <t>https://www.facebook.com/centravdeevka</t>
  </si>
  <si>
    <t>Бахмутський районний центр соціальних служб для сім'ї, дітей та молоді</t>
  </si>
  <si>
    <t>Донецька обл., Покровський р-н, ТГ Авдіївська, с. Опитне,  вулиця Київська, буд. 5</t>
  </si>
  <si>
    <t>https://youcontrol.com.ua/en/catalog/company_details/23411680/</t>
  </si>
  <si>
    <t>Територіальний  центр соціального обслуговування та надання соціальних  послуг Авдіївської міської ради</t>
  </si>
  <si>
    <t>Донецька обл., Покровський р-н, ТГ Авдіївська, м. Авдіївка,  вул. МИРУ, буд. 46, к. 0</t>
  </si>
  <si>
    <t>http://avdvca.gov.ua;</t>
  </si>
  <si>
    <t>Єнакієвський міський центр зайнятості</t>
  </si>
  <si>
    <t>Bakhmut</t>
  </si>
  <si>
    <t>Bakhmutska</t>
  </si>
  <si>
    <t>Донецька обл., Бахмутський р-н, ТГ Бахмутська, м. Бахмут,  вулиця Захісників України, буд. 13</t>
  </si>
  <si>
    <t>https://youcontrol.com.ua/en/catalog/company_details/20385841/</t>
  </si>
  <si>
    <t>Бахмутська міськрайонна організація Товариства Червоного Хреста України</t>
  </si>
  <si>
    <t>Донецька обл., Бахмутський р-н, ТГ Бахмутська, м. Бахмут,  вул.  Привокзальна, буд. 1</t>
  </si>
  <si>
    <t>https://www.facebook.com/groups/154178122080959</t>
  </si>
  <si>
    <t>Бахмутський міський центр зайнятості</t>
  </si>
  <si>
    <t>https://youcontrol.com.ua/en/catalog/company_details/25103706/</t>
  </si>
  <si>
    <t>Бахмутський міський центр соціальних служб</t>
  </si>
  <si>
    <t>Донецька обл., Бахмутський р-н, ТГ Бахмутська, м. Бахмут,  вул. О.СИБІРЦЕВА, буд. 190</t>
  </si>
  <si>
    <t>https://youcontrol.com.ua/en/catalog/company_details/23768726/</t>
  </si>
  <si>
    <t>Горлівський міський центр зайнятості</t>
  </si>
  <si>
    <t>https://youcontrol.com.ua/en/catalog/company_details/22032986/</t>
  </si>
  <si>
    <t>Дебальцевський міський центр зайнятості</t>
  </si>
  <si>
    <t>https://youcontrol.com.ua/en/catalog/company_details/23421069/</t>
  </si>
  <si>
    <t>Сніжнянський міський центр зайнятості</t>
  </si>
  <si>
    <t>https://youcontrol.com.ua/en/catalog/company_details/21970151/</t>
  </si>
  <si>
    <t>Територіальний центр надання соціальних  послуг Бахмутської міської ради</t>
  </si>
  <si>
    <t>Донецька обл., Бахмутський р-н, ТГ Бахмутська, м. Бахмут,  вул. О.СИБІРЦЕВА, буд. 176</t>
  </si>
  <si>
    <t>https://youcontrol.com.ua/en/catalog/company_details/25670090/</t>
  </si>
  <si>
    <t>Центр надання соціальних послуг Білозерської міської ради</t>
  </si>
  <si>
    <t>Bilozerska</t>
  </si>
  <si>
    <t>Донецька обл., Покровський р-н, ТГ Білозерська, м. Білозерське,  Імені Олександра Первія, буд. 4</t>
  </si>
  <si>
    <t>https://youcontrol.com.ua/en/catalog/company_details/44084446/</t>
  </si>
  <si>
    <t>Комунальна установа "Центр надання соціальних послуг Часовоярської міської ради"</t>
  </si>
  <si>
    <t>Chasovoiarska</t>
  </si>
  <si>
    <t>Донецька обл., Бахмутський р-н, ТГ Часовоярська, м. Часів Яр, , буд. 3</t>
  </si>
  <si>
    <t>https://youcontrol.com.ua/en/catalog/company_details/44105869/</t>
  </si>
  <si>
    <t>"Часік Змін"</t>
  </si>
  <si>
    <t>Донецька обл., Бахмутський р-н, ТГ Часовоярська, м. Часів Яр,  вул.Недогибченко, буд. 5, кв. 5</t>
  </si>
  <si>
    <t>https://youcontrol.com.ua/en/catalog/company_details/44499711/</t>
  </si>
  <si>
    <t>Комунальна установа "Центр надання соціальних послуг" Черкаської селищної ради Слов’янського району Донецької області</t>
  </si>
  <si>
    <t>Донецька обл., Краматорський р-н, ТГ Черкаська, смт Черкаське, , буд. 4</t>
  </si>
  <si>
    <t>https://youcontrol.com.ua/en/catalog/company_details/41345090/</t>
  </si>
  <si>
    <t>Добропільський міський центр зайнятості</t>
  </si>
  <si>
    <t>Dobropilska</t>
  </si>
  <si>
    <t>Донецька обл., Покровський р-н, ТГ Добропільська, м. Добропілля,  вулиця Банкова, буд. 39</t>
  </si>
  <si>
    <t>https://youcontrol.com.ua/en/catalog/company_details/23126132/</t>
  </si>
  <si>
    <t>Добропільський міський центр соціальних служб</t>
  </si>
  <si>
    <t>Донецька обл., Покровський р-н, ТГ Добропільська, м. Добропілля,  вул. ПЕРШОТРАВНЕВА, буд. 83</t>
  </si>
  <si>
    <t>https://youcontrol.com.ua/en/catalog/company_details/23429622/</t>
  </si>
  <si>
    <t>Добропільський районний центр соціальних служб для сім'ї, дітей та молоді</t>
  </si>
  <si>
    <t>Донецька обл., Покровський р-н, ТГ Добропільська, смт Святогорівка,  провулок Поштовий, буд. 21</t>
  </si>
  <si>
    <t>https://youcontrol.com.ua/en/catalog/company_details/25116382/</t>
  </si>
  <si>
    <t>Комунальна установа "Білицький будинок-інтернат для громадян похилого віку та осіб з інвалідністю"</t>
  </si>
  <si>
    <t>Донецька обл., Покровський р-н, ТГ Добропільська, м. Білицьке,  вул. ПРАЦІ (.БІЛИЦЬКЕ), буд. 44</t>
  </si>
  <si>
    <t>https://youcontrol.com.ua/en/catalog/company_details/23597399/</t>
  </si>
  <si>
    <t>Територіальний центр соціального обслуговування (надання соціальних послуг) Добропільського району</t>
  </si>
  <si>
    <t>Донецька обл., Покровський р-н, ТГ Добропільська, смт Святогорівка,  провулок Поштовий, буд. 10</t>
  </si>
  <si>
    <t>https://youcontrol.com.ua/en/catalog/company_details/25796321/</t>
  </si>
  <si>
    <t>Територіальний центр соціального обслуговування (надання соціальних послуг) м. Добропілля Донецької області</t>
  </si>
  <si>
    <t>Донецька обл., Покровський р-н, ТГ Добропільська, м. Добропілля,  пр-т ШЕВЧЕНКА, буд. 15</t>
  </si>
  <si>
    <t>https://youcontrol.com.ua/en/catalog/company_details/25796253/</t>
  </si>
  <si>
    <t>Дружківський міський центр зайнятості</t>
  </si>
  <si>
    <t>Druzhkivska</t>
  </si>
  <si>
    <t>Донецька обл., Краматорський р-н, ТГ Дружківська, м. Дружківка,  вулиця Карла Маркса, буд. 12</t>
  </si>
  <si>
    <t>https://youcontrol.com.ua/en/catalog/company_details/20385539/</t>
  </si>
  <si>
    <t>ДРУЖКІВСЬКИЙ МІСЬКИЙ ЦЕНТР СОЦІАЛЬНИХ СЛУЖБ</t>
  </si>
  <si>
    <t>Донецька обл., Краматорський р-н, ТГ Дружківська, м. Дружківка,  вул. СОБОРНА М.ДРУЖКІВКА, буд. 16</t>
  </si>
  <si>
    <t>https://youcontrol.com.ua/en/catalog/company_details/23128524/</t>
  </si>
  <si>
    <t>Комунальна установа "Донецький обласний центр соціально-психологічної допомоги"</t>
  </si>
  <si>
    <t>Донецька обл., Краматорський р-н, ТГ Дружківська, м. Дружківка,  Машинобудівників, буд. 64</t>
  </si>
  <si>
    <t>https://youcontrol.com.ua/en/catalog/company_details/34335766/</t>
  </si>
  <si>
    <t>Комунальна установа "Дружківський дитячий будинок-інтернат"</t>
  </si>
  <si>
    <t>Донецька обл., Краматорський р-н, ТГ Дружківська, м. Дружківка,  вул. РОЗИ ЛЮКСЕМБУРГ, буд. 38</t>
  </si>
  <si>
    <t>https://youcontrol.com.ua/en/catalog/company_details/02770021/</t>
  </si>
  <si>
    <t>Комунальний заклад "Донецький обласний соціальний центр матері та дитини"</t>
  </si>
  <si>
    <t>Донецька обл., Краматорський р-н, ТГ Дружківська, м. Дружківка, , буд. 64</t>
  </si>
  <si>
    <t>https://youcontrol.com.ua/en/catalog/company_details/36089869/</t>
  </si>
  <si>
    <t>Макіївський міський центр зайнятості</t>
  </si>
  <si>
    <t>Донецька обл., Краматорський р-н, ТГ Дружківська, м. Дружківка,  вулиця Карла Маркса, буд. 42</t>
  </si>
  <si>
    <t>https://youcontrol.com.ua/en/catalog/company_details/13543682/</t>
  </si>
  <si>
    <t>СХІДНИЙ ЦЕНТР КОМПЛЕКСНОЇ РЕАБІЛІТАЦІЇ ДЛЯ ОСІБ З ІНВАЛІДНІСТЮ ДРУЖКІВСЬКОЇ МІСЬКОЇ РАДИ</t>
  </si>
  <si>
    <t>Донецька обл., Краматорський р-н, ТГ Дружківська, м. Дружківка, , буд. 6</t>
  </si>
  <si>
    <t>https://youcontrol.com.ua/en/catalog/company_details/26553191/</t>
  </si>
  <si>
    <t>ТЕРИТОРІАЛЬНИЙ ЦЕНТР СОЦІАЛЬНОГО ОБСЛУГОВУВАННЯ (НАДАННЯ СОЦІАЛЬНИХ ПОСЛУГ) ДРУЖКІВСЬКОЇ МІСЬКОЇ РАДИ</t>
  </si>
  <si>
    <t>Донецька обл., Краматорський р-н, ТГ Дружківська, м. Дружківка,  вул. ІНДУСТРІАЛЬНА, буд. 14, кв. ПРИМІЩЕННЯ</t>
  </si>
  <si>
    <t>https://youcontrol.com.ua/en/catalog/company_details/23026290/</t>
  </si>
  <si>
    <t>Торецький міський центр зайнятості</t>
  </si>
  <si>
    <t>Донецька обл., Краматорський р-н, ТГ Дружківська, м. Дружківка,  вулиця Володимирська, буд. 28</t>
  </si>
  <si>
    <t>https://youcontrol.com.ua/en/catalog/company_details/22029719/</t>
  </si>
  <si>
    <t>ВІДДІЛ СОЦІАЛЬНОГО ЗАХИСТУ ТА НАДАННЯ СОЦІАЛЬНИХ ПОСЛУГ НАСЕЛЕННЮ ГРОДІВСЬКОЇ СЕЛИЩНОЇ РАДИ ПОКРОВСЬКОГО РАЙОНУ ДОНЕЦЬКОЇ ОБЛАСТІ</t>
  </si>
  <si>
    <t>Hrodivska</t>
  </si>
  <si>
    <t>Донецька обл., Покровський р-н, ТГ Гродівська, смт Гродівка,  вул. ДОНЕЦЬКА (СМТ ГРОДІВКА), буд. 97</t>
  </si>
  <si>
    <t>https://youcontrol.com.ua/en/catalog/company_details/44192218/</t>
  </si>
  <si>
    <t>Комунальний заклад "Центр надання соціальних послуг" Іллінівської сільської ради Костянтинівського району Донецької області</t>
  </si>
  <si>
    <t>Illinivska</t>
  </si>
  <si>
    <t>Донецька обл., Краматорський р-н, ТГ Іллінівська, с. Іллінівка,  Адміністративна, буд. 42/3</t>
  </si>
  <si>
    <t>https://youcontrol.com.ua/en/catalog/company_details/44530075/</t>
  </si>
  <si>
    <t>Костянтинівський районний центр соціальних служб для сім'ї, дітей та молоді</t>
  </si>
  <si>
    <t>Донецька обл., Краматорський р-н, ТГ Іллінівська, с. Іллінівка,  вулиця Адміністративна, буд. 42, кв. 3</t>
  </si>
  <si>
    <t>https://youcontrol.com.ua/en/catalog/company_details/25109531/</t>
  </si>
  <si>
    <t>Територіальний центр соціального обслуговування (надання соціальних послуг) Іллінівської сільської ради Костянтинівського району Донецької області</t>
  </si>
  <si>
    <t>Донецька обл., Краматорський р-н, ТГ Іллінівська, с. Іллінівка, , буд. 42, к. 3</t>
  </si>
  <si>
    <t>https://youcontrol.com.ua/en/catalog/company_details/42062677/</t>
  </si>
  <si>
    <t>Громадська організація "МОДЕРНА НАЦІЯ"</t>
  </si>
  <si>
    <t>Volnovakha</t>
  </si>
  <si>
    <t>Khlibodarivska</t>
  </si>
  <si>
    <t>Донецька обл., Волноваський р-н, ТГ Хлібодарівська, с. Привільне,  Вулиця Центральна, буд. 2</t>
  </si>
  <si>
    <t>https://www.facebook.com/g.o.modern.nation/</t>
  </si>
  <si>
    <t>Комунальний заклад "Центр надання соцыальних послуг"Хлібодаріської сільської територіальної громади</t>
  </si>
  <si>
    <t>Донецька обл., Волноваський р-н, ТГ Хлібодарівська, с. Хлібодарівка,  вулиця Центральна, буд. 17, кв. 17</t>
  </si>
  <si>
    <t>https://youcontrol.com.ua/en/catalog/company_details/44192710/</t>
  </si>
  <si>
    <t>Комунальна установа "Центр надання соціальних послуг"Комарської сільської ради "Століття"Волноваського району Донецької області</t>
  </si>
  <si>
    <t>Komarska</t>
  </si>
  <si>
    <t>Донецька обл., Волноваський р-н, ТГ Комарська,  вул. ЄГОРОВА (С.КОМАР), буд. 19</t>
  </si>
  <si>
    <t>https://youcontrol.com.ua/en/catalog/company_details/44503443/</t>
  </si>
  <si>
    <t>Комунальна установа "Костянтинівський будинок-інтернат для громадян похилого віку та осіб з інвалідністю"</t>
  </si>
  <si>
    <t>Kostiantynivska</t>
  </si>
  <si>
    <t>Донецька обл., Краматорський р-н, ТГ Костянтинівська, м. Костянтинівка,  вул. ПАНФІЛОВА, буд. 37</t>
  </si>
  <si>
    <t>https://youcontrol.com.ua/en/catalog/company_details/36332488/</t>
  </si>
  <si>
    <t>Костянтинівський міський центр зайнятості</t>
  </si>
  <si>
    <t>Донецька обл., Краматорський р-н, ТГ Костянтинівська, м. Костянтинівка,  площа Перемоги, буд. 8</t>
  </si>
  <si>
    <t>https://youcontrol.com.ua/en/catalog/company_details/23119554/</t>
  </si>
  <si>
    <t>Костянтинівський міський центр соціальних служб</t>
  </si>
  <si>
    <t>Донецька обл., Краматорський р-н, ТГ Костянтинівська, м. Костянтинівка, , буд. 260, кв. 218</t>
  </si>
  <si>
    <t>https://youcontrol.com.ua/en/catalog/company_details/21986784/</t>
  </si>
  <si>
    <t>ТЕРИТОРІАЛЬНИЙ ЦЕНТР СОЦІАЛЬНОГО ОБСЛУГОВУВАННЯ (НАДАННЯ СОЦІАЛЬНИХ ПОСЛУГ) КОСТЯНТИНІВСЬКОЇ МІСЬКОЇ РАДИ</t>
  </si>
  <si>
    <t>Донецька обл., Краматорський р-н, ТГ Костянтинівська, м. Костянтинівка,  вул. БІЛОУСОВА, буд. 5</t>
  </si>
  <si>
    <t>https://youcontrol.com.ua/en/catalog/company_details/34064313/</t>
  </si>
  <si>
    <t>Центр комплексної реабілітації дітей з інвалідністю</t>
  </si>
  <si>
    <t>Донецька обл., Краматорський р-н, ТГ Костянтинівська, м. Костянтинівка,  вулиця Громова, буд. 14, кв. 14</t>
  </si>
  <si>
    <t>https://youcontrol.com.ua/en/catalog/company_details/34460227/</t>
  </si>
  <si>
    <t>Ясинуватський міський центр зайнятості</t>
  </si>
  <si>
    <t>https://youcontrol.com.ua/en/catalog/company_details/24817295/</t>
  </si>
  <si>
    <t>БЛАГОДІЙНА ОРГАНІЗАЦІЯ «БЛАГОДІЙНИЙ ФОНД „ВСЕ БУДЕ ДОБРЕ - УКРАЇНА“»</t>
  </si>
  <si>
    <t>Kramatorska</t>
  </si>
  <si>
    <t>Донецька обл., Краматорський р-н, ТГ Краматорська, м. Краматорськ,  б-р МАШИНОБУДІВНИКІВ, буд. 49</t>
  </si>
  <si>
    <t>https://youcontrol.com.ua/en/catalog/company_details/44684190/</t>
  </si>
  <si>
    <t>БЛАГОДІЙНА ОРГАНІЗАЦІЯ "БЛАГОДІЙНИЙ ФОНД "КАРІТАС КРАМАТОРСЬК"</t>
  </si>
  <si>
    <t>Донецька обл., Краматорський р-н, ТГ Краматорська, м. Краматорськ,  вул. АКТЮБІНСЬКА, буд. 17</t>
  </si>
  <si>
    <t>https://youcontrol.com.ua/en/catalog/company_details/39642604/</t>
  </si>
  <si>
    <t>ГРОМАДСЬКА ОРГАНІЗАЦІЯ "КЛУБ РИБАЛОК УКРАЇНИ"</t>
  </si>
  <si>
    <t>https://youcontrol.com.ua/en/catalog/company_details/42261174/</t>
  </si>
  <si>
    <t>Громадська організація ФУТУРАМА</t>
  </si>
  <si>
    <t>Донецька обл., Краматорський р-н, ТГ Краматорська, м. Краматорськ,  вул. ОСТАПА ВИШНІ, буд. 3, кв. 31</t>
  </si>
  <si>
    <t>https://www.instagram.com/futurama_kramatorsk?igsh=MW50Z25xeGtod2tvcA==</t>
  </si>
  <si>
    <t>Державна реабілітаційна установа  «Центр комплексної реабілітації для осіб з інвалідністю «Донбас»</t>
  </si>
  <si>
    <t>Донецька обл., Краматорський р-н, ТГ Краматорська, м. Краматорськ,  б-р МАШИНОБУДІВНИКІВ, буд. 32</t>
  </si>
  <si>
    <t>https://youcontrol.com.ua/en/catalog/company_details/34877327/</t>
  </si>
  <si>
    <t>Донецька обласна організація Товариства Червоного Хреста України</t>
  </si>
  <si>
    <t>Донецька обл., Краматорський р-н, ТГ Краматорська, м. Краматорськ,  вулиця Дніпрвська, буд. 7</t>
  </si>
  <si>
    <t>https://youcontrol.com.ua/en/catalog/company_details/02940150/</t>
  </si>
  <si>
    <t>Донецький обласний центр зайнятості</t>
  </si>
  <si>
    <t>Донецька обл., Краматорський р-н, ТГ Краматорська, м. Краматорськ,  бульвар Краматорський, буд. 41</t>
  </si>
  <si>
    <t>https://don.dcz.gov.ua/user</t>
  </si>
  <si>
    <t>Комунальна установа охорони здоровя "Краматорський будинок дитин "Антошка"</t>
  </si>
  <si>
    <t>Донецька обл., Краматорський р-н, ТГ Краматорська, м. Краматорськ,  вулиця Двірцева, буд. 67-а</t>
  </si>
  <si>
    <t>https://antoshka-krm.blogspot.com</t>
  </si>
  <si>
    <t>Краматорська міська організація Товариства Червоного Хреста України</t>
  </si>
  <si>
    <t>Донецька обл., Краматорський р-н, ТГ Краматорська, м. Краматорськ,  вул. ГЕРОЇВ УКРАЇНИ, буд. 17, кв. 10</t>
  </si>
  <si>
    <t>https://youcontrol.com.ua/en/catalog/company_details/23112055/</t>
  </si>
  <si>
    <t>Краматорський міський центр зайнятості</t>
  </si>
  <si>
    <t>Донецька обл., Краматорський р-н, ТГ Краматорська, м. Краматорськ,  вулиця Рум'янцева, буд. 4</t>
  </si>
  <si>
    <t>https://youcontrol.com.ua/en/catalog/company_details/23419575/</t>
  </si>
  <si>
    <t>Краматорський міський центр соціальних служб</t>
  </si>
  <si>
    <t>Донецька обл., Краматорський р-н, ТГ Краматорська, м. Краматорськ,  Двірцева, буд. 27</t>
  </si>
  <si>
    <t>https://youcontrol.com.ua/en/catalog/company_details/23027243/</t>
  </si>
  <si>
    <t>Територіальний центр соціального обслуговування (надання соціальних послуг) Краматорської міської ради</t>
  </si>
  <si>
    <t>Донецька обл., Краматорський р-н, ТГ Краматорська, м. Краматорськ,  вул. МАЯКОВСЬКОГО, буд. 24</t>
  </si>
  <si>
    <t>https://youcontrol.com.ua/en/catalog/company_details/25600706/</t>
  </si>
  <si>
    <t>Торезький міський центр зайнятості</t>
  </si>
  <si>
    <t>https://youcontrol.com.ua/en/catalog/company_details/25118033/</t>
  </si>
  <si>
    <t>Центр комплексної реабілітації для дітей з інвалідністю "Оберіг" Краматорської міської ради</t>
  </si>
  <si>
    <t>Донецька обл., Краматорський р-н, ТГ Краматорська, м. Краматорськ,  вулиця Двірцева, буд. 57А, кв. 57а</t>
  </si>
  <si>
    <t>https://youcontrol.com.ua/en/catalog/company_details/37019436/</t>
  </si>
  <si>
    <t>Комунальна установа "Центр надання соціальних послуг Курахівської міської ради"</t>
  </si>
  <si>
    <t>Kurakhivska</t>
  </si>
  <si>
    <t>Донецька обл., Покровський р-н, ТГ Курахівська, м. Курахове,  пр-т МИРУ, буд. 4</t>
  </si>
  <si>
    <t>https://youcontrol.com.ua/en/catalog/company_details/44114847/</t>
  </si>
  <si>
    <t>Марїнський районний центр соціальних служб для сім'ї, дітей та молоді</t>
  </si>
  <si>
    <t>Донецька обл., Покровський р-н, ТГ Курахівська, м. Курахове,      вулиця Шевченко     , буд. 3, кв. 24</t>
  </si>
  <si>
    <t>https://youcontrol.com.ua/en/catalog/company_details/23346847/</t>
  </si>
  <si>
    <t>Комунальна установа "Лиманський будинок-інтернат для громадян похилого віку та осіб з інвалідністю"</t>
  </si>
  <si>
    <t>Lymanska</t>
  </si>
  <si>
    <t>Донецька обл., Краматорський р-н, ТГ Лиманська, м. Лиман,  вул. КОСТЯНТИНА ГАСІЄВА, буд. 36 А</t>
  </si>
  <si>
    <t>https://youcontrol.com.ua/en/catalog/company_details/34064397/</t>
  </si>
  <si>
    <t>Лиманська міська організація Товариства Червоного Хреста України</t>
  </si>
  <si>
    <t>Донецька обл., Краматорський р-н, ТГ Лиманська, м. Лиман,  вул. КОСТЯНТИНА ГАСІЄВА, буд. 36а</t>
  </si>
  <si>
    <t>https://youcontrol.com.ua/en/catalog/company_details/41033912/</t>
  </si>
  <si>
    <t>Лиманський міський центр зайнятості</t>
  </si>
  <si>
    <t>Донецька обл., Краматорський р-н, ТГ Лиманська, м. Лиман,  вулиця Івана Лейка, буд. 2</t>
  </si>
  <si>
    <t>https://youcontrol.com.ua/en/catalog/company_details/25774091/</t>
  </si>
  <si>
    <t>Лиманський міський центр соціальних служб</t>
  </si>
  <si>
    <t>Донецька обл., Краматорський р-н, ТГ Лиманська,  вул. ПРИВОКЗАЛЬНА, буд. 25</t>
  </si>
  <si>
    <t>https://youcontrol.com.ua/en/catalog/company_details/23117928/</t>
  </si>
  <si>
    <t>Лиманський центр комплексної реабілітації для дітей з інвалідністю</t>
  </si>
  <si>
    <t>Донецька обл., Краматорський р-н, ТГ Лиманська, м. Лиман,  вулиця Підлісна, буд. 48, кв. 48</t>
  </si>
  <si>
    <t>https://youcontrol.com.ua/en/catalog/company_details/35651479/</t>
  </si>
  <si>
    <t>Територіальний центр соціального обслуговування (надання соціальних послуг) м.Лиман</t>
  </si>
  <si>
    <t>Донецька обл., Краматорський р-н, ТГ Лиманська,  вул. 1 ТРАВНЯ, буд. 2</t>
  </si>
  <si>
    <t>https://youcontrol.com.ua/en/catalog/company_details/25332861/</t>
  </si>
  <si>
    <t>Харцизький міський центр зайнятості</t>
  </si>
  <si>
    <t>https://youcontrol.com.ua/en/catalog/company_details/25097093/</t>
  </si>
  <si>
    <t>Комунальна установа " Центр надання соціальних послуг Мангушської селищної ради"</t>
  </si>
  <si>
    <t>Mariupol</t>
  </si>
  <si>
    <t>Manhushska</t>
  </si>
  <si>
    <t>Донецька обл., Маріупольський р-н, ТГ Мангушська, смт Мангуш,  вулиця Поштова, буд. 65</t>
  </si>
  <si>
    <t>https://youcontrol.com.ua/en/catalog/company_details/36859619/</t>
  </si>
  <si>
    <t>Мангушський районний центр зайнятості</t>
  </si>
  <si>
    <t>Донецька обл., Маріупольський р-н, ТГ Мангушська, смт Мангуш,  вулиця Тітова, буд. 49А</t>
  </si>
  <si>
    <t>https://youcontrol.com.ua/en/catalog/company_details/25095740/</t>
  </si>
  <si>
    <t>Мангушський  районний центр соціальних служб для сім'ї, дітей та молоді</t>
  </si>
  <si>
    <t>Донецька обл., Маріупольський р-н, ТГ Мангушська, смт Мангуш,  вулиця Поштова, буд. 65, кв. 0</t>
  </si>
  <si>
    <t>https://youcontrol.com.ua/en/catalog/company_details/25336669/</t>
  </si>
  <si>
    <t>Старобешевський районний центр зайнятості</t>
  </si>
  <si>
    <t>https://youcontrol.com.ua/en/catalog/company_details/23346304/</t>
  </si>
  <si>
    <t>Мар'їнський міський центр надання соціальних послуг Покровського району Донецької області</t>
  </si>
  <si>
    <t>MarInska</t>
  </si>
  <si>
    <t>Донецька обл., Покровський р-н, ТГ Мар’їнська, м. Мар’їнка,  вул. КАШТАНОВА, буд. 2</t>
  </si>
  <si>
    <t>https://youcontrol.com.ua/en/catalog/company_details/35935976/</t>
  </si>
  <si>
    <t>Мар'їнський районний центр зайнятості</t>
  </si>
  <si>
    <t>Донецька обл., Покровський р-н, ТГ Мар’їнська, м. Мар’їнка,  вулиця Жовтнева, буд. 8</t>
  </si>
  <si>
    <t>https://youcontrol.com.ua/en/catalog/company_details/24815959/</t>
  </si>
  <si>
    <t>Мар'їнський центр комплексної реабілітації для осіб з інвалідністю "Вогник надії" Покровського району Донецької області</t>
  </si>
  <si>
    <t>https://youcontrol.com.ua/en/catalog/company_details/35124425/</t>
  </si>
  <si>
    <t>Комунальна установа «Маріупольський будинок-інтернат для громадян похилого віку та осіб з інвалідністю № 1»</t>
  </si>
  <si>
    <t>Mariupolska</t>
  </si>
  <si>
    <t>Донецька обл., Маріупольський р-н, ТГ Маріупольська, м. Маріуполь, Лівобережний р-н,  вулиця Лютнева, буд. 104/2</t>
  </si>
  <si>
    <t>https://youcontrol.com.ua/en/catalog/company_details/03190159/</t>
  </si>
  <si>
    <t>Комунальна установа "Маріупольський районний центр надання соціальних послуг"</t>
  </si>
  <si>
    <t>Донецька обл., Маріупольський р-н, ТГ Маріупольська, м. Маріуполь, Центральний р-н,  Митрополитська, буд. 39</t>
  </si>
  <si>
    <t>https://www.facebook.com/profile.php?id=100065272495581</t>
  </si>
  <si>
    <t>Комунальний заклад "Маріупольський міський соціальний гуртожиток"</t>
  </si>
  <si>
    <t>Донецька обл., Маріупольський р-н, ТГ Маріупольська, м. Маріуполь,  провулок Київський, буд. 10-А</t>
  </si>
  <si>
    <t>https://youcontrol.com.ua/en/catalog/company_details/37121913/</t>
  </si>
  <si>
    <t>Лівобережний районний центр соціальної реабілітації дітей - інвалідів Маріупольської міської ради</t>
  </si>
  <si>
    <t>Донецька обл., Маріупольський р-н, ТГ Маріупольська, м. Маріуполь, Лівобережний р-н,  бульвар Меотиди, буд. 20а, кв. 20а</t>
  </si>
  <si>
    <t>https://youcontrol.com.ua/en/catalog/company_details/34440258/</t>
  </si>
  <si>
    <t>Маріупольський міський центр зайнятості</t>
  </si>
  <si>
    <t>Донецька обл., Маріупольський р-н, ТГ Маріупольська, м. Маріуполь, Центральний р-н,  проспект Металургів, буд. 84-б</t>
  </si>
  <si>
    <t>https://youcontrol.com.ua/en/catalog/company_details/24815706/</t>
  </si>
  <si>
    <t>Маріупольський міський центр соціальних служб</t>
  </si>
  <si>
    <t>Донецька обл., Маріупольський р-н, ТГ Маріупольська, м. Маріуполь, Центральний р-н,  бульвар Б. Хмельницького, буд. 24-а</t>
  </si>
  <si>
    <t>https://youcontrol.com.ua/en/catalog/company_details/22038581/</t>
  </si>
  <si>
    <t>Новоазовський районний центр зайнятості</t>
  </si>
  <si>
    <t>Донецька обл., Маріупольський р-н, ТГ Маріупольська, м. Маріуполь, Центральний р-н,  проспект Металургів, буд. 84Б</t>
  </si>
  <si>
    <t>https://youcontrol.com.ua/en/catalog/company_details/23180648/</t>
  </si>
  <si>
    <t>Територіальний центр соціального обслуговування (надання соціальних послуг) Кальміуського району м. Маріуполя</t>
  </si>
  <si>
    <t>Донецька обл., Маріупольський р-н, ТГ Маріупольська, м. Маріуполь, Кальміуський р-н,  вулиця Сєченова , буд. 84</t>
  </si>
  <si>
    <t>https://youcontrol.com.ua/en/catalog/company_details/37233496/</t>
  </si>
  <si>
    <t>Територіальний центр соціального обслуговування (надання соціальних послуг) Лівобережного району м.Маріуполя</t>
  </si>
  <si>
    <t>Донецька обл., Маріупольський р-н, ТГ Маріупольська, м. Маріуполь, Лівобережний р-н,  Бульвар Меотиди, буд. 20А</t>
  </si>
  <si>
    <t>https://youcontrol.com.ua/en/catalog/company_details/37233480/</t>
  </si>
  <si>
    <t>Територіальний центр соціального обслуговування (надання соціальних послуг) Центрального району м. Маріуполя Донецької області</t>
  </si>
  <si>
    <t>Донецька обл., Маріупольський р-н, ТГ Маріупольська, м. Маріуполь, Центральний р-н,  пр-т Миру, буд. 80, к. -, кв. -</t>
  </si>
  <si>
    <t>https://youcontrol.com.ua/en/catalog/company_details/25719947/</t>
  </si>
  <si>
    <t>Центральний районний центр соціальної реабілітації дітей - інвалідів Маріупольської міської ради</t>
  </si>
  <si>
    <t>Донецька обл., Маріупольський р-н, ТГ Маріупольська, м. Маріуполь, Центральний р-н,  вулиця 9 - ої Авіадивізії , буд. 18, кв. 18</t>
  </si>
  <si>
    <t>https://www.facebook.com/groups/331677831575492</t>
  </si>
  <si>
    <t>Комунальний заклад"Центр надання соціальних послуг" Миколаївської міської ради</t>
  </si>
  <si>
    <t>Донецька обл., Краматорський р-н, ТГ Миколаївська, м. Миколаївка,  вул. СІЧОВИХ СТРІЛЬЦІВ М.МИКОЛАЇВКА, буд. 11</t>
  </si>
  <si>
    <t>https://youcontrol.com.ua/en/catalog/company_details/44086804/</t>
  </si>
  <si>
    <t>Територіальний центр соціального обслуговування (надання соціальних послуг) Словянського району</t>
  </si>
  <si>
    <t>Донецька обл., Краматорський р-н, ТГ Миколаївська, смт Райгородок,  вулиця Молодіжна, буд. 9</t>
  </si>
  <si>
    <t>https://youcontrol.com.ua/en/catalog/company_details/21957908/</t>
  </si>
  <si>
    <t>Громадська організація "Беріг надії"</t>
  </si>
  <si>
    <t>Myrnenska</t>
  </si>
  <si>
    <t>Донецька обл., Волноваський р-н, ТГ Мирненська, с. Кам’янка,  вул. Тиха, буд. 5</t>
  </si>
  <si>
    <t>https://youcontrol.com.ua/en/catalog/company_details/41029545/</t>
  </si>
  <si>
    <t>Комунальний заклад " Мирненський центр надання соціальних послуг Мирненської селищної військово - цивільної адміністрації Волноваського району Донецької області"</t>
  </si>
  <si>
    <t>Донецька обл., Волноваський р-н, ТГ Мирненська, смт Мирне,  Ценртральна, буд. 6</t>
  </si>
  <si>
    <t>https://youcontrol.com.ua/en/catalog/company_details/44596618/</t>
  </si>
  <si>
    <t>Комунальна установа "Центр надання соціальних послуг" Мирноградської міської ради Покровського району Донецької області</t>
  </si>
  <si>
    <t>Myrnohradska</t>
  </si>
  <si>
    <t>Донецька обл., Покровський р-н, ТГ Мирноградська, м. Мирноград,  м/р МОЛОДІЖНИЙ, буд. 59</t>
  </si>
  <si>
    <t>https://youcontrol.com.ua/en/catalog/company_details/35457592/</t>
  </si>
  <si>
    <t>Мирноградський міський центр зайнятості</t>
  </si>
  <si>
    <t>Донецька обл., Покровський р-н, ТГ Мирноградська, м. Мирноград,  мікрорайон Молодіжний, буд. 37Б</t>
  </si>
  <si>
    <t>https://youcontrol.com.ua/en/catalog/company_details/25097806/</t>
  </si>
  <si>
    <t>КОМУНАЛЬНА УСТАНОВА "ЦЕНТР НАДАННЯ СОЦІАЛЬНИХ ПОСЛУГ" НІКОЛЬСЬКОЇ СЕЛИЩНОЇ РАДИ ДОНЕЦЬКОЇ ОБЛАСТІ</t>
  </si>
  <si>
    <t>Nikolska</t>
  </si>
  <si>
    <t>Донецька обл., Маріупольський р-н, ТГ Нікольська,  вул. СВОБОДИ (СМТ НІКОЛЬСЬКЕ), буд. 112</t>
  </si>
  <si>
    <t>https://youcontrol.com.ua/en/catalog/company_details/36878102/</t>
  </si>
  <si>
    <t>Нікольський районний центр зайнятості</t>
  </si>
  <si>
    <t>Донецька обл., Маріупольський р-н, ТГ Нікольська, смт Микільське,  вулиця Паркова, буд. 25</t>
  </si>
  <si>
    <t>https://youcontrol.com.ua/en/catalog/company_details/23178918/</t>
  </si>
  <si>
    <t>Нікольський  районний центр соціальних служб для сім'ї, дітей та молоді</t>
  </si>
  <si>
    <t>Донецька обл., Маріупольський р-н, ТГ Нікольська, смт Микільське,  вулиця Свободи, буд. 87, кв. 49</t>
  </si>
  <si>
    <t>https://youcontrol.com.ua/en/catalog/company_details/21999210/</t>
  </si>
  <si>
    <t>Тельманівський районний центр зайнятості</t>
  </si>
  <si>
    <t>https://youcontrol.com.ua/en/catalog/company_details/22017550/</t>
  </si>
  <si>
    <t>Комунальна установа "Центр надання соціальних послуг" Новодонецької селищної ради</t>
  </si>
  <si>
    <t>Novodonetska</t>
  </si>
  <si>
    <t>Донецька обл., Краматорський р-н, ТГ Новодонецька, смт Новодонецьке,  вул. БЛАГОВІСНА СЕЛ. НОВОДОНЕЦЬКЕ, буд. 3</t>
  </si>
  <si>
    <t>https://youcontrol.com.ua/en/catalog/company_details/43910846/</t>
  </si>
  <si>
    <t>Комунальна установа "Комишівський психоневрологічний інтернат"</t>
  </si>
  <si>
    <t>Novohrodivska</t>
  </si>
  <si>
    <t>Донецька обл., Покровський р-н, ТГ Новогродівська, смт Комишівка, , буд. 10</t>
  </si>
  <si>
    <t>https://youcontrol.com.ua/en/catalog/company_details/03190254/</t>
  </si>
  <si>
    <t>Новогродівський міський центр зайнятості</t>
  </si>
  <si>
    <t>Донецька обл., Покровський р-н, ТГ Новогродівська, м. Новогродівка,  вулиця Молодіжна, буд. 1</t>
  </si>
  <si>
    <t>https://youcontrol.com.ua/en/catalog/company_details/25095579/</t>
  </si>
  <si>
    <t>Новогродівський міський центр соціальних служб</t>
  </si>
  <si>
    <t>Донецька обл., Покровський р-н, ТГ Новогродівська, м. Новогродівка,  вулиця Молодіжна, буд. 1, кв. 1</t>
  </si>
  <si>
    <t>https://youcontrol.com.ua/en/catalog/company_details/32794349/</t>
  </si>
  <si>
    <t>Територіальний центр соціального обслуговування (надання соціальних послуг) м.Новогродівка</t>
  </si>
  <si>
    <t>Донецька обл., Покровський р-н, ТГ Новогродівська, м. Новогродівка,  вулиця Тургенєва, буд. 24</t>
  </si>
  <si>
    <t>https://youcontrol.com.ua/en/catalog/company_details/36634522/</t>
  </si>
  <si>
    <t>ЦЕНТР НАДАННЯ СОЦІАЛЬНИХ ПОСЛУГ НОВОГРОДІВСЬКОЇ МІСЬКОЇ РАДИ</t>
  </si>
  <si>
    <t>Донецька обл., Покровський р-н, ТГ Новогродівська, м. Новогродівка,  вул. ТУРГЕНЄВА, буд. 24</t>
  </si>
  <si>
    <t>https://youcontrol.com.ua/en/catalog/company_details/44926658/</t>
  </si>
  <si>
    <t>Територіальний центр соціального обслуговування (надання соціальних послуг) Очеретинської селищної військової адміністрації Покровського району Донецької області</t>
  </si>
  <si>
    <t>Ocheretynska</t>
  </si>
  <si>
    <t>Донецька обл., Покровський р-н, ТГ Очеретинська, смт Очеретине,  Заводська, буд. 2</t>
  </si>
  <si>
    <t>https://youcontrol.com.ua/en/catalog/company_details/21963636/</t>
  </si>
  <si>
    <t>Управління з питань освіти, молоді, спорту та розвитку культури Очеретинської селищної військово-цивільної адміністрації Покровського району Донецької області</t>
  </si>
  <si>
    <t>Донецька обл., Покровський р-н, ТГ Очеретинська, смт Очеретине, , буд. 12</t>
  </si>
  <si>
    <t>https://youcontrol.com.ua/en/catalog/company_details/44206508/</t>
  </si>
  <si>
    <t>Центр соціальних служб для сім'ї, дітей та молоді Очеретинської селищної ради</t>
  </si>
  <si>
    <t>Донецька обл., Покровський р-н, ТГ Очеретинська, смт Очеретине,  вулиця Набережна , буд. 12, кв. 6</t>
  </si>
  <si>
    <t>https://youcontrol.com.ua/en/catalog/company_details/24326491/</t>
  </si>
  <si>
    <t>Амвросіївський районний центр зайнятості</t>
  </si>
  <si>
    <t>Oleksandrivska</t>
  </si>
  <si>
    <t>Донецька обл., Краматорський р-н, ТГ Олександрівська, смт Олександрівка,  площа Олександра Невського, буд. 2</t>
  </si>
  <si>
    <t>https://youcontrol.com.ua/en/catalog/company_details/24819489/</t>
  </si>
  <si>
    <t>Олександрівський районний центр зайнятості</t>
  </si>
  <si>
    <t>https://youcontrol.com.ua/en/catalog/company_details/23114338/</t>
  </si>
  <si>
    <t>Олександрівський районний центр соціальних служб для сім'ї, дітей та молоді</t>
  </si>
  <si>
    <t>Донецька обл., Краматорський р-н, ТГ Олександрівська, смт Олександрівка,  вулиця Самарська , буд. 20</t>
  </si>
  <si>
    <t>https://youcontrol.com.ua/en/catalog/company_details/30004685/</t>
  </si>
  <si>
    <t>Центр надання соціальних послуг Олександрівської селищної рада Донецької області</t>
  </si>
  <si>
    <t>Донецька обл., Краматорський р-н, ТГ Олександрівська, смт Олександрівка,  вул. СОБОРНА С.ОЛЕКСАНДРІВКА, буд. 20</t>
  </si>
  <si>
    <t>https://youcontrol.com.ua/en/catalog/company_details/42655770/</t>
  </si>
  <si>
    <t>Комунальна установа "Покровський психоневрологічний інтернат"</t>
  </si>
  <si>
    <t>Донецька обл., Покровський р-н, ТГ Покровська, м. Покровськ,  вул. СТЕПАНА БОВКУНА, буд. 1</t>
  </si>
  <si>
    <t>https://youcontrol.com.ua/en/catalog/company_details/03190679/</t>
  </si>
  <si>
    <t>Покровський міський центр соціальних служб Донецької області</t>
  </si>
  <si>
    <t>Донецька обл., Покровський р-н, ТГ Покровська, м. Покровськ,  Поштова, буд. 22</t>
  </si>
  <si>
    <t>https://youcontrol.com.ua/en/catalog/company_details/24158616/</t>
  </si>
  <si>
    <t>Покровський районний центр соціальних служб для сім'ї, дітей та молоді</t>
  </si>
  <si>
    <t>Донецька обл., Покровський р-н, ТГ Покровська, м. Покровськ,  вулиця Зотова, буд. 8</t>
  </si>
  <si>
    <t>https://youcontrol.com.ua/en/catalog/company_details/21961666/</t>
  </si>
  <si>
    <t>Територіальний центр соціального обслуговування (надання соціальних послуг) Покровського району</t>
  </si>
  <si>
    <t>https://youcontrol.com.ua/en/catalog/company_details/26042119/</t>
  </si>
  <si>
    <t>Громадська Органызацыя «Ніжний вік»</t>
  </si>
  <si>
    <t>Sartanska</t>
  </si>
  <si>
    <t>Донецька обл., Маріупольський р-н, ТГ Сартанська, с. Павлопіль,  вулиця Садова, буд. 11</t>
  </si>
  <si>
    <t>https://nizhniyvik.ucoz.org/</t>
  </si>
  <si>
    <t>Кіровський міський центр зайнятості</t>
  </si>
  <si>
    <t>Selydivska</t>
  </si>
  <si>
    <t>Донецька обл., Покровський р-н, ТГ Селидівська, м. Селидове,  вулиця Карла Маркса, буд. 41а</t>
  </si>
  <si>
    <t>https://youcontrol.com.ua/en/catalog/company_details/21990797/</t>
  </si>
  <si>
    <t>Комунальна установа "Центр надання соціальних послуг" Селидівської міської ради</t>
  </si>
  <si>
    <t>Донецька обл., Покровський р-н, ТГ Селидівська, м. Селидове,  Пушкіна, буд. 8</t>
  </si>
  <si>
    <t>https://youcontrol.com.ua/en/catalog/company_details/34766528/</t>
  </si>
  <si>
    <t>Селидівський міський центр зайнятості</t>
  </si>
  <si>
    <t>https://youcontrol.com.ua/en/catalog/company_details/22039540/</t>
  </si>
  <si>
    <t>КОМУНАЛЬНА УСТАНОВА "ЦЕНТР НАДАННЯ СОЦІАЛЬНИХ ПОСЛУГ ШАХІВСЬКОЇ СІЛЬСЬКОЇ РАДИ"</t>
  </si>
  <si>
    <t>Shakhivska</t>
  </si>
  <si>
    <t>Донецька обл., Покровський р-н, ТГ Шахівська, с. Шахове,  вул. М.Ф.Чернявського, буд. 5</t>
  </si>
  <si>
    <t>https://shahivska-gromada.gov.ua/</t>
  </si>
  <si>
    <t>Комунальна  установа  "Центр  надання  соціальних  послуг  Сіверської  міської  ради  Бахмутського  району  Донецької  області"</t>
  </si>
  <si>
    <t>Siverska</t>
  </si>
  <si>
    <t>Донецька обл., Бахмутський р-н, ТГ Сіверська, м. Сіверськ,  пров. ЗАВОДСЬКИЙ, буд. 8</t>
  </si>
  <si>
    <t>https://www.facebook.com/profile.php?id=61574052237551</t>
  </si>
  <si>
    <t>Громадська організація "СЛОВ'ЯНСЬКА МІСЬКА ОРГАНІЗАЦІЯ ТОВАРИСТВА ЧЕРВОНОГО ХРЕСТА УКРАЇНИ"</t>
  </si>
  <si>
    <t>Донецька обл., Краматорський р-н, ТГ Слов’янська, м. Слов’янськ,  площа Соборна, буд. 2а</t>
  </si>
  <si>
    <t>https://youcontrol.com.ua/en/catalog/company_details/35831388/</t>
  </si>
  <si>
    <t>Жданівський міський центр зайнятості</t>
  </si>
  <si>
    <t>Донецька обл., Краматорський р-н, ТГ Слов’янська, м. Слов’янськ,  площа Соборна, буд. 3</t>
  </si>
  <si>
    <t>https://youcontrol.com.ua/en/catalog/company_details/25117238/</t>
  </si>
  <si>
    <t>Комунальна установа "Слов'янський психоневрологічний інтернат"</t>
  </si>
  <si>
    <t>Донецька обл., Краматорський р-н, ТГ Слов’янська, м. Слов’янськ,  вул. КУРЧАТОВА, буд. 72</t>
  </si>
  <si>
    <t>https://youcontrol.com.ua/en/catalog/company_details/03190231/</t>
  </si>
  <si>
    <t>Комунальна установа "Територіальний центр соціального обслуговування (надання соціальних послуг) Слов'янської міської ради"</t>
  </si>
  <si>
    <t>Донецька обл., Краматорський р-н, ТГ Слов’янська, м. Слов’янськ,  вул. ВІЛЬНА, буд. 7А</t>
  </si>
  <si>
    <t>https://youcontrol.com.ua/en/catalog/company_details/37011369/</t>
  </si>
  <si>
    <t>Комунальна установа "Центр комплексної реабілітації для осіб (дітей) з інвалідністю Слов'янської міської ради"</t>
  </si>
  <si>
    <t>Донецька обл., Краматорський р-н, ТГ Слов’янська, м. Слов’янськ,  вулиця Вільна, буд. 7а, кв. 7а</t>
  </si>
  <si>
    <t>https://youcontrol.com.ua/en/catalog/company_details/37230558/</t>
  </si>
  <si>
    <t>Слов'янський міський центр зайнятості</t>
  </si>
  <si>
    <t>https://youcontrol.com.ua/en/catalog/company_details/23781904/</t>
  </si>
  <si>
    <t>Слов'янський районний центр соціальних служб для сім'ї, дітей та молоді</t>
  </si>
  <si>
    <t>Донецька обл., Краматорський р-н, ТГ Слов’янська, м. Слов’янськ,  вулиця Банківська, буд. 70, кв. 1</t>
  </si>
  <si>
    <t>https://youcontrol.com.ua/en/catalog/company_details/23355119/</t>
  </si>
  <si>
    <t>Комунальна установа «Центр надання соціальних послуг Соледарської міської ради Бахмутського району Донецької області»</t>
  </si>
  <si>
    <t>Soledarska</t>
  </si>
  <si>
    <t>Донецька обл., Бахмутський р-н, ТГ Соледарська, м. Соледар,  вулиця Паркова, буд. 3а</t>
  </si>
  <si>
    <t>https://youcontrol.com.ua/en/catalog/company_details/43564297/</t>
  </si>
  <si>
    <t>Комунальний заклад "Центр надання соціальних послуг Святогірської міської ради Краматорського району Донецької області"</t>
  </si>
  <si>
    <t>Sviatohirska</t>
  </si>
  <si>
    <t>Донецька обл., Краматорський р-н, ТГ Святогірська, м. Святогірськ,  вул. СОСЮРИ ВОЛОДИМИРА, буд. 8, кв. 101</t>
  </si>
  <si>
    <t>http://svyatogirsk.com.ua</t>
  </si>
  <si>
    <t>Комунальний заклад «Центр надання соціальних послуг» Світлодарської міської військово-цивільної адміністрації Бахмутського району Донецької області</t>
  </si>
  <si>
    <t>Svitlodarska</t>
  </si>
  <si>
    <t>Донецька обл., Бахмутський р-н, ТГ Світлодарська, м. Світлодарськ,  вулиця Без назви, буд. 16</t>
  </si>
  <si>
    <t>https://youcontrol.com.ua/en/catalog/company_details/25580027/</t>
  </si>
  <si>
    <t>КОМУНАЛЬНИЙ ЗАКЛАД "ТЕРИТОРІАЛЬНИЙ ЦЕНТР СОЦІАЛЬНОГО ОБСЛУГОВУВАННЯ (НАДАННЯ СОЦІАЛЬНИХ ПОСЛУГ)" ТОРЕЦЬКОЇ МІСЬКОЇ ВІЙСЬКОВО-ЦИВІЛЬНОЇ АДМІНІСТРАЦІЇ БАХМУТСЬКОГО РАЙОНУ ДОНЕЦЬКОЇ ОБЛАСТІ</t>
  </si>
  <si>
    <t>Toretska</t>
  </si>
  <si>
    <t>Донецька обл., Бахмутський р-н, ТГ Торецька,  ВУЛИЦЯ ТЕРЕШКОВОЇ, буд. 11</t>
  </si>
  <si>
    <t>https://www.toretsk-vca.gov.ua</t>
  </si>
  <si>
    <t>Комунальний заклад Торецький міський центр соціальних служб</t>
  </si>
  <si>
    <t>Донецька обл., Бахмутський р-н, ТГ Торецька,  Руднична, буд. 35</t>
  </si>
  <si>
    <t>https://www.facebook.com/dzcsssdm</t>
  </si>
  <si>
    <t>Комунальна установа "Центр надання соціальних послуг"Удачненської селищної ради Покровського району Донецької обл.</t>
  </si>
  <si>
    <t>Udachnenska</t>
  </si>
  <si>
    <t>Донецька обл., Покровський р-н, ТГ Удачненська,  вул. ЗАЛІЗНИЧНА (СМТ УДАЧНЕ), буд. 53</t>
  </si>
  <si>
    <t>https://youcontrol.com.ua/en/catalog/company_details/44192197/</t>
  </si>
  <si>
    <t>Великоновосілківський районний центр зайнятості</t>
  </si>
  <si>
    <t>Velykonovosilkivska</t>
  </si>
  <si>
    <t>Донецька обл., Волноваський р-н, ТГ Великоновосілківська, смт Велика Новосілка,  вулиця Центральна, буд. 103</t>
  </si>
  <si>
    <t>https://youcontrol.com.ua/en/catalog/company_details/21978276/</t>
  </si>
  <si>
    <t>Великоновосілківський районний центр соціальних служб для сім'ї, дітей та молоді</t>
  </si>
  <si>
    <t>Донецька обл., Волноваський р-н, ТГ Великоновосілківська, смт Велика Новосілка,  вулиця Шкільна (Щорса), буд. 42</t>
  </si>
  <si>
    <t>https://youcontrol.com.ua/en/catalog/company_details/25339082/</t>
  </si>
  <si>
    <t>Комунальна установа Центр надання соціальних послуг Великоновосілківської селищної ради "Турбота"</t>
  </si>
  <si>
    <t>Донецька обл., Волноваський р-н, ТГ Великоновосілківська, с. Андріївка,  Миру, буд. 50, к. 0</t>
  </si>
  <si>
    <t>https://youcontrol.com.ua/en/catalog/company_details/43968765/</t>
  </si>
  <si>
    <t>Територіальний центр соціального обслуговування та надання соціальних послуг Великоновосілківського району</t>
  </si>
  <si>
    <t>Донецька обл., Волноваський р-н, ТГ Великоновосілківська, смт Велика Новосілка,  вулиця Пушкіна  , буд. 36</t>
  </si>
  <si>
    <t>http://vn-rda.gov.ua/</t>
  </si>
  <si>
    <t>Шахтарський міський центр зайнятості</t>
  </si>
  <si>
    <t>https://youcontrol.com.ua/en/catalog/company_details/25327469/</t>
  </si>
  <si>
    <t>Волноваський районний територіальний центр соціального обслуговування (надання соціальних послуг)</t>
  </si>
  <si>
    <t>Volnovaska</t>
  </si>
  <si>
    <t>Донецька обл., Волноваський р-н, ТГ Волноваська, м. Волноваха,  вулиця Центральна, буд. 100</t>
  </si>
  <si>
    <t>https://youcontrol.com.ua/en/catalog/company_details/26444639/</t>
  </si>
  <si>
    <t>Волноваський районний центр зайнятості</t>
  </si>
  <si>
    <t>Донецька обл., Волноваський р-н, ТГ Волноваська, м. Волноваха,  вулиця Обручева, буд. 17</t>
  </si>
  <si>
    <t>https://youcontrol.com.ua/en/catalog/company_details/22009177/</t>
  </si>
  <si>
    <t>Волноваський районний центр комплексної реабілітації для дітей з інвалідністю</t>
  </si>
  <si>
    <t>Донецька обл., Волноваський р-н, ТГ Волноваська, м. Волноваха,  Менделєєва, буд. 19, кв. 19</t>
  </si>
  <si>
    <t>http://www.facebook.com/groups/1053083461558549/</t>
  </si>
  <si>
    <t>Докучаєвський міський центр зайнятості</t>
  </si>
  <si>
    <t>https://youcontrol.com.ua/en/catalog/company_details/23171371/</t>
  </si>
  <si>
    <t>Територіальний центр соціального обслуговування (надання соціальних послуг) Волноваської міської територіальної громади</t>
  </si>
  <si>
    <t>Донецька обл., Волноваський р-н, ТГ Волноваська, м. Волноваха,  вул.Центральна, буд. 100</t>
  </si>
  <si>
    <t>https://youcontrol.com.ua/en/catalog/company_details/44065781/</t>
  </si>
  <si>
    <t>Вугледарський міський центр зайнятості</t>
  </si>
  <si>
    <t>Vuhledarska</t>
  </si>
  <si>
    <t>Донецька обл., Волноваський р-н, ТГ Вугледарська, м. Вугледар,  вулиця Шахтарська, буд. 16-а</t>
  </si>
  <si>
    <t>https://youcontrol.com.ua/en/catalog/company_details/22026879/</t>
  </si>
  <si>
    <t>Вугледарський міський центр соціальних служб для сім'ї, дітей та молоді</t>
  </si>
  <si>
    <t>Донецька обл., Волноваський р-н, ТГ Вугледарська, м. Вугледар,  вул. 13 ДЕСАНТНИКІВ, буд. 25, кв. 16</t>
  </si>
  <si>
    <t>https://youcontrol.com.ua/en/catalog/company_details/33491322/</t>
  </si>
  <si>
    <t>ТЕРИТОРІАЛЬНИЙ ЦЕНТР СОЦІАЛЬНОГО ОБСЛУГОВУВАННЯ (НАДАННЯ СОЦІАЛЬНИХ ПОСЛУГ) М.ВУГЛЕДАР ДОНЕЦЬКОЇ ОБЛАСТІ</t>
  </si>
  <si>
    <t>Донецька обл., Волноваський р-н, ТГ Вугледарська, м. Вугледар,  вул. ТРИФОНОВА, буд. 28, кв. 17</t>
  </si>
  <si>
    <t>https://youcontrol.com.ua/en/catalog/company_details/25953379/</t>
  </si>
  <si>
    <t>Комунальна установа "Бахмутський психоневрологічний інтернат"</t>
  </si>
  <si>
    <t>Донецька обл., Бахмутський р-н, , буд. 7</t>
  </si>
  <si>
    <t>https://youcontrol.com.ua/en/catalog/company_details/03190277/</t>
  </si>
  <si>
    <t>Комунальна установа "Маріупольський будинок-інтернат для громадян похилого віку та осіб з інвалідністю № 2"</t>
  </si>
  <si>
    <t>Донецька обл., Маріупольський р-н,  пров. 2 ПРИМОРСЬКИЙ, буд. 29</t>
  </si>
  <si>
    <t>https://youcontrol.com.ua/en/catalog/company_details/22042223/</t>
  </si>
  <si>
    <t>Територіальний центр соціального обслуговування (надання соціальних послуг) Покровської міської ради Донецької області</t>
  </si>
  <si>
    <t>Донецька обл., Покровський р-н,  вул. ПОШТОВА, буд. 22</t>
  </si>
  <si>
    <t>https://youcontrol.com.ua/en/catalog/company_details/36710545/</t>
  </si>
  <si>
    <t>КОМУНАЛЬНЕ НЕКОМЕРЦІЙНЕ ПІДПРИЄМСТВО "МІСЬКА ЛІКАРНЯ № 2" КРАМАТОРСЬКОЇ МІСЬКОЇ РАДИ</t>
  </si>
  <si>
    <t>Kramatorskyi Raion</t>
  </si>
  <si>
    <t>Kramatorsk Miska Hromada</t>
  </si>
  <si>
    <t>ДОНЕЦЬКА обл., місто КРАМАТОРСЬК, вулиця Героїв України 17</t>
  </si>
  <si>
    <t>ДОНЕЦЬКА обл., місто КРАМАТОРСЬК, вулиця Героїв України 20</t>
  </si>
  <si>
    <t>ДОНЕЦЬКА обл., місто КРАМАТОРСЬК, вулиця Дніпровська 14</t>
  </si>
  <si>
    <t>КОМУНАЛЬНЕ НЕКОМЕРЦІЙНЕ ПІДПРИЄМСТВО ''ЦЕНТРАЛЬНА МІСЬКА КЛІНІЧНА ЛІКАРНЯ'' ДРУЖКІВСЬКОЇ МІСЬКОЇ РАДИ</t>
  </si>
  <si>
    <t>Druzhkivka Miska Hromada</t>
  </si>
  <si>
    <t>ДОНЕЦЬКА обл., місто ДРУЖКІВКА, вулиця вулиця Машинобудівників 56</t>
  </si>
  <si>
    <t>Благодійна організація "Благодійний фонд"Карітас-Більшівці УГКЦ"</t>
  </si>
  <si>
    <t>Ivano-Frankivsk</t>
  </si>
  <si>
    <t>Bilshivtsivska</t>
  </si>
  <si>
    <t>Івано-Франківська обл., Івано-Франківський р-н, ТГ Більшівцівська, смт Більшівці,  вул. ЦЕРКОВНА, буд. 9</t>
  </si>
  <si>
    <t>https://youcontrol.com.ua/en/catalog/company_details/45311898/</t>
  </si>
  <si>
    <t>Благодійна організація "Благодійний Фонд "Карітас-Богородчани"</t>
  </si>
  <si>
    <t>Bohorodchanska</t>
  </si>
  <si>
    <t>Івано-Франківська обл., Івано-Франківський р-н, ТГ Богородчанська, смт Богородчани,   ГРУШЕВСЬКОГО, буд. 3</t>
  </si>
  <si>
    <t>https://youcontrol.com.ua/en/catalog/company_details/45273842/</t>
  </si>
  <si>
    <t>Управління "Центр надання соціальних послуг" Богородчанської селищної ради</t>
  </si>
  <si>
    <t>Івано-Франківська обл., Івано-Франківський р-н, ТГ Богородчанська, смт Богородчани,  Шевченка, буд. 66, кв. 66</t>
  </si>
  <si>
    <t>https://youcontrol.com.ua/en/catalog/company_details/44121880/</t>
  </si>
  <si>
    <t>Болехівська міська філія Івано-Франківського обласного центру зайнятості</t>
  </si>
  <si>
    <t>Kalush</t>
  </si>
  <si>
    <t>Bolekhivska</t>
  </si>
  <si>
    <t>Івано-Франківська обл., Калуський р-н, ТГ Болехівська, м. Болехів,  вул.Петрушевича, буд. 4В</t>
  </si>
  <si>
    <t>Болехівський міський центр соціальних служб для сім'ї</t>
  </si>
  <si>
    <t>Івано-Франківська обл., Калуський р-н, ТГ Болехівська, м. Болехів,  пл. ФРАНКА, буд. 12</t>
  </si>
  <si>
    <t>https://youcontrol.com.ua/en/catalog/company_details/32624259/</t>
  </si>
  <si>
    <t>Територіальний центр соціального обслуговування (надання соціальних послуг) Болехівської міської ради</t>
  </si>
  <si>
    <t>Івано-Франківська обл., Калуський р-н, ТГ Болехівська, м. Болехів, , буд. 39, кв. 39</t>
  </si>
  <si>
    <t>https://youcontrol.com.ua/en/catalog/company_details/25570603/</t>
  </si>
  <si>
    <t>"Комунальний заклад ""Центр надання соціальних послуг Брошнів-Осадської селищної ради"""</t>
  </si>
  <si>
    <t>Broshniv-Osadska</t>
  </si>
  <si>
    <t>Івано-Франківська обл., Калуський р-н, ТГ Брошнів-Осадська, смт Брошнів-Осада,  22 Січня, буд. 85</t>
  </si>
  <si>
    <t>https://youcontrol.com.ua/en/catalog/company_details/44676017/</t>
  </si>
  <si>
    <t>Відділ соціального захисту населення Бурштинської міської ради</t>
  </si>
  <si>
    <t>Burshtynska</t>
  </si>
  <si>
    <t>Івано-Франківська обл., Івано-Франківський р-н, ТГ Бурштинська, м. Бурштин,   вул.С.Стрільців, буд. 4, кв. 1</t>
  </si>
  <si>
    <t>https://youcontrol.com.ua/en/catalog/company_details/39560155/</t>
  </si>
  <si>
    <t>Комунальний заклад "Центр надання соціальних послуг Бурштинської міської ради "Довір'я""</t>
  </si>
  <si>
    <t>Івано-Франківська обл., Івано-Франківський р-н, ТГ Бурштинська, м. Бурштин,  вул. МІЦКЕВИЧА, буд. 49</t>
  </si>
  <si>
    <t>https://youcontrol.com.ua/en/catalog/company_details/38335906/</t>
  </si>
  <si>
    <t>Делятинський психоневрологічний інтернат</t>
  </si>
  <si>
    <t>Nadvirna</t>
  </si>
  <si>
    <t>Deliatynska</t>
  </si>
  <si>
    <t>Івано-Франківська обл., Надвірнянський р-н, ТГ Делятинська,  вул. ШЕПТИЦЬКОГО С.ДЕЛЯТИН, буд. 32</t>
  </si>
  <si>
    <t>https://youcontrol.com.ua/en/catalog/company_details/03188694/</t>
  </si>
  <si>
    <t>Комунальний заклад "Центр надання соціальних послуг" Делятинської селищної ради</t>
  </si>
  <si>
    <t>Івано-Франківська обл., Надвірнянський р-н, ТГ Делятинська, смт Делятин,  вул. 16 ЛИПНЯ СМТ ДЕЛЯТИН, буд. 273</t>
  </si>
  <si>
    <t>https://youcontrol.com.ua/en/catalog/company_details/44895756/</t>
  </si>
  <si>
    <t>Благодійна організація "Благодійний фонд "Карітас - Долина"</t>
  </si>
  <si>
    <t>Dolynska</t>
  </si>
  <si>
    <t>Івано-Франківська обл., Калуський р-н, ТГ Долинська, м. Долина,  вул. ШЕПТИЦЬКОГО М.ДОЛИНА, буд. 64, к. а</t>
  </si>
  <si>
    <t>https://youcontrol.com.ua/en/catalog/company_details/45657414/</t>
  </si>
  <si>
    <t>Долинський обласний центр соціальної підтримки дітей та сімей "Теплий дім"</t>
  </si>
  <si>
    <t>Івано-Франківська обл., Калуський р-н, ТГ Долинська, м. Долина,  вул. ІВАСЮКА М.ДОЛИНА, буд. 16</t>
  </si>
  <si>
    <t>https://youcontrol.com.ua/en/catalog/company_details/43678123/</t>
  </si>
  <si>
    <t>015.2; 015.3.1</t>
  </si>
  <si>
    <t>КОМУНАЛЬНИЙ ЗАКЛАД ЦЕНТР НАДАННЯ СОЦІАЛЬНИХ ПОСЛУГ ДОЛИНСЬКОЇ МІСЬКОЇ РАДИ</t>
  </si>
  <si>
    <t>Івано-Франківська обл., Калуський р-н, ТГ Долинська, м. Долина, , буд. 14</t>
  </si>
  <si>
    <t>https://youcontrol.com.ua/en/catalog/company_details/44132997/</t>
  </si>
  <si>
    <t>Територіальний центр соціального обслуговування         ( надання соціальних послуг ) Долинської міської ради</t>
  </si>
  <si>
    <t>Івано-Франківська обл., Калуський р-н, ТГ Долинська, м. Долина,  вулиця Пушкіна, буд. 14, кв. 14</t>
  </si>
  <si>
    <t>https://youcontrol.com.ua/en/catalog/company_details/25568776/</t>
  </si>
  <si>
    <t>БЛАГОДІЙНА ОРГАНІЗАЦІЯ "БЛАГОДІЙНИЙ ФОНД "КАРІТАС-МАРІЯМПІЛЬ УГКЦ"</t>
  </si>
  <si>
    <t>Dubovetska</t>
  </si>
  <si>
    <t>Івано-Франківська обл., Івано-Франківський р-н, ТГ Дубовецька, с. Маріямпіль,  вул. ГАЛИЦЬКА, буд. 2</t>
  </si>
  <si>
    <t>https://youcontrol.com.ua/en/catalog/company_details/44970534/</t>
  </si>
  <si>
    <t>БЛАГОДІЙНА ОРГАНІЗАЦІЯ "БЛАГОДІЙНИЙ ФОНД "КАРІТАС-ТУСТАНЬ УГКЦ"</t>
  </si>
  <si>
    <t>Івано-Франківська обл., Івано-Франківський р-н, ТГ Дубовецька, с. Тустань,  вул. ГАЛИЦЬКА, буд. 16</t>
  </si>
  <si>
    <t>https://youcontrol.com.ua/en/catalog/company_details/44994906/</t>
  </si>
  <si>
    <t>КОМУНАЛЬНА УСТАНОВА "ЦЕНТР НАДАННЯ СОЦІАЛЬНИХ ПОСЛУГ "Дубовецької сільської ради Івано-Франківського району Івано-Франківської області "</t>
  </si>
  <si>
    <t>Івано-Франківська обл., Івано-Франківський р-н, ТГ Дубовецька, с. Тустань,  пр.Незалежності, буд. 1</t>
  </si>
  <si>
    <t>https://youcontrol.com.ua/en/catalog/company_details/45991230/</t>
  </si>
  <si>
    <t>БЛАГОДІЙНА ОРГАНІЗАЦІЯ "БЛАГОДІЙНИЙ ФОНД "КАРІТАС-ГАЛИЧ УГКЦ"</t>
  </si>
  <si>
    <t>Halytska</t>
  </si>
  <si>
    <t>Івано-Франківська обл., Івано-Франківський р-н, ТГ Галицька,  майдан Різдва, буд. 1</t>
  </si>
  <si>
    <t>https://youcontrol.com.ua/en/catalog/company_details/45137357/</t>
  </si>
  <si>
    <t>Галицький територіальний центр надання соціальних послуг Галицької міської ради</t>
  </si>
  <si>
    <t>Івано-Франківська обл., Івано-Франківський р-н, ТГ Галицька, м. Галич,  Коновальця, буд. 11</t>
  </si>
  <si>
    <t>https://youcontrol.com.ua/en/catalog/company_details/37126293/</t>
  </si>
  <si>
    <t>МІЖРЕГІОНАЛЬНИЙ ЦЕНТР СОЦІАЛЬНО-ПСИХОЛОГІЧНОЇ  РЕАБІЛІТАЦІЇ ДІТЕЙ В ІВАНО-ФРАНКІВСЬКІЙ ОБЛАСТІ</t>
  </si>
  <si>
    <t>Івано-Франківська обл., Івано-Франківський р-н, ТГ Галицька,  Чорновола, буд. 104</t>
  </si>
  <si>
    <t>https://youcontrol.com.ua/en/catalog/company_details/36732464/</t>
  </si>
  <si>
    <t>Городенківська районна філія Івано-Франківського обласного центру зайнятості</t>
  </si>
  <si>
    <t>Kolomyia</t>
  </si>
  <si>
    <t>Horodenkivska</t>
  </si>
  <si>
    <t>Івано-Франківська обл., Коломийський р-н, ТГ Городенківська, м. Городенка,  вул.Шевченка, буд. 73</t>
  </si>
  <si>
    <t>Комунальний заклад " Центр соціального обслуговування " Городенківської міської ради</t>
  </si>
  <si>
    <t>Івано-Франківська обл., Коломийський р-н, ТГ Городенківська, с. Тишківці,  вулиця Незалежності , буд. 17, кв. 17</t>
  </si>
  <si>
    <t>https://hth.gov.ua/</t>
  </si>
  <si>
    <t>ІВАНО-ФРАНКІВСЬКА МІСЬКА ОРГАНІЗАЦІЯ ТОВАРИСТВА ЧЕРВОНОГО ХРЕСТА УКРАЇНИ</t>
  </si>
  <si>
    <t>Ivano-Frankivska</t>
  </si>
  <si>
    <t>Івано-Франківська обл., Івано-Франківський р-н, ТГ Івано-Франківська, м. Івано-Франківськ,  вул. ПАНАСА МИРНОГО, буд. 8</t>
  </si>
  <si>
    <t>https://youcontrol.com.ua/en/catalog/company_details/34844202/</t>
  </si>
  <si>
    <t>ІВАНО-ФРАНКІВСЬКА ОБЛАСНА ОРГАНІЗАЦІЯ ТОВАРИСТВА ЧЕРВОНОГО ХРЕСТА УКРАЇНИ</t>
  </si>
  <si>
    <t>Івано-Франківська обл., Івано-Франківський р-н, ТГ Івано-Франківська, м. Івано-Франківськ,  вул. ВАСИЛІЯНОК, буд. 6</t>
  </si>
  <si>
    <t>https://youcontrol.com.ua/en/catalog/company_details/02940204/</t>
  </si>
  <si>
    <t>ІВАНО-ФРАНКІВСЬКА ОБЛАСНА ОРГАНІЗАЦІЯ УКРАЇНСЬКОГО ТОВАРИСТВА ГЛУХИХ</t>
  </si>
  <si>
    <t>Івано-Франківська обл., Івано-Франківський р-н, ТГ Івано-Франківська, м. Івано-Франківськ,  вул. СІЧОВИХ СТРІЛЬЦІВ, буд. 28</t>
  </si>
  <si>
    <t>https://youcontrol.com.ua/en/catalog/company_details/03973000/</t>
  </si>
  <si>
    <t>Івано-Франківська обл., Івано-Франківський р-н, ТГ Івано-Франківська, м. Івано-Франківськ,  Січових Стрільців, буд. 28</t>
  </si>
  <si>
    <t>Івано-Франківський геріатричний пансіонат</t>
  </si>
  <si>
    <t>Івано-Франківська обл., Івано-Франківський р-н, ТГ Івано-Франківська, м. Івано-Франківськ, , буд. 4</t>
  </si>
  <si>
    <t>https://youcontrol.com.ua/en/catalog/company_details/03188748/</t>
  </si>
  <si>
    <t>Івано-Франківський міський центр зайнятості</t>
  </si>
  <si>
    <t>Івано-Франківська обл., Івано-Франківський р-н, ТГ Івано-Франківська, м. Івано-Франківськ,  вул. Набережна ім. В.Стефаника, , буд. 34 Б</t>
  </si>
  <si>
    <t>https://www.ifr.dcz.gov.ua</t>
  </si>
  <si>
    <t>Івано-Франківський територіальний центр соціального обслуговування (надання соціальних послуг)</t>
  </si>
  <si>
    <t>Івано-Франківська обл., Івано-Франківський р-н, ТГ Івано-Франківська, м. Івано-Франківськ,  вул. КОПЕРНИКА, буд. 1</t>
  </si>
  <si>
    <t>https://youcontrol.com.ua/en/catalog/company_details/19395930/</t>
  </si>
  <si>
    <t>Благодійна організація "100 відсотків життя Івано-Франківськ"</t>
  </si>
  <si>
    <t>Івано-Франківська обл., Івано-Франківський р-н, ТГ Івано-Франківська, м. Івано-Франківськ,  Токарська, буд. 10а</t>
  </si>
  <si>
    <t>https://youcontrol.com.ua/en/catalog/company_details/41295836/</t>
  </si>
  <si>
    <t>Благодійна організація "Благодійний фонд "ЗАХІД ШАНС"</t>
  </si>
  <si>
    <t>Івано-Франківська обл., Івано-Франківський р-н, ТГ Івано-Франківська, м. Івано-Франківськ,  бульвар Північний, буд. 1, кв. 46</t>
  </si>
  <si>
    <t>http://zahidshans.if.ua/</t>
  </si>
  <si>
    <t>Благодійна організація "Благодійний фонд "Карітас Вознесіння Господнього"</t>
  </si>
  <si>
    <t>Івано-Франківська обл., Івано-Франківський р-н, ТГ Івано-Франківська, м. Івано-Франківськ,  вул. ЧОРНОВОЛА, буд. 136а</t>
  </si>
  <si>
    <t>https://youcontrol.com.ua/en/catalog/company_details/45306359/</t>
  </si>
  <si>
    <t>Благодійна організація "Благодійний фонд "Карітас-Івано-Франківськ УГКЦ"</t>
  </si>
  <si>
    <t>Івано-Франківська обл., Івано-Франківський р-н, ТГ Івано-Франківська, м. Івано-Франківськ,  Лесі Українки, буд. 1</t>
  </si>
  <si>
    <t>https://www.caritas.if.ua</t>
  </si>
  <si>
    <t>Благодійна організація "Перший добровольчий хірургічний шпиталь"</t>
  </si>
  <si>
    <t>Івано-Франківська обл., Івано-Франківський р-н, ТГ Івано-Франківська, м. Івано-Франківськ,  Грушевського, буд. 38, кв. 8</t>
  </si>
  <si>
    <t>https://youcontrol.com.ua/en/catalog/company_details/45215780/</t>
  </si>
  <si>
    <t>013.0; 015.2; 016.0; 020.0</t>
  </si>
  <si>
    <t>Громадська організація "Міжнародна антинаркотична асоціація - Івано-Франківськ"</t>
  </si>
  <si>
    <t>Івано-Франківська обл., Івано-Франківський р-н, ТГ Івано-Франківська, м. Івано-Франківськ,  Незалежності, буд. 83, кв. 27</t>
  </si>
  <si>
    <t>http://vash-medservis.com.ua/</t>
  </si>
  <si>
    <t>Громадська організація "Нові крила"</t>
  </si>
  <si>
    <t>Івано-Франківська обл., Івано-Франківський р-н, ТГ Івано-Франківська, м. Івано-Франківськ,  вул. ГЕРОЇВ ХАРКОВА, буд. 15, кв. 4</t>
  </si>
  <si>
    <t>https://youcontrol.com.ua/en/catalog/company_details/42657914/</t>
  </si>
  <si>
    <t>КОМУНАЛЬНЕ ПІДПРИЄМСТВО ОБЛАСНОЇ РАДИ З ПИТАНЬ ПОШУКУ ТА ПЕРЕПОХОВАННЯ ЖЕРТВ ВОЄН, ДЕПОРТАЦІЙ ТА РЕПРЕСІЙ ТОТАЛІТАРНИХ РЕЖИМІВ "ПАМ'ЯТЬ"</t>
  </si>
  <si>
    <t>Івано-Франківська обл., Івано-Франківський р-н, ТГ Івано-Франківська, м. Івано-Франківськ,  вул. СТЕПАНА БАНДЕРИ, буд. 77</t>
  </si>
  <si>
    <t>https://youcontrol.com.ua/en/catalog/company_details/38554706/</t>
  </si>
  <si>
    <t>Комунальний заклад "Дім воїна" Івано-Франківської  міської ради</t>
  </si>
  <si>
    <t>Івано-Франківська обл., Івано-Франківський р-н, ТГ Івано-Франківська, м. Івано-Франківськ,  вул. СІЧОВИХ СТРІЛЬЦІВ, буд. 8</t>
  </si>
  <si>
    <t>https://youcontrol.com.ua/en/catalog/company_details/45028052/</t>
  </si>
  <si>
    <t>Комунальний заклад "Міський центр соціальних служб" Івано-Франківської міської ради</t>
  </si>
  <si>
    <t>Івано-Франківська обл., Івано-Франківський р-н, ТГ Івано-Франківська, м. Івано-Франківськ,  вул. СИМОНЕНКА, буд. 3Б</t>
  </si>
  <si>
    <t>https://youcontrol.com.ua/en/catalog/company_details/26162800/</t>
  </si>
  <si>
    <t>Панчук Мар'яна Стахівна</t>
  </si>
  <si>
    <t>Івано-Франківська обл., Івано-Франківський р-н, ТГ Івано-Франківська, м. Івано-Франківськ,  вул. ТРОЛЕЙБУСНА, буд. 2, кв. 64</t>
  </si>
  <si>
    <t>016.0</t>
  </si>
  <si>
    <t>ПРЕДСТАВНИЦТВО ХІЛЬФСВЕРК ІНТЕРНЕШНЛ В УКРАЇНІ</t>
  </si>
  <si>
    <t>Івано-Франківська обл., Івано-Франківський р-н, ТГ Івано-Франківська, м. Івано-Франківськ,  вул. ЧОРНОВОЛА, буд. 122</t>
  </si>
  <si>
    <t>https://www.hilfswerk.at/international</t>
  </si>
  <si>
    <t>Пугальський Тарас Володимирович Пугальський Тарас Володимирович</t>
  </si>
  <si>
    <t>Івано-Франківська обл., Івано-Франківський р-н, ТГ Івано-Франківська, м. Івано-Франківськ,  вул. Бельведерська, буд. 42, кв. 55</t>
  </si>
  <si>
    <t>СОЦІАЛЬНО-РЕАБІЛІТАЦІЙНИЙ ЦЕНТР (ДИТЯЧЕ МІСТЕЧКО) "СВІТЛИЦЯ СВЯТОЇ МАКРИНИ"</t>
  </si>
  <si>
    <t>Івано-Франківська обл., Івано-Франківський р-н, ТГ Івано-Франківська, м. Івано-Франківськ,  вул. ВАСИЛІЯНОК, буд. 17</t>
  </si>
  <si>
    <t>https://youcontrol.com.ua/en/catalog/company_details/45155989/</t>
  </si>
  <si>
    <t>Товариство з обмеженою відповідальністю «Центр соціальної реабілітації та діагностики»</t>
  </si>
  <si>
    <t>Івано-Франківська обл., Івано-Франківський р-н, ТГ Івано-Франківська, м. Івано-Франківськ,  вул. ПІВДЕННИЙ БУЛЬВАР, буд. 35б</t>
  </si>
  <si>
    <t>https://youcontrol.com.ua/en/catalog/company_details/40853225/</t>
  </si>
  <si>
    <t>Благодійна організація "Благодійний фонд "Карітас-Калуш"</t>
  </si>
  <si>
    <t>Kaluska</t>
  </si>
  <si>
    <t>Івано-Франківська обл., Калуський р-н, ТГ Калуська, м. Калуш,  вул. ВИСОЧАНКА, буд. 96, к. А</t>
  </si>
  <si>
    <t>https://youcontrol.com.ua/en/catalog/company_details/45455481/</t>
  </si>
  <si>
    <t>Відокремлений підрозділ-філія Івано-Франківської обласної організації Товариства Червоного Хреста України  у Калуському районі</t>
  </si>
  <si>
    <t>Івано-Франківська обл., Калуський р-н, ТГ Калуська, м. Калуш,  вул. КАРАКАЯ, буд. 25</t>
  </si>
  <si>
    <t>https://youcontrol.com.ua/en/catalog/company_details/45724244/</t>
  </si>
  <si>
    <t>Громадська організація"Чисті серця Калуш"</t>
  </si>
  <si>
    <t>Івано-Франківська обл., Калуський р-н, ТГ Калуська, м. Калуш,  вул. Героїв України, буд. 9, к. А</t>
  </si>
  <si>
    <t>https://youcontrol.com.ua/en/catalog/company_details/44583169/</t>
  </si>
  <si>
    <t>Калуська міськрайонна філія Івано-Франківського обласного центру зайнятості</t>
  </si>
  <si>
    <t>Івано-Франківська обл., Калуський р-н, ТГ Калуська, м. Калуш,  бульвар Незалежності, буд. 1</t>
  </si>
  <si>
    <t>Калуський геріатричний центр Калуської міської ради</t>
  </si>
  <si>
    <t>https://youcontrol.com.ua/en/catalog/company_details/44992233/</t>
  </si>
  <si>
    <t>Калуський міський центр соціальних служб</t>
  </si>
  <si>
    <t>https://youcontrol.com.ua/en/catalog/company_details/31843714/</t>
  </si>
  <si>
    <t>КОМУНАЛЬНИЙ ЗАКЛАД "ЦЕНТР КОМПЛЕКСНОЇ РЕАБІЛІТАЦІЇ ДІТЕЙ З ІНВАЛІДНІСТЮ "ДОБРОДІЯ КАЛУСЬКА"</t>
  </si>
  <si>
    <t>Івано-Франківська обл., Калуський р-н, ТГ Калуська, м. Калуш,  вул. ГЕРОЇВ УКРАЇНИ, буд. 9 А</t>
  </si>
  <si>
    <t>https://youcontrol.com.ua/en/catalog/company_details/36381954/</t>
  </si>
  <si>
    <t>Територіальний центр соціального обслуговування м.Калуша</t>
  </si>
  <si>
    <t>Івано-Франківська обл., Калуський р-н, ТГ Калуська, м. Калуш,  вул. ЄВШАНА МИКОЛИ, буд. 9</t>
  </si>
  <si>
    <t>https://youcontrol.com.ua/en/catalog/company_details/30016250/</t>
  </si>
  <si>
    <t>Єдиний центр надання реабілітаційних та соціальних послуг  міста Коломия</t>
  </si>
  <si>
    <t>Kolomyiska</t>
  </si>
  <si>
    <t>Івано-Франківська обл., Коломийський р-н, ТГ Коломийська, м. Коломия,  вул. ПСТРАКА, буд. 2В</t>
  </si>
  <si>
    <t>https://youcontrol.com.ua/en/catalog/company_details/33093799/</t>
  </si>
  <si>
    <t>Благодійна організації «Благодійний фонд «Карітас Коломия»</t>
  </si>
  <si>
    <t>Івано-Франківська обл., Коломийський р-н, ТГ Коломийська, м. Коломия,  вулиця Франка, буд. 29</t>
  </si>
  <si>
    <t>http://caritas-kolomyya.org/</t>
  </si>
  <si>
    <t>Громадська організація</t>
  </si>
  <si>
    <t>Івано-Франківська обл., Коломийський р-н, ТГ Коломийська, м. Коломия,  С. Петлюри, буд. 24</t>
  </si>
  <si>
    <t>https://youcontrol.com.ua/en/catalog/company_details/25070220/</t>
  </si>
  <si>
    <t>Громадська організація "Коломийське Товариство підтримки осіб з інвалідністю внаслідок інтелектуальних порушень "КРОКуСвіт"</t>
  </si>
  <si>
    <t>Івано-Франківська обл., Коломийський р-н, ТГ Коломийська, м. Коломия,  вулиця Січових Стрільців, буд. 70, кв. 70</t>
  </si>
  <si>
    <t>https://youcontrol.com.ua/en/catalog/company_details/36682597/</t>
  </si>
  <si>
    <t>Коломийська міськрайонна філія Івано-Франківського обласного центру зайнятості</t>
  </si>
  <si>
    <t>Івано-Франківська обл., Коломийський р-н, ТГ Коломийська, м. Коломия,  вул.Мазепи, буд. 4</t>
  </si>
  <si>
    <t>Коломийський психоневрологічний інтернат</t>
  </si>
  <si>
    <t>Івано-Франківська обл., Коломийський р-н, ТГ Коломийська, м. Коломия,  вулиця Староміська , буд. 23, кв. 23</t>
  </si>
  <si>
    <t>https://youcontrol.com.ua/en/catalog/company_details/03188754/</t>
  </si>
  <si>
    <t>Коршівський геріатричний пансіонат</t>
  </si>
  <si>
    <t>Korshivska</t>
  </si>
  <si>
    <t>Івано-Франківська обл., Коломийський р-н, ТГ Коршівська, с. Коршів,  Незалежності, буд. 143</t>
  </si>
  <si>
    <t>https://youcontrol.com.ua/en/catalog/company_details/20539445/</t>
  </si>
  <si>
    <t>Комунальна установа "Центр надання соціальних послуг Косівської міської ради"</t>
  </si>
  <si>
    <t>Kosiv</t>
  </si>
  <si>
    <t>Kosivska</t>
  </si>
  <si>
    <t>Івано-Франківська обл., Косівський р-н, ТГ Косівська, м. Косів,  пл. МАЙДАН НЕЗАЛЕЖНОСТІ М.КОСІВ, буд. 11</t>
  </si>
  <si>
    <t>https://youcontrol.com.ua/en/catalog/company_details/44063740/</t>
  </si>
  <si>
    <t>КОСІВСЬКА РАЙОННА ОРГАНІЗАЦІЯ ТОВАРИСТВА ЧЕРВОНОГО ХРЕСТА УКРАЇНИ</t>
  </si>
  <si>
    <t>Івано-Франківська обл., Косівський р-н, ТГ Косівська, м. Косів,  НЕЗАЛЕЖНОСТІ, буд. 55</t>
  </si>
  <si>
    <t>https://youcontrol.com.ua/en/catalog/company_details/26054559/</t>
  </si>
  <si>
    <t>БЛАГОДІЙНА ОРГАНІЗАЦІЯ Благодійний фонд "КАРІТАС-ЛИСЕЦЬ УГКЦ"</t>
  </si>
  <si>
    <t>Lysetska</t>
  </si>
  <si>
    <t>Івано-Франківська обл., Івано-Франківський р-н, ТГ Лисецька, смт Лисець,  вул. СІЧОВИХ СТРІЛЬЦІВ СМТ ЛИСЕЦЬ, буд. 56</t>
  </si>
  <si>
    <t>https://youcontrol.com.ua/en/catalog/company_details/44829065/</t>
  </si>
  <si>
    <t>Комунальна установа "Центр надання соціальних послуг" Лисецької селищної ради</t>
  </si>
  <si>
    <t>Івано-Франківська обл., Івано-Франківський р-н, ТГ Лисецька, смт Лисець,  вул. СІЧОВИХ СТРІЛЬЦІВ СМТ ЛИСЕЦЬ, буд. 55</t>
  </si>
  <si>
    <t>https://youcontrol.com.ua/en/catalog/company_details/45053005/</t>
  </si>
  <si>
    <t>Благодійна Організація Благодійний Фонд "Карітас-Надвірна"</t>
  </si>
  <si>
    <t>Nadvirnianska</t>
  </si>
  <si>
    <t>Івано-Франківська обл., Надвірнянський р-н, ТГ Надвірнянська, м. Надвірна,  вул. КОТЛЯРЕВСЬКОГО М.НАДВІРНА, буд. 4, к. а</t>
  </si>
  <si>
    <t>https://youcontrol.com.ua/en/catalog/company_details/26054832/</t>
  </si>
  <si>
    <t>015.1; 015.3.1; 016.0</t>
  </si>
  <si>
    <t>Відокремлений підрозділ-філія Івано-Франківської обласної організації Товариства Червоного Хреста України у Надвірнянському районі</t>
  </si>
  <si>
    <t>Івано-Франківська обл., Надвірнянський р-н, ТГ Надвірнянська, м. Надвірна,  Шевченка, буд. 30</t>
  </si>
  <si>
    <t>https://youcontrol.com.ua/en/catalog/company_details/45700312/</t>
  </si>
  <si>
    <t>Надвірнянська районна філія Івано-Франківського обласного центру зайнятості</t>
  </si>
  <si>
    <t>Івано-Франківська обл., Надвірнянський р-н, ТГ Надвірнянська, м. Надвірна,  майдан Шевченка, буд. 1</t>
  </si>
  <si>
    <t>Офіс соціальних послуг Надвірнянської міської ради</t>
  </si>
  <si>
    <t>Івано-Франківська обл., Надвірнянський р-н, ТГ Надвірнянська, м. Надвірна,  вул. МАЗЕПИ М.НАДВІРНА, буд. 29</t>
  </si>
  <si>
    <t>https://youcontrol.com.ua/en/catalog/company_details/43940158/</t>
  </si>
  <si>
    <t>Комунальна установа "Центр надання соціальних послуг" Новицької сільської ради Калуського району Івано-Франківської області</t>
  </si>
  <si>
    <t>Novytska</t>
  </si>
  <si>
    <t>Івано-Франківська обл., Калуський р-н, ТГ Новицька, с. Новиця,  Шевченка, буд. 71</t>
  </si>
  <si>
    <t>https://youcontrol.com.ua/en/catalog/company_details/45717279/</t>
  </si>
  <si>
    <t>Благодійна організація "Благодійний фонд "Будинок милосердя блаженного Миколая Чарнецького"</t>
  </si>
  <si>
    <t>Nyzhnoverbizka</t>
  </si>
  <si>
    <t>Івано-Франківська обл., Коломийський р-н, ТГ Нижньовербізька, с. Ковалівка,  Шахтарська, буд. 12, к. А</t>
  </si>
  <si>
    <t>https://youcontrol.com.ua/en/catalog/company_details/43527721/</t>
  </si>
  <si>
    <t>Комунальна установа "Центр соціального обслуговування населення Обертинської селищної ради"</t>
  </si>
  <si>
    <t>Obertynska</t>
  </si>
  <si>
    <t>Івано-Франківська обл., Івано-Франківський р-н, ТГ Обертинська, смт Обертин,  Незалежності, буд. 4</t>
  </si>
  <si>
    <t>https://youcontrol.com.ua/en/catalog/company_details/44993897/</t>
  </si>
  <si>
    <t>Комунальна установа  "Центр надання соціальних послуг Олешанської сільської ради" Івано-Франківського району Івано-Франківської області</t>
  </si>
  <si>
    <t>Oleshanska</t>
  </si>
  <si>
    <t>Івано-Франківська обл., Івано-Франківський р-н, ТГ Олешанська, с. Петрів,  Лесі Українки , буд. 5</t>
  </si>
  <si>
    <t>https://youcontrol.com.ua/en/catalog/company_details/44160390/</t>
  </si>
  <si>
    <t>КОМУНАЛЬНА УСТАНОВА"ЦЕНТР НАДАННЯ СОЦІАЛЬНИХ ТА РЕАБІЛІТАЦІЙНИХ ПОСЛУГ ОТИНІЙСЬКОЇ  СЕЛИЩНОЇ РАДИ"</t>
  </si>
  <si>
    <t>Otyniiska</t>
  </si>
  <si>
    <t>Івано-Франківська обл., Коломийський р-н, ТГ Отинійська, смт Отинія,  вул. СІЧОВИХ СТРІЛЬЦІВ СМТ ОТИНІЯ, буд. 5</t>
  </si>
  <si>
    <t>https://youcontrol.com.ua/en/catalog/company_details/38140434/</t>
  </si>
  <si>
    <t>ТЕРИТОРІАЛЬНИЙ ЦЕНТР СОЦІАЛЬНОГО ОБСЛУГОВУВАННЯ(НАДАННЯ СОЦІАЛЬНИХ ПОСЛУГ) ПЕРЕГІНСЬКОЇ СЕЛИЩНОЇ РАДИ</t>
  </si>
  <si>
    <t>Perehinska</t>
  </si>
  <si>
    <t>Івано-Франківська обл., Калуський р-н, ТГ Перегінська, смт Перегінське,  сагайдачного, буд. 26</t>
  </si>
  <si>
    <t>https://youcontrol.com.ua/en/catalog/company_details/44053287/</t>
  </si>
  <si>
    <t>Комунальний заклад "Центр надання соціальних послуг" Поляницької сільської ради</t>
  </si>
  <si>
    <t>Polianytska</t>
  </si>
  <si>
    <t>Івано-Франківська обл., Надвірнянський р-н, ТГ Поляницька, с. Поляниця,  вул. КАРПАТСЬКА С.ПОЛЯНИЦЯ, буд. 1А</t>
  </si>
  <si>
    <t>https://youcontrol.com.ua/en/catalog/company_details/45302548/</t>
  </si>
  <si>
    <t>Благодійна організація "Благодійний фонд"Карітас-Рогатин УГКЦ"</t>
  </si>
  <si>
    <t>Rohatynska</t>
  </si>
  <si>
    <t>Івано-Франківська обл., Івано-Франківський р-н, ТГ Рогатинська, м. Рогатин,  пл. РОКСОЛАНИ М.РОГАТИН 1, буд. 20</t>
  </si>
  <si>
    <t>https://youcontrol.com.ua/en/catalog/company_details/45393750/</t>
  </si>
  <si>
    <t>Комунальна установа центр соціальних служб Рогатинської міської ради</t>
  </si>
  <si>
    <t>Івано-Франківська обл., Івано-Франківський р-н, ТГ Рогатинська, м. Рогатин, , буд. 102</t>
  </si>
  <si>
    <t>https://youcontrol.com.ua/en/catalog/company_details/44126077/</t>
  </si>
  <si>
    <t>Комунальне некомерційне підприємство "Івано-Франківський спеціальний заклад надаання психіатричної допомоги Івано-Франківської обласної ради"</t>
  </si>
  <si>
    <t>Івано-Франківська обл., Івано-Франківський р-н, ТГ Рогатинська, с. Підмихайлівці,  вулиця Медична, буд. 1, кв. 1</t>
  </si>
  <si>
    <t>https://sznpd.com.ua</t>
  </si>
  <si>
    <t>Рогатинська районна філія Івано-Франківського обласного центру зайнятості</t>
  </si>
  <si>
    <t>Івано-Франківська обл., Івано-Франківський р-н, ТГ Рогатинська, м. Рогатин,  вул. Галицька, буд. 46</t>
  </si>
  <si>
    <t>Територіальний центр соціального обслуговування (надання соціальних послуг) Рожнятівської селищної ради</t>
  </si>
  <si>
    <t>Rozhniativska</t>
  </si>
  <si>
    <t>Івано-Франківська обл., Калуський р-н, ТГ Рожнятівська, смт Рожнятів,  вулиця Шкільна, буд. 6, кв. 8</t>
  </si>
  <si>
    <t>https://youcontrol.com.ua/en/catalog/company_details/39424340/</t>
  </si>
  <si>
    <t>Залучанський дитячий будинок-інтернат</t>
  </si>
  <si>
    <t>Sniatynska</t>
  </si>
  <si>
    <t>Івано-Франківська обл., Коломийський р-н, ТГ Снятинська, с. Долішнє Залуччя,  вул. ШЕВЧЕНКА С.ДОЛІШНЄ ЗАЛУЧЧЯ, буд. 179, к. А</t>
  </si>
  <si>
    <t>https://youcontrol.com.ua/en/catalog/company_details/03188725/</t>
  </si>
  <si>
    <t>КОМУНАЛЬНА УСТАНОВА "ТЕРИТОРІАЛЬНИЙ ЦЕНТР СОЦІАЛЬНОГО ОБСЛУГОВУВАННЯ (НАДАННЯ СОЦІАЛЬНИХ ПОСЛУГ)" СНЯТИНСЬКОЇ МІСЬКОЇ РАДИ КОЛОМИЙСЬКОГО РАЙОНУ ІВАНО-ФРАНКІВСЬКОЇ ОБЛАСТІ</t>
  </si>
  <si>
    <t>Івано-Франківська обл., Коломийський р-н, ТГ Снятинська, м. Снятин,  ВУЛИЦЯ ШЕВЧЕНКА, буд. 4</t>
  </si>
  <si>
    <t>https://youcontrol.com.ua/en/catalog/company_details/38930918/</t>
  </si>
  <si>
    <t>Снятинський психоневрологічний інтернат</t>
  </si>
  <si>
    <t>Івано-Франківська обл., Коломийський р-н, ТГ Снятинська, м. Снятин,  вул. ГОГОЛЯ М.СНЯТИН, буд. 23</t>
  </si>
  <si>
    <t>https://youcontrol.com.ua/en/catalog/company_details/03188719/</t>
  </si>
  <si>
    <t>БЛАГОДІЙНА ОРГАНІЗАЦІЯ "БЛАГОДІЙНИЙ ФОНД "КАРІТАС СОЛОТВИН"</t>
  </si>
  <si>
    <t>Solotvynska</t>
  </si>
  <si>
    <t>Івано-Франківська обл., Івано-Франківський р-н, ТГ Солотвинська, смт Солотвин,  Грушевського, буд. 16</t>
  </si>
  <si>
    <t>https://youcontrol.com.ua/en/catalog/company_details/45465505/</t>
  </si>
  <si>
    <t>Богородчанська районно філія Івано-Франківського обласного центру зайнятості</t>
  </si>
  <si>
    <t>Starobohorodchanska</t>
  </si>
  <si>
    <t>Івано-Франківська обл., Івано-Франківський р-н, ТГ Старобогородчанська, с. Старі Богородчани,  вул. Лятишевського, буд. 27</t>
  </si>
  <si>
    <t>Відділ соціального захисту населення Старобогородчанської сільської ради</t>
  </si>
  <si>
    <t>Івано-Франківська обл., Івано-Франківський р-н, ТГ Старобогородчанська, с. Старі Богородчани,  Франка, буд. 1, кв. 1</t>
  </si>
  <si>
    <t>https://st-bogorodchany-gromada.gov.ua/</t>
  </si>
  <si>
    <t>Комунальна установа"Центр надання соціальних послуг" Тлумацької міської ради Івано-Франківського району Івано-Франківської області</t>
  </si>
  <si>
    <t>Tlumatska</t>
  </si>
  <si>
    <t>Івано-Франківська обл., Івано-Франківський р-н, ТГ Тлумацька, м. Тлумач,  Макуха, буд. 2</t>
  </si>
  <si>
    <t>https://youcontrol.com.ua/en/catalog/company_details/42735269/</t>
  </si>
  <si>
    <t>Територіальний центр соціального обслуговування (надання соціальних послуг) Тлумацького району</t>
  </si>
  <si>
    <t>Івано-Франківська обл., Івано-Франківський р-н, ТГ Тлумацька, м. Тлумач,  вулиця Винниченка, буд. 28</t>
  </si>
  <si>
    <t>https://youcontrol.com.ua/en/catalog/company_details/19392362/</t>
  </si>
  <si>
    <t>Тлумацька районна філія Івано-Франківського обласного центру зайнятості</t>
  </si>
  <si>
    <t>Івано-Франківська обл., Івано-Франківський р-н, ТГ Тлумацька, м. Тлумач,  вул. Кармелюка, буд. 1</t>
  </si>
  <si>
    <t>Благодійна організація"Благодійний Фонд" карітас парафії св. арх. Михаїла м. Тисмениця"</t>
  </si>
  <si>
    <t>Tysmenytska</t>
  </si>
  <si>
    <t>Івано-Франківська обл., Івано-Франківський р-н, ТГ Тисменицька, м. Тисмениця,  вул. ГАЛИЦЬКА М.ТИСМЕНИЦЯ, буд. 25</t>
  </si>
  <si>
    <t>https://youcontrol.com.ua/en/catalog/company_details/41333106/</t>
  </si>
  <si>
    <t>Погонянський психоневрологічний інтернат</t>
  </si>
  <si>
    <t>Івано-Франківська обл., Івано-Франківський р-н, ТГ Тисменицька, с. Погоня,  Шевченка, буд. 9</t>
  </si>
  <si>
    <t>https://youcontrol.com.ua/en/catalog/company_details/03188731/</t>
  </si>
  <si>
    <t>Територіальний центр соціального обслуговування (надання соціальних послуг) Тисменицької міської ради</t>
  </si>
  <si>
    <t>Івано-Франківська обл., Івано-Франківський р-н, ТГ Тисменицька, м. Тисмениця,  Липова, буд. 7, кв. 1</t>
  </si>
  <si>
    <t>https://youcontrol.com.ua/en/catalog/company_details/25072578/</t>
  </si>
  <si>
    <t>Тисменицька районна філія Івано-Франківського обласного центру зайнятості</t>
  </si>
  <si>
    <t>Івано-Франківська обл., Івано-Франківський р-н, ТГ Тисменицька, м. Тисмениця,  вул. Галицька, буд. 86</t>
  </si>
  <si>
    <t>ЦЕНТР НАДАННЯ СОЦІАЛЬНИХ ПОСЛУГ ТИСМЕНИЦЬКОЇ МІСЬКОЇ РАДИ</t>
  </si>
  <si>
    <t>Івано-Франківська обл., Івано-Франківський р-н, ТГ Тисменицька, м. Тисмениця,  Галицька, буд. 17</t>
  </si>
  <si>
    <t>https://youcontrol.com.ua/en/catalog/company_details/44204956/</t>
  </si>
  <si>
    <t>Відокремлений підрозділ-філія  Івано-Франківської обласної організації Товариства Червоного Хреста України у Верховинському районі</t>
  </si>
  <si>
    <t>Verkhovyna</t>
  </si>
  <si>
    <t>Verkhovynska</t>
  </si>
  <si>
    <t>Івано-Франківська обл., Верховинський р-н, ТГ Верховинська, с. Верховина,  вул. ЖАБ'ЄВСЬКА С-ЩЕ ВЕРХОВИНА, буд. 70</t>
  </si>
  <si>
    <t>https://youcontrol.com.ua/en/catalog/company_details/45712257/</t>
  </si>
  <si>
    <t>Територіальний центр соціального обслуговування (надання соціальних послуг) Верховинської селищної ради</t>
  </si>
  <si>
    <t>Івано-Франківська обл., Верховинський р-н, ТГ Верховинська, с. Верховина,  Жаб’євська, буд. 48</t>
  </si>
  <si>
    <t>https://youcontrol.com.ua/en/catalog/company_details/22186235/</t>
  </si>
  <si>
    <t>Благодійна Організація Благодійний Фонд АСОЦІАЦІЯ 21 СТОЛІТТЯ</t>
  </si>
  <si>
    <t>Vyhodska</t>
  </si>
  <si>
    <t>Івано-Франківська обл., Калуський р-н, ТГ Вигодська, с. Шевченкове,  вул. К.ПОПОВИЧ С.ШЕВЧЕНКОВЕ, буд. 7</t>
  </si>
  <si>
    <t>https://youcontrol.com.ua/en/catalog/company_details/45010396/</t>
  </si>
  <si>
    <t>Комунальний заклад "Цент надання соціальних послуг" Вигодської селищної ради</t>
  </si>
  <si>
    <t>Івано-Франківська обл., Калуський р-н, ТГ Вигодська, смт Вигода,  вул. ДАНИЛА ГАЛИЦЬКОГО СМТ ВИГОДА, буд. 75</t>
  </si>
  <si>
    <t>https://youcontrol.com.ua/en/catalog/company_details/44197059/</t>
  </si>
  <si>
    <t>БЛАГОДІЙНА ОРГАНІЗАЦІЯ "БЛАГОДІЙНИЙ ФОНД "КАРІТАС ВИТВИЦЯ"</t>
  </si>
  <si>
    <t>Vytvytska</t>
  </si>
  <si>
    <t>Івано-Франківська обл., Калуський р-н, ТГ Витвицька, с. Витвиця,  Івана Франка, буд. 55</t>
  </si>
  <si>
    <t>https://youcontrol.com.ua/en/catalog/company_details/45489463/</t>
  </si>
  <si>
    <t>Комунальний заклад "Центр надання соціальних послуг Витвицької сільської ради  територіальної громади Калуського району Івано-Франківської області"</t>
  </si>
  <si>
    <t>Івано-Франківська обл., Калуський р-н, ТГ Витвицька, с. Витвиця,  Зеновія Красівського, буд. 63а</t>
  </si>
  <si>
    <t>https://vytvytska-gromada.gov.ua/</t>
  </si>
  <si>
    <t>Комунальне підприємство "Центр надання соціальних послуг" Яблунівської селищної ради</t>
  </si>
  <si>
    <t>Івано-Франківська обл., Косівський р-н, ТГ Яблунівська, смт Яблунів,  Лісна, буд. 5</t>
  </si>
  <si>
    <t>https://youcontrol.com.ua/en/catalog/company_details/44118369/</t>
  </si>
  <si>
    <t>Центр надання соціальних послуг Ямницької сільської ради</t>
  </si>
  <si>
    <t>Yamnytska</t>
  </si>
  <si>
    <t>Івано-Франківська обл., Івано-Франківський р-н, ТГ Ямницька, с. Ямниця,  Галицька, буд. 36</t>
  </si>
  <si>
    <t>https://youcontrol.com.ua/en/catalog/company_details/45096740/</t>
  </si>
  <si>
    <t>КОМУНАЛЬНИЙ ЗАКЛАД "ЦЕНТР НАДАННЯ СОЦІАЛЬНИХ ПОСЛУГ" ЯРЕМЧАНСЬКОЇ МІСЬКОЇ РАДИ</t>
  </si>
  <si>
    <t>Yaremchanska</t>
  </si>
  <si>
    <t>Івано-Франківська обл., Надвірнянський р-н, ТГ Яремчанська, м. Яремче,  вул. СВОБОДИ, буд. 266</t>
  </si>
  <si>
    <t>https://youcontrol.com.ua/en/catalog/company_details/45060515/</t>
  </si>
  <si>
    <t>Яремчанська міська філія Івано-Франківського обласного центру зайнятості</t>
  </si>
  <si>
    <t>Івано-Франківська обл., Надвірнянський р-н, ТГ Яремчанська, м. Яремче,  вул. Страчених, буд. 7</t>
  </si>
  <si>
    <t>Центр надання соціальних послуг Єзупільської селищної ради</t>
  </si>
  <si>
    <t>Yezupilska</t>
  </si>
  <si>
    <t>Івано-Франківська обл., Івано-Франківський р-н, ТГ Єзупільська, с. Єзупіль,  вул. С.БАНДЕРИ СМТ ЄЗУПІЛЬ, буд. 50, кв. 50</t>
  </si>
  <si>
    <t>https://youcontrol.com.ua/en/catalog/company_details/44806069/</t>
  </si>
  <si>
    <t>Відділ соціального забезпечення населення та захисту прав дітей Заболотівської селищної ради Коломийського району Івано-Франківської області</t>
  </si>
  <si>
    <t>Zabolotivska</t>
  </si>
  <si>
    <t>Івано-Франківська обл., Коломийський р-н, ТГ Заболотівська, смт Заболотів,  вулиця Богдана    Хмельницького, буд. 6</t>
  </si>
  <si>
    <t>https://youcontrol.com.ua/en/catalog/company_details/44160448/</t>
  </si>
  <si>
    <t>Завадовська Надія Степанівна ФОП - Завадовська Надія Степанівна</t>
  </si>
  <si>
    <t>Івано-Франківська обл., Коломийський р-н, ТГ Заболотівська, с. Рудники,  вулиця Шевченка, буд. 120</t>
  </si>
  <si>
    <t>Комунальна установа "Центр надання соціальних послуг" Заболотівської селищної ради</t>
  </si>
  <si>
    <t>Івано-Франківська обл., Коломийський р-н, ТГ Заболотівська,  вул. ВІДРОДЖЕННЯ СМТ ЗАБОЛОТІВ, буд. 14</t>
  </si>
  <si>
    <t>https://youcontrol.com.ua/en/catalog/company_details/45723937/</t>
  </si>
  <si>
    <t>Обласний центр комплексної реабілітації для осіб з інвалідністю (повнолітніх) та дітей з інвалідністю "Лелеченя"</t>
  </si>
  <si>
    <t>Івано-Франківська обл., Коломийський р-н, ТГ Заболотівська, смт Заболотів,  вулиця Грушевського, буд. 44</t>
  </si>
  <si>
    <t>https://youcontrol.com.ua/en/catalog/company_details/32523253/</t>
  </si>
  <si>
    <t>Громадська організація" Пізнай свою мрію" імені Степана Тарабалка"</t>
  </si>
  <si>
    <t>Івано-Франківська обл.,  Героя України Степана Тарабалки, буд. 37</t>
  </si>
  <si>
    <t>https://youcontrol.com.ua/en/catalog/company_details/44902600/</t>
  </si>
  <si>
    <t>КОМУНАЛЬНЕ НЕКОМЕРЦІЙНЕ ПІДПРИЄМСТВО "БІЛЬШІВЦІВСЬКА МІСЬКА ЛІКАРНЯ" БІЛЬШІВЦІВСЬКОЇ СЕЛИЩНОЇ РАДИ</t>
  </si>
  <si>
    <t>Halytskyi Raion</t>
  </si>
  <si>
    <t>Bilshivtsi Selyshchna Hromada</t>
  </si>
  <si>
    <t>ІВАНО-ФРАНКІВСЬКА обл., ГАЛИЦЬКИЙ р-н., селище міського типу БІЛЬШІВЦІ, вулиця Тиха 4</t>
  </si>
  <si>
    <t>КОМУНАЛЬНЕ НЕКОМЕРЦІЙНЕ ПІДПРИЄМСТВО "МІСЬКА КЛІНІЧНА ЛІКАРНЯ № 1 ІВАНО-ФРАНКІВСЬКОЇ МІСЬКОЇ РАДИ"</t>
  </si>
  <si>
    <t>Ivano-Frankivskyi Raion</t>
  </si>
  <si>
    <t>Ivano-frankivsk Miska Hromada</t>
  </si>
  <si>
    <t>ІВАНО-ФРАНКІВСЬКА обл., місто ІВАНО-ФРАНКІВСЬК, вулиця Матейки 34</t>
  </si>
  <si>
    <t>ІВАНО-ФРАНКІВСЬКА обл., місто ІВАНО-ФРАНКІВСЬК, вулиця Чорновола 44</t>
  </si>
  <si>
    <t>КОМУНАЛЬНЕ НЕКОМЕРЦІЙНЕ ТОВАРИСТВО "ГАЛИЦЬКИЙ ЦЕНТР ПЕРВИННОЇ МЕДИКО-САНІТАРНОЇ ДОПОМОГИ" ГАЛИЦЬКОЇ МІСЬКОЇ РАДИ ІВАНО-ФРАНКІВСЬКОЇ ОБЛАСТІ</t>
  </si>
  <si>
    <t>Tustan Silska Hromada</t>
  </si>
  <si>
    <t>ІВАНО-ФРАНКІВСЬКА обл., ІВАНО-ФРАНКІВСЬКИЙ р-н., село ТУСТАНЬ, вулиця Лесі Українки 7</t>
  </si>
  <si>
    <t>КОМУНАЛЬНЕ НЕКОМЕРЦІЙНЕ ПІДПРИЄМСТВО "ЛИСЕЦЬКА  ЛІКАРНЯ" ЛИСЕЦЬКОЇ СЕЛИЩНОЇ РАДИ  ІВАНО-ФРАНКІВСЬКОГО РАЙОНУ ІВАНО-ФРАНКІВСЬКОЇ ОБЛАСТІ</t>
  </si>
  <si>
    <t>Lysets Selyshchna Hromada</t>
  </si>
  <si>
    <t>ІВАНО-ФРАНКІВСЬКА обл., селище міського типу ЛИСЕЦЬ, вулиця Радчанська 10</t>
  </si>
  <si>
    <t>КОМУНАЛЬНЕ НЕКОМЕРЦІЙНЕ ПІДПРИЄМСТВО "ВЕРХОВИНСЬКА БАГАТОПРОФІЛЬНА ЛІКАРНЯ" ВЕРХОВИНСЬКОЇ СЕЛИЩНОЇ РАДИ</t>
  </si>
  <si>
    <t>Verkhovynskyi Raion</t>
  </si>
  <si>
    <t>Verkhovyna Selyshchna Hromada</t>
  </si>
  <si>
    <t>ІВАНО-ФРАНКІВСЬКА обл., ВЕРХОВИНСЬКИЙ р-н., селище міського типу ВЕРХОВИНА, вулиця Невестюка 2</t>
  </si>
  <si>
    <t>КОМУНАЛЬНЕ НЕКОМЕРЦІЙНЕ ПІДПРИЄМСТВО "КАЛУСЬКИЙ МІСЬКИЙ ЦЕНТР ПЕРВИННОЇ МЕДИКО-САНІТАРНОЇ ДОПОМОГИ КАЛУСЬКОЇ МІСЬКОЇ РАДИ"</t>
  </si>
  <si>
    <t>Kaluskyi Raion</t>
  </si>
  <si>
    <t>Kalush Miska Hromada</t>
  </si>
  <si>
    <t>ІВАНО-ФРАНКІВСЬКА обл., місто КАЛУШ, вулиця Будівельників 3</t>
  </si>
  <si>
    <t>КОМУНАЛЬНЕ НЕКОМЕРЦІЙНЕ ПІДПРИЄМСТВО "ОБЛАСНА КЛІНІЧНА ЛІКАРНЯ ІВАНО-ФРАНКІВСЬКОЇ ОБЛАСНОЇ РАДИ"</t>
  </si>
  <si>
    <t>ІВАНО-ФРАНКІВСЬКА обл., місто ІВАНО-ФРАНКІВСЬК, вулиця Федьковича 91</t>
  </si>
  <si>
    <t>Ivano-Frankivsk Miska Hromada</t>
  </si>
  <si>
    <t>ІВАНО-ФРАНКІВСЬКА обл., місто Івано-Франківськ, вулиця Матейки 20</t>
  </si>
  <si>
    <t>Комунальне некомерційне підприємство "Тлумацька центральна міська лікарня" Тлумацької міської ради Івано-Франківського району Івано-Франківської області</t>
  </si>
  <si>
    <t>Tlumach Miska Hromada</t>
  </si>
  <si>
    <t>ІВАНО-ФРАНКІВСЬКА обл., ІВАНО-ФРАНКІВСЬКИЙ р-н., місто ТЛУМАЧ, вулиця Винниченка 84</t>
  </si>
  <si>
    <t>КОМУНАЛЬНЕ НЕКОМЕРЦІЙНЕ ПІДПРИЄМСТВО "ЯБЛУНІВСЬКА РАЙОННА ЛІКАРНЯ" ЯБЛУНІВСЬКОЇ СЕЛИЩНОЇ РАДИ КОСІВСЬКОГО РАЙОНУ ІВАНО-ФРАНКІВСЬКОЇ ОБЛАСТІ</t>
  </si>
  <si>
    <t>Kosivskyi Raion</t>
  </si>
  <si>
    <t>Yabluniv Selyshchna Hromada</t>
  </si>
  <si>
    <t>ІВАНО-ФРАНКІВСЬКА обл., КОСІВСЬКИЙ р-н., селище міського типу Яблунів, вулиця Лісова 5</t>
  </si>
  <si>
    <t>КОМУНАЛЬНЕ НЕКОМЕРЦІЙНЕ ПІДПРИЄМСТВО "ЦЕНТРАЛЬНА МІСЬКА КЛІНІЧНА ЛІКАРНЯ ІВАНО-ФРАНКІВСЬКОЇ МІСЬКОЇ РАДИ"</t>
  </si>
  <si>
    <t>ІВАНО-ФРАНКІВСЬКА обл., місто ІВАНО-ФРАНКІВСЬК, вулиця Гетьмана Мазепи 114</t>
  </si>
  <si>
    <t>КОМУНАЛЬНЕ НЕКОМЕРЦІЙНЕ ПІДПРИЄМСТВО "НАДВІРНЯНСЬКА ЦЕНТРАЛЬНА РАЙОННА ЛІКАРНЯ" НАДВІРНЯНСЬКОЇ МІСЬКОЇ РАДИ</t>
  </si>
  <si>
    <t>Nadvirnianskyi Raion</t>
  </si>
  <si>
    <t>Nadvirna Miska Hromada</t>
  </si>
  <si>
    <t>ІВАНО-ФРАНКІВСЬКА обл., НАДВІРНЯНСЬКИЙ р-н., місто НАДВІРНА, вулиця Небесної Сотні 23г</t>
  </si>
  <si>
    <t>КОМУНАЛЬНЕ НЕКОМЕРЦІЙНЕ ПІДПРИЄМСТВО "ВИГОДСЬКА МІСЬКА БАГАТОПРОФІЛЬНА ЛІКАРНЯ " ВИГОДСЬКОЇ СЕЛИЩНОЇ РАДИ ІВАНО-ФРАНКІВСЬКОЇ ОБЛАСТІ</t>
  </si>
  <si>
    <t>Staryi Mizun Silska Hromada</t>
  </si>
  <si>
    <t>ІВАНО-ФРАНКІВСЬКА обл., КАЛУСЬКИЙ р-н., село СТАРИЙ МІЗУНЬ, вулиця Січових Стрільців 2</t>
  </si>
  <si>
    <t>КОМУНАЛЬНЕ НЕКОМЕРЦІЙНЕ ПІДПРИЄМСТВО "CОЛОТВИНСЬКА ЛІКАРНЯ" СОЛОТВИНСЬКОЇ СЕЛИЩНОЇ РАДИ ІВАНО-ФРАНКІВСЬКОГО РАЙОНУ ІВАНО-ФРАНКІВСЬКОЇ ОБЛАСТІ</t>
  </si>
  <si>
    <t>Solotvyn Selyshchna Hromada</t>
  </si>
  <si>
    <t>ІВАНО-ФРАНКІВСЬКА обл., ІВАНО-ФРАНКІВСЬКИЙ р-н., селище Солотвин, вулиця Грушевського 20</t>
  </si>
  <si>
    <t>КОМУНАЛЬНЕ НЕКОМЕРЦІЙНЕ ПІДПРИЄМСТВО "ОБЛАСНИЙ ГОСПІТАЛЬ ВЕТЕРАНІВ ВІЙНИ ІВАНО-ФРАНКІВСЬКОЇ ОБЛАСНОЇ РАДИ"</t>
  </si>
  <si>
    <t>Kolomyiskyi Raion</t>
  </si>
  <si>
    <t>Kolomyia Miska Hromada</t>
  </si>
  <si>
    <t>ІВАНО-ФРАНКІВСЬКА обл., місто КОЛОМИЯ, вулиця Шкрумеляка 26</t>
  </si>
  <si>
    <t>КОМУНАЛЬНЕ НЕКОМЕРЦІЙНЕ ПІДПРИЄМСТВО "ІВАНО-ФРАНКІВСЬКА ОБЛАСНА ДИТЯЧА КЛІНІЧНА ЛІКАРНЯ ІВАНО-ФРАНКІВСЬКОЇ ОБЛАСНОЇ РАДИ"</t>
  </si>
  <si>
    <t>ІВАНО-ФРАНКІВСЬКА обл., місто ІВАНО-ФРАНКІВСЬК, вулиця Коновальця 132</t>
  </si>
  <si>
    <t>КОМУНАЛЬНЕ НЕКОМЕРЦІЙНЕ ПІДПРИЄМСТВО "ГОРОДЕНКІВСЬКА БАГАТОПРОФІЛЬНА ЛІКАРНЯ ІНТЕНСИВНОГО ЛІКУВАННЯ" ГОРОДЕНКІВСЬКОЇ МІСЬКОЇ РАДИ</t>
  </si>
  <si>
    <t>Horodenka Miska Hromada</t>
  </si>
  <si>
    <t>ІВАНО-ФРАНКІВСЬКА обл., місто ГОРОДЕНКА, вулиця Андрія Шептицького  24е</t>
  </si>
  <si>
    <t>КОМУНАЛЬНЕ НЕКОМЕРЦІЙНЕ ПІДПРИЄМСТВО "ІВАНО-ФРАНКІВСЬКИЙ ОБЛАСНИЙ ПЕРИНАТАЛЬНИЙ ЦЕНТР ІВАНО-ФРАНКІВСЬКОЇ ОБЛАСНОЇ РАДИ"</t>
  </si>
  <si>
    <t>ІВАНО-ФРАНКІВСЬКА обл., місто ІВАНО-ФРАНКІВСЬК, вулиця Чорновола 49</t>
  </si>
  <si>
    <t>КОМУНАЛЬНЕ НЕКОМЕРЦІЙНЕ ПІДПРИЄМСТВО "БУРШТИНСЬКА ЦЕНТРАЛЬНА МІСЬКА ЛІКАРНЯ" БУРШТИНСЬКОЇ МІСЬКОЇ РАДИ ІВАНО-ФРАНКІВСЬКОЇ ОБЛАСТІ</t>
  </si>
  <si>
    <t>Burshtyn Miska Hromada</t>
  </si>
  <si>
    <t>ІВАНО-ФРАНКІВСЬКА обл., місто Бурштин, вулиця Р.Шухевича 15</t>
  </si>
  <si>
    <t>КОМУНАЛЬНЕ НЕКОМЕРЦІЙНЕ ПІДПРИЄМСТВО "ДИТЯЧА ЛІКАРНЯ НАДВІРНЯНСЬКОГО РАЙОНУ" НАДВІРНЯНСЬКОЇ МІСЬКОЇ РАДИ</t>
  </si>
  <si>
    <t>ІВАНО-ФРАНКІВСЬКА обл., місто НАДВІРНА, вулиця Небесної Сотні 24а</t>
  </si>
  <si>
    <t>ПІДПРИЄМСТВО "ЛІКУВАЛЬНО-ДІАГНОСТИЧНИЙ ЦЕНТР "КЛІНІКА СВЯТОГО ЛУКИ" ІВАНО-ФРАНКІВСЬКОГО АРХІЄПАРХІАЛЬНОГО УПРАВЛІННЯ УКРАЇНСЬКОЇ ГРЕКО-КАТОЛИЦЬКОЇ ЦЕРКВИ"</t>
  </si>
  <si>
    <t>ІВАНО-ФРАНКІВСЬКА обл., місто ІВАНО-ФРАНКІВСЬК, вулиця імені Владики Софрона Мудрого 22</t>
  </si>
  <si>
    <t>КОМУНАЛЬНЕ НЕКОМЕРЦІЙНЕ ПІДПРИЄМСТВО "ДОЛИНСЬКА БАГАТОПРОФІЛЬНА ЛІКАРНЯ" ДОЛИНСЬКОЇ МІСЬКОЇ РАДИ ІВАНО-ФРАНКІВСЬКОЇ ОБЛАСТІ</t>
  </si>
  <si>
    <t>Dolyna Miska Hromada</t>
  </si>
  <si>
    <t>ІВАНО-ФРАНКІВСЬКА обл., КАЛУСЬКИЙ р-н., місто ДОЛИНА, вулиця Оксани Грицей 15</t>
  </si>
  <si>
    <t>КОМУНАЛЬНЕ НЕКОМЕРЦІЙНЕ ПІДПРИЄМСТВО "ЦЕНТРАЛЬНА РАЙОННА ЛІКАРНЯ КАЛУСЬКОЇ МІСЬКОЇ  РАДИ ІВАНО-ФРАНКІВСЬКОЇ ОБЛАСТІ"</t>
  </si>
  <si>
    <t>ІВАНО-ФРАНКІВСЬКА обл., місто КАЛУШ, вулиця Медична 6</t>
  </si>
  <si>
    <t>КОМУНАЛЬНЕ НЕКОМЕРЦІЙНЕ ПІДПРИЄМСТВО "КОЛОМИЙСЬКА ЦЕНТРАЛЬНА РАЙОННА ЛІКАРНЯ" КОЛОМИЙСЬКОЇ МІСЬКОЇ РАДИ</t>
  </si>
  <si>
    <t>ІВАНО-ФРАНКІВСЬКА обл., місто КОЛОМИЯ, вулиця Родини Крушельницьких 26</t>
  </si>
  <si>
    <t>КОМУНАЛЬНЕ НЕКОМЕРЦІЙНЕ ПІДПРИЄМСТВО "ЦЕНТР ПЕРВИННОЇ МЕДИЧНОЇ І КОНСУЛЬТАТИВНО-ДІАГНОСТИЧНОЇ ДОПОМОГИ ІВАНО-ФРАНКІВСЬКОЇ МІСЬКОЇ РАДИ"</t>
  </si>
  <si>
    <t>ІВАНО-ФРАНКІВСЬКА обл., місто ІВАНО-ФРАНКІВСЬК, вулиця Довга 42</t>
  </si>
  <si>
    <t>ІВАНО-ФРАНКІВСЬКА обл., місто ІВАНО-ФРАНКІВСЬК, вулиця Тичини 4</t>
  </si>
  <si>
    <t>КОМУНАЛЬНЕ НЕКОМЕРЦІЙНЕ ПІДПРИЄМСТВО "КОСІВСЬКА ЦЕНТРАЛЬНА РАЙОННА ЛІКАРНЯ" КОСІВСЬКОЇ МІСЬКОЇ РАДИ КОСІВСЬКОГО РАЙОНУ ІВАНО-ФРАНКІВСЬКОЇ ОБЛАСТІ</t>
  </si>
  <si>
    <t>Kosiv Miska Hromada</t>
  </si>
  <si>
    <t>ІВАНО-ФРАНКІВСЬКА обл., місто КОСІВ, провулок Шевченка 27</t>
  </si>
  <si>
    <t>КОМУНАЛЬНЕ НЕКОМЕРЦІЙНЕ ПІДПРИЄМСТВО "ЯРЕМЧАНСЬКА ЦЕНТРАЛЬНА МІСЬКА ЛІКАРНЯ" ЯРЕМЧАНСЬКОЇ МІСЬКОЇ РАДИ ІВАНО-ФРАНКІВСЬКОЇ ОБЛАСТІ</t>
  </si>
  <si>
    <t>Yaremche Miska Hromada</t>
  </si>
  <si>
    <t>ІВАНО-ФРАНКІВСЬКА обл., місто ЯРЕМЧЕ, вулиця Довбуша 5</t>
  </si>
  <si>
    <t>КОМУНАЛЬНЕ НЕКОМЕРЦІЙНЕ ПІДПРИЄМСТВО "БОГОРОДЧАНСЬКА ЦЕНТРАЛЬНА ЛІКАРНЯ" БОГОРОДЧАНСЬКОЇ СЕЛИЩНОЇ РАДИ</t>
  </si>
  <si>
    <t>Bohorodchany Selyshchna Hromada</t>
  </si>
  <si>
    <t>ІВАНО-ФРАНКІВСЬКА обл., селище міського типу БОГОРОДЧАНИ, вулиця Шевченка 35</t>
  </si>
  <si>
    <t>Балаклійський районний центр соціальних служб для сім'ї, дітей та молоді</t>
  </si>
  <si>
    <t>Kharkiv</t>
  </si>
  <si>
    <t>Izium</t>
  </si>
  <si>
    <t>Balakliiska</t>
  </si>
  <si>
    <t>Харківська обл., Ізюмський р-н, ТГ Балаклійська, м. Балаклія,  площа Ростовцева, буд. 4, кв. 68</t>
  </si>
  <si>
    <t>https://youcontrol.com.ua/en/catalog/company_details/24669377/</t>
  </si>
  <si>
    <t>Територіальний центр соціального обслуговування (надання соціальних послуг) Балаклійської міської ради Харківської області</t>
  </si>
  <si>
    <t>Харківська обл., Ізюмський р-н, ТГ Балаклійська, м. Балаклія,  пл. ЯКОВА ЧЕРНІГІВЦЯ М.БАЛАКЛІЯ, буд. 4</t>
  </si>
  <si>
    <t>https://balakleyamer.gov.ua/</t>
  </si>
  <si>
    <t>ЦЕНТР СОЦІАЛЬНИХ СЛУЖБ БАЛАКЛІЙСЬКОЇ МІСЬКОЇ РАДИ ХАРКІВСЬКОЇ ОБЛАСТІ</t>
  </si>
  <si>
    <t>Харківська обл., Ізюмський р-н, ТГ Балаклійська, м. Балаклія,  вул. ШЕВЧЕНКО (М.БАЛАКЛІЯ), буд. 1</t>
  </si>
  <si>
    <t>Барвінківська районна філія Харківського обласного центру зайнятості</t>
  </si>
  <si>
    <t>Barvinkivska</t>
  </si>
  <si>
    <t>Харківська обл., Ізюмський р-н, ТГ Барвінківська, м. Барвінкове,  вулиця Богдана Хмельницького, буд. 5</t>
  </si>
  <si>
    <t>https://youcontrol.com.ua/en/catalog/company_details/03491277/</t>
  </si>
  <si>
    <t>Барвінківський міський центр соціальних служб Барвінківської міської ради</t>
  </si>
  <si>
    <t>Харківська обл., Ізюмський р-н, ТГ Барвінківська, м. Барвінкове,  вул. ЦЕНТРАЛЬНА М.БАРВІНКОВЕ, буд. 1</t>
  </si>
  <si>
    <t>https://youcontrol.com.ua/en/catalog/company_details/25616080/</t>
  </si>
  <si>
    <t>Територіальний центр соціального обслуговування (надання соціальних послуг) Барвінківської міської ради</t>
  </si>
  <si>
    <t>Харківська обл., Ізюмський р-н, ТГ Барвінківська, м. Барвінкове,  вул. КАЛИНОВА М.БАРВІНКОВЕ, буд. 11</t>
  </si>
  <si>
    <t>https://youcontrol.com.ua/en/catalog/company_details/23919645/</t>
  </si>
  <si>
    <t>Комунальна установа Хорошевський геріатричний пансіонат</t>
  </si>
  <si>
    <t>Bezliudivska</t>
  </si>
  <si>
    <t>Харківська обл., Харківський р-н, ТГ Безлюдівська, с. Хорошеве,  вул. СОНЯЧНА СМТ ХОРОШЕВЕ, буд. 2</t>
  </si>
  <si>
    <t>https://youcontrol.com.ua/en/catalog/company_details/03189660/</t>
  </si>
  <si>
    <t>Комунальна установа "Центр надання соціальних послуг" Безлюдівської селищної ради</t>
  </si>
  <si>
    <t>Харківська обл., Харківський р-н, ТГ Безлюдівська, с. Безлюдівка,  вул. ЗМІЇВСЬКА СМТ БЕЗЛЮДІВКА, буд. 48</t>
  </si>
  <si>
    <t>https://youcontrol.com.ua/en/catalog/company_details/44035598/</t>
  </si>
  <si>
    <t>ТОВАРИСТВО З ОБМЕЖЕНОЮ ВІДПОВІДАЛЬНІСТЮ "ВІДНОВЛЮВАЛЬНО-РЕАБІЛІТАЦІЙНИЙ ЦЕНТР "МАЯК ЗДОРОВ'Я"</t>
  </si>
  <si>
    <t>Харківська обл., Харківський р-н, ТГ Безлюдівська, с. Безлюдівка,  Молодіжна, буд. 14</t>
  </si>
  <si>
    <t>https://youcontrol.com.ua/en/catalog/company_details/40978110/</t>
  </si>
  <si>
    <t>013.0; 015.2; 016.0</t>
  </si>
  <si>
    <t>ТОВАРИСТВО З ОБМЕЖЕНОЮ ВІДПОВІДАЛЬНІСТЮ ВІДПОВІДАЛЬНО РЕАБІЛІТАЦІЙНИЙ ЦЕНТР МАЯК ЗДОРОВ'Я</t>
  </si>
  <si>
    <t>Харківська обл., Харківський р-н, ТГ Безлюдівська, с. Безлюдівка,  вулиця Молодіжна , буд. 14</t>
  </si>
  <si>
    <t>013.0; 015.2; 015.3.1; 016.0</t>
  </si>
  <si>
    <t>Комунальна установа "Центр надання соціальних послуг" Біляївської сільської ради Лозівського району Харківської області ЦСП Біляївської сільської ради</t>
  </si>
  <si>
    <t>Lozova</t>
  </si>
  <si>
    <t>Biliaivska</t>
  </si>
  <si>
    <t>Харківська обл., Лозівський р-н, ТГ Біляївська,  вул. СОБОРНА (С.БІЛЯЇВКА), буд. 1</t>
  </si>
  <si>
    <t>https://youcontrol.com.ua/en/catalog/company_details/25752405/</t>
  </si>
  <si>
    <t>Близнюківський районний центр соціальних служб для сім'ї, дітей та молоді</t>
  </si>
  <si>
    <t>Blyzniukivska</t>
  </si>
  <si>
    <t>Харківська обл., Лозівський р-н, ТГ Близнюківська, с. Близнюки,  вулиця Незалежності, буд. 39, кв. 44</t>
  </si>
  <si>
    <t>https://youcontrol.com.ua/en/catalog/company_details/25610886/</t>
  </si>
  <si>
    <t>Комунальна установа "Близнюківський територіальний центр соціального обслуговування (надання соціальних послуг)"</t>
  </si>
  <si>
    <t>Харківська обл., Лозівський р-н, ТГ Близнюківська, с. Близнюки,  вулиця Свободи, буд. 36</t>
  </si>
  <si>
    <t>https://youcontrol.com.ua/en/catalog/company_details/30412845/</t>
  </si>
  <si>
    <t>Центр надання соціальних послуг Близнюківської селищної ради Лозівського району Харківської області</t>
  </si>
  <si>
    <t>Харківська обл., Лозівський р-н, ТГ Близнюківська, с. Близнюки,  Незадежності, буд. 39</t>
  </si>
  <si>
    <t>https://www.cnsp.bliznjuki-selrada.gov.ua</t>
  </si>
  <si>
    <t>Богодухівська районна філія Харківського обласного центру зайнятості</t>
  </si>
  <si>
    <t>Bohodukhiv</t>
  </si>
  <si>
    <t>Bohodukhivska</t>
  </si>
  <si>
    <t>Харківська обл., Богодухівський р-н, ТГ Богодухівська, м. Богодухів,  вулиця Моргунова, буд. 7</t>
  </si>
  <si>
    <t>Комунальна установа Богодухівський геріатричний пансіонат</t>
  </si>
  <si>
    <t>Харківська обл., Богодухівський р-н, ТГ Богодухівська, с. Зарябинка,   вулиця Шкільна , буд. 41</t>
  </si>
  <si>
    <t>https://youcontrol.com.ua/en/catalog/company_details/26106316/</t>
  </si>
  <si>
    <t>Комунальна установа Богодухівський дитячий будинок-інтернат</t>
  </si>
  <si>
    <t>Харківська обл., Богодухівський р-н, ТГ Богодухівська, м. Богодухів,  Космічна, буд. 3</t>
  </si>
  <si>
    <t>https://youcontrol.com.ua/en/catalog/company_details/03189558/</t>
  </si>
  <si>
    <t>Комунальна установа Богодухівський психоневрологічний інтернат</t>
  </si>
  <si>
    <t>Харківська обл., Богодухівський р-н, ТГ Богодухівська, м. Богодухів,  вулиця Замісцева, буд. 49</t>
  </si>
  <si>
    <t>https://youcontrol.com.ua/en/catalog/company_details/03189570/</t>
  </si>
  <si>
    <t>Комунальний заклад "Центр надання соціальних послуг Богодухівської міської ради Харківської області"</t>
  </si>
  <si>
    <t>Харківська обл., Богодухівський р-н, ТГ Богодухівська, м. Богодухів,  площа Героїв Чорнобиля, буд. 2, к. -, кв. 0</t>
  </si>
  <si>
    <t>https://youcontrol.com.ua/en/catalog/company_details/43934940/</t>
  </si>
  <si>
    <t>Борівський районний центр соціальних служб для сім'ї, дітей та молоді</t>
  </si>
  <si>
    <t>Borivska</t>
  </si>
  <si>
    <t>Харківська обл., Ізюмський р-н, ТГ Борівська, смт Борова,  Вулиця Центральна, буд. 1, кв. 38</t>
  </si>
  <si>
    <t>https://youcontrol.com.ua/en/catalog/company_details/25612810/</t>
  </si>
  <si>
    <t>Комунальна установа Піско-Радьківський психоневрологічний інтернат</t>
  </si>
  <si>
    <t>Харківська обл., Ізюмський р-н, ТГ Борівська, с. Піски-Радьківські,  Будівля № 1, комплекс будівель та споруд № 4, буд. 1</t>
  </si>
  <si>
    <t>https://youcontrol.com.ua/en/catalog/company_details/03189653/</t>
  </si>
  <si>
    <t>Комунальна установа "Центр надання соціальних послуг Борівської селищної ради"</t>
  </si>
  <si>
    <t>Харківська обл., Ізюмський р-н, ТГ Борівська, смт Борова,  вулиця Миру, буд. 19, кв. 19</t>
  </si>
  <si>
    <t>https://youcontrol.com.ua/en/catalog/company_details/43988032/</t>
  </si>
  <si>
    <t>Виконавчий комітет Чкаловської селищної ради Чугуївського району Харківської області</t>
  </si>
  <si>
    <t>Chuhuiv</t>
  </si>
  <si>
    <t>Chkalovska</t>
  </si>
  <si>
    <t>Харківська обл., Чугуївський р-н, ТГ Чкаловська, с. Пролісне,  вул.Свободи, буд. 1</t>
  </si>
  <si>
    <t>https://chkalovskaotg.gov.ua/</t>
  </si>
  <si>
    <t>Комунальна установа "Центр надання соціальних послуг" Пролісненської селищної ради Чугуївського району Харківської області</t>
  </si>
  <si>
    <t>https://youcontrol.com.ua/en/catalog/company_details/45811441/</t>
  </si>
  <si>
    <t>КОМУНАЛЬНА УСТАНОВА "ЦЕНТР КОМПЛЕКСНОЇ РЕАБІЛІТАЦІЇ ДЛЯ ДІТЕЙ З ІНВАЛІДНІСТЮ "ШАНС"</t>
  </si>
  <si>
    <t>Chuhuivska</t>
  </si>
  <si>
    <t>Харківська обл., Чугуївський р-н, ТГ Чугуївська, м. Чугуїв,  вул. ОСИНІВСЬКА, буд. 48, к. Б</t>
  </si>
  <si>
    <t>https://youcontrol.com.ua/en/catalog/company_details/41110075/</t>
  </si>
  <si>
    <t>Територіальний центр соціального обслуговування (надання соціальних послуг) Малинівської селищної ради Чугуївського району Харківської області</t>
  </si>
  <si>
    <t>Харківська обл., Чугуївський р-н, ТГ Чугуївська, м. Чугуїв,  б-р КОМАРОВА, буд. 11</t>
  </si>
  <si>
    <t>https://youcontrol.com.ua/en/catalog/company_details/24271525/</t>
  </si>
  <si>
    <t>Територіальний центр соціального обслуговування (надання соціальних послуг) Чугуївської міської ради</t>
  </si>
  <si>
    <t>Харківська обл., Чугуївський р-н, ТГ Чугуївська, м. Чугуїв, , буд. 20</t>
  </si>
  <si>
    <t>https://youcontrol.com.ua/en/catalog/company_details/25616274/</t>
  </si>
  <si>
    <t>Центр соціальних служб Чугуївської міської ради</t>
  </si>
  <si>
    <t>Харківська обл., Чугуївський р-н, ТГ Чугуївська, м. Чугуїв,  вул. СТАРОНІКОЛЬСЬКА, буд. 35, к. А</t>
  </si>
  <si>
    <t>https://youcontrol.com.ua/en/catalog/company_details/25858190/</t>
  </si>
  <si>
    <t>Дергачівська районна філія Харківського обласного центру зайнятості</t>
  </si>
  <si>
    <t>Derhachivska</t>
  </si>
  <si>
    <t>Харківська обл., Харківський р-н, ТГ Дергачівська, м. Дергачі,  вулиця 1 Травня, буд. 8 А</t>
  </si>
  <si>
    <t>Територіальний центр соціального обслуговування Дергачівської міської ради "Берегиня"</t>
  </si>
  <si>
    <t>Харківська обл., Харківський р-н, ТГ Дергачівська, м. Дергачі,  вулиця Сергія Балаклицького, буд. 1А</t>
  </si>
  <si>
    <t>https://www.facebook.com/tercentr.beregynya</t>
  </si>
  <si>
    <t>"Центр соціальних служб Дергачівської міської ради"</t>
  </si>
  <si>
    <t>Харківська обл., Харківський р-н, ТГ Дергачівська, м. Дергачі,  площа Перемоги, буд. 1</t>
  </si>
  <si>
    <t>https://youcontrol.com.ua/en/catalog/company_details/24135383/</t>
  </si>
  <si>
    <t>Центр надання соціальних послуг Донецької селищної ради Ізюмського району Харківської області</t>
  </si>
  <si>
    <t>Donetska</t>
  </si>
  <si>
    <t>Харківська обл., Ізюмський р-н, ТГ Донецька, смт Донець,  Центральна, буд. 40</t>
  </si>
  <si>
    <t>https://youcontrol.com.ua/en/catalog/company_details/44033700/</t>
  </si>
  <si>
    <t>"Територіальний центр соціального обслуговування (надання ,соціальних послуг) Дворічанської селищної ради Куп’янського ьрайону Харківської області"</t>
  </si>
  <si>
    <t>Kupiansk</t>
  </si>
  <si>
    <t>Dvorichanska</t>
  </si>
  <si>
    <t>Харківська обл., Куп’янський р-н, ТГ Дворічанська, смт Дворічна,  вулиця Садова , буд. 4</t>
  </si>
  <si>
    <t>https://youcontrol.com.ua/en/catalog/company_details/23918545/</t>
  </si>
  <si>
    <t>Центр соціальних служб Дворічанської селищної ради Куп'янського району Харківської області</t>
  </si>
  <si>
    <t>Харківська обл., Куп’янський р-н, ТГ Дворічанська, смт Дворічна,  провулок Спортивний, буд. 14</t>
  </si>
  <si>
    <t>https://youcontrol.com.ua/en/catalog/company_details/43992173/</t>
  </si>
  <si>
    <t>Ізюмський міський центр соціальних служб для сім'ї, дітей та молоді</t>
  </si>
  <si>
    <t>Iziumska</t>
  </si>
  <si>
    <t>Харківська обл., Ізюмський р-н, ТГ Ізюмська, м. Ізюм,  вул. СОБОРНА, буд. 20</t>
  </si>
  <si>
    <t>https://youcontrol.com.ua/en/catalog/company_details/26356823/</t>
  </si>
  <si>
    <t>Ізюмський міськрайонний центр зайнятості</t>
  </si>
  <si>
    <t>Харківська обл., Ізюмський р-н, ТГ Ізюмська, м. Ізюм,  вулиця Соборна, буд. 56</t>
  </si>
  <si>
    <t>https://youcontrol.com.ua/en/catalog/company_details/22683353/</t>
  </si>
  <si>
    <t>Ізюмський районний центр соціальних служб для сім'ї, дітей та молоді</t>
  </si>
  <si>
    <t>Харківська обл., Ізюмський р-н, ТГ Ізюмська, м. Ізюм,  площа Центральна, буд. 1</t>
  </si>
  <si>
    <t>https://youcontrol.com.ua/en/catalog/company_details/25694802/</t>
  </si>
  <si>
    <t>Територіальний центр соціального обслуговування (надання соціальних послуг) Ізюмської міської ради</t>
  </si>
  <si>
    <t>Харківська обл., Ізюмський р-н, ТГ Ізюмська, м. Ізюм,  вул. СТЕПАНА БАНДЕРИ, буд. 34</t>
  </si>
  <si>
    <t>http://upszn-izyum.gov.ua/</t>
  </si>
  <si>
    <t>Кегичівська районна філія Харківського обласного центру зайнятості</t>
  </si>
  <si>
    <t>Berestyn</t>
  </si>
  <si>
    <t>Kehychivska</t>
  </si>
  <si>
    <t>Харківська обл., Берестинський р-н, ТГ Кегичівська, смт Кегичівка,  вулиця Калинова, буд. 1</t>
  </si>
  <si>
    <t>КОМУНАЛЬНИЙ ЗАКЛАД "ЦЕНТР СОЦІАЛЬНИХ СЛУЖБ" КЕГИЧІВСЬКОЇ СЕЛИЩНОЇ РАДИ</t>
  </si>
  <si>
    <t>Харківська обл., Берестинський р-н, ТГ Кегичівська, смт Кегичівка,  вул. ВОЛОШИНА (КЕГИЧІВКА), буд. 30</t>
  </si>
  <si>
    <t>https://youcontrol.com.ua/en/catalog/company_details/45174493/</t>
  </si>
  <si>
    <t>"Територіальний центр соціального обслуговування (надання соціальних послуг) Кегичівської селищної ради"</t>
  </si>
  <si>
    <t>Харківська обл., Берестинський р-н, ТГ Кегичівська, смт Кегичівка,  Волошина, буд. 32</t>
  </si>
  <si>
    <t>https://youcontrol.com.ua/en/catalog/company_details/43910977/</t>
  </si>
  <si>
    <t>Архипов Антон Юрійович</t>
  </si>
  <si>
    <t>Kharkivska</t>
  </si>
  <si>
    <t>Харківська обл., Харківський р-н, ТГ Харківська,  вул. ЛЕСЯ СЕРДЮКА, буд. 40, кв. 4</t>
  </si>
  <si>
    <t>Батирєв Валентин Миколайович</t>
  </si>
  <si>
    <t>Харківська обл., Харківський р-н, ТГ Харківська, м. Харків, Холодногірський р-н,  вул. ЗОЛОЧІВСЬКА, буд. 28А, кв. 151</t>
  </si>
  <si>
    <t>http://dom-prestarelyh.kharkov.ua/</t>
  </si>
  <si>
    <t>БЛАГОДІЙНА ОРГАНІЗАЦІЯ "БЛАГОДІЙНИЙ ФОНД ВОЛОНТЕРИ: ДОРОСЛІ -ДІТЯМ"</t>
  </si>
  <si>
    <t>Харківська обл., Харківський р-н, ТГ Харківська, м. Харків,  вул. АРХІТЕКТОРІВ, буд. 34, кв. 114</t>
  </si>
  <si>
    <t>https://youcontrol.com.ua/en/catalog/company_details/40585329/</t>
  </si>
  <si>
    <t>013.0; 016.0; 020.0</t>
  </si>
  <si>
    <t>Благодійна організація "Благодійний фонд "Дон Калабрія Україна"</t>
  </si>
  <si>
    <t>Харківська обл., Харківський р-н, ТГ Харківська, м. Харків, Немишлянський р-н,  проспект Московський, буд. 273, кв. 7</t>
  </si>
  <si>
    <t>https://www.doncalabria.com.ua/</t>
  </si>
  <si>
    <t>Благодійна організація "Благодійний фонд "Майбутність і надія"</t>
  </si>
  <si>
    <t>Харківська обл., Харківський р-н, ТГ Харківська, м. Харків, Шевченківський р-н,  проспект Людвига Свободи, буд. 20, кв. 52</t>
  </si>
  <si>
    <t>https://youcontrol.com.ua/en/catalog/company_details/37765930/</t>
  </si>
  <si>
    <t>Благодійна організація "Благодійний фонд "МИРНЕ НЕБО ХАРКОВА"</t>
  </si>
  <si>
    <t>Харківська обл., Харківський р-н, ТГ Харківська, м. Харків, Немишлянський р-н,  вулиця Танкопія, буд. 23, кв. 91</t>
  </si>
  <si>
    <t>https://www.mn.org.ua</t>
  </si>
  <si>
    <t>Благодійна організація "Благодійний фонд соціального здоров'я"</t>
  </si>
  <si>
    <t>Харківська обл., Харківський р-н, ТГ Харківська, м. Харків, Шевченківський р-н,  вулица Акдеміка Вальтера, буд. 21-А, кв. 86</t>
  </si>
  <si>
    <t>https://www.facebook.com/social.health</t>
  </si>
  <si>
    <t>Благодійна організація Благодійний фонд "Харківський центр допомоги вагітним"</t>
  </si>
  <si>
    <t>Харківська обл., Харківський р-н, ТГ Харківська, м. Харків, Холодногірський р-н,  вулиця Полтавський шлях, буд. 6А, кв. 4</t>
  </si>
  <si>
    <t>https://helpcenter.com.ua</t>
  </si>
  <si>
    <t>Благодійна організація «Міжнародний благодійний фонд волонтерська група «Слов“яни»</t>
  </si>
  <si>
    <t>Харківська обл., Харківський р-н, ТГ Харківська, м. Харків, Шевченківський р-н,  бульвар Комарова, буд. 12, кв. 4</t>
  </si>
  <si>
    <t>https://www.facebook.com/slavyanevolunteers/</t>
  </si>
  <si>
    <t>Благодійна організація "Молодіжний благодійний фонд "Ініціатива"</t>
  </si>
  <si>
    <t>Харківська обл., Харківський р-н, ТГ Харківська, м. Харків, Холодногірський р-н,  вул. ПОЛТАВСЬКИЙ ШЛЯХ, буд. 46, кв. 40</t>
  </si>
  <si>
    <t>https://youcontrol.com.ua/en/catalog/company_details/26419529/</t>
  </si>
  <si>
    <t>Благодійна організація "Фонд "Тінь індиго"</t>
  </si>
  <si>
    <t>Харківська обл., Харківський р-н, ТГ Харківська, м. Харків, Салтівський р-н,  вул.Шевченка, буд. 24</t>
  </si>
  <si>
    <t>https://instagram.com/indigosshadow2022?igshid=YmMyMTA2M2Y=</t>
  </si>
  <si>
    <t>БЛАГОДІЙНА ОРГАНІЗАЦІЯ "ХАРКІВСЬКИЙ БЛАГОДІЙНИЙ ФОНД "БЛАГО"</t>
  </si>
  <si>
    <t>Харківська обл., Харківський р-н, ТГ Харківська, м. Харків, Холодногірський р-н,  вул. ВЕЛИКА ПАНАСІВСЬКА, буд. 7</t>
  </si>
  <si>
    <t>https://bfblago.inf.ua/uk</t>
  </si>
  <si>
    <t>Головань Євген Юрійович</t>
  </si>
  <si>
    <t>Харківська обл., Харківський р-н, ТГ Харківська, м. Харків, Індустріальний р-н,  проспект Московський, буд. 298, к. НЕМАЄ, кв. 82</t>
  </si>
  <si>
    <t>Головань Євген Юрійович ФОП Головань Є.Ю.</t>
  </si>
  <si>
    <t>Громадська організація "ГРІН-ЛАНДІЯ"</t>
  </si>
  <si>
    <t>Харківська обл., Харківський р-н, ТГ Харківська, м. Харків,  вул. АЛЧЕВСЬКИХ, буд. 38</t>
  </si>
  <si>
    <t>https://youcontrol.com.ua/en/catalog/company_details/44398559/</t>
  </si>
  <si>
    <t>Громадська організація "Еммаус"</t>
  </si>
  <si>
    <t>Харківська обл., Харківський р-н, ТГ Харківська, м. Харків, Київський р-н,  Вулиця Каразіна, буд. 6</t>
  </si>
  <si>
    <t>https://emmaus.com.ua/uk/</t>
  </si>
  <si>
    <t>ГРОМАДСЬКА ОРГАНІЗАЦІЯ "ЙОРДАН"</t>
  </si>
  <si>
    <t>Харківська обл., Харківський р-н, ТГ Харківська, м. Харків,  вул. ЛУЇ ПАСТЕРА, буд. 251</t>
  </si>
  <si>
    <t>https://youcontrol.com.ua/en/catalog/company_details/43828322/</t>
  </si>
  <si>
    <t>Громадська організація "Платформа Єднання"</t>
  </si>
  <si>
    <t>Харківська обл., Харківський р-н, ТГ Харківська, м. Харків, Холодногірський р-н,  вул. ІЗМАЙЛІВСЬКА, буд. 10-А</t>
  </si>
  <si>
    <t>https://www.facebook.com/platformaednania</t>
  </si>
  <si>
    <t>ГРОМАДСЬКА ОРГАНІЗАЦІЯ "СПІЛКА ЛЮДЕЙ З ІНВАЛІДНІСТЮ "ХАРКІВЩИНА РІВНИХ МОЖЛИВОСТЕЙ"</t>
  </si>
  <si>
    <t>Харківська обл., Харківський р-н, ТГ Харківська, м. Харків,  проїзд ЗАТИШНЯНСЬКИЙ, буд. 9, кв. 25</t>
  </si>
  <si>
    <t>https://youcontrol.com.ua/en/catalog/company_details/45896719/</t>
  </si>
  <si>
    <t>Громадська організація "Харківська міська організація Товариства Червоного Хреста України""</t>
  </si>
  <si>
    <t>Харківська обл., Харківський р-н, ТГ Харківська, м. Харків,  пр-т ТРАКТОРОБУДІВНИКІВ, буд. 67 Б</t>
  </si>
  <si>
    <t>https://youcontrol.com.ua/en/catalog/company_details/26487548/</t>
  </si>
  <si>
    <t>"Громадська організація ""Харківська обласна організація Всеукраїнської організації інвалідів ""Українське товариство сліпих"""</t>
  </si>
  <si>
    <t>Харківська обл., Харківський р-н, ТГ Харківська, м. Харків, Немишлянський р-н,  вулиця Харківських дивізій, буд. 17, к. -, кв. -</t>
  </si>
  <si>
    <t>https://youcontrol.com.ua/en/catalog/company_details/26421408/</t>
  </si>
  <si>
    <t>Громадська організація "Харківська обласна Спілка інвалідів Афганістану</t>
  </si>
  <si>
    <t>Харківська обл., Харківський р-н, ТГ Харківська, м. Харків,  вулиця Дизельна, буд. 1-Б</t>
  </si>
  <si>
    <t>http://afgan.kh.ua/</t>
  </si>
  <si>
    <t>Громадська організація "Центр фізичної культури та реабілітації"</t>
  </si>
  <si>
    <t>Харківська обл., Харківський р-н, ТГ Харківська, м. Харків,  Космічна, буд. 21</t>
  </si>
  <si>
    <t>https://youcontrol.com.ua/en/catalog/company_details/45470578/</t>
  </si>
  <si>
    <t>Громадська організація "Я ВРЯТОВАНИЙ"</t>
  </si>
  <si>
    <t>Харківська обл., Харківський р-н, ТГ Харківська, м. Харків, Немишлянський р-н,  вул. БАЗАРНА, буд. 98</t>
  </si>
  <si>
    <t>https://youcontrol.com.ua/en/catalog/company_details/42691943/</t>
  </si>
  <si>
    <t>ГРОМАДСЬКА СПІЛКА "ЦЕНТР ПІДТРИМКИ ГРОМАДСЬКОЇ ІНІЦІАТИВИ "РОЗВИТОК"</t>
  </si>
  <si>
    <t>Харківська обл., Харківський р-н, ТГ Харківська, м. Харків, Слобідський р-н,  Вулиця Плеханівська, буд. 126, к. 2, кв. 235</t>
  </si>
  <si>
    <t>http://centrrozvitok.com/</t>
  </si>
  <si>
    <t>Дочірнє підприємство "Соціальне підприємство "Харків'янка" Благодійної організації "Благодійний фонд "Мирне небо Харкова"</t>
  </si>
  <si>
    <t>Харківська обл., Харківський р-н, ТГ Харківська, м. Харків,  Космічна, буд. 4</t>
  </si>
  <si>
    <t>https://youcontrol.com.ua/en/catalog/company_details/45483194/</t>
  </si>
  <si>
    <t>Захарченко Марина Анатоліївна</t>
  </si>
  <si>
    <t>Харківська обл., Харківський р-н, ТГ Харківська, м. Харків,  пр-т ТРАКТОРОБУДІВНИКІВ, буд. 130, кв. 60</t>
  </si>
  <si>
    <t>Зеня Анатолій Дмитрович</t>
  </si>
  <si>
    <t>Харківська обл., Харківський р-н, ТГ Харківська, м. Харків, Новобаварський р-н,  вул. ТІМІРЯЗЄВА, буд. 34, кв. 54</t>
  </si>
  <si>
    <t>https://happy-old.com/</t>
  </si>
  <si>
    <t>Калашников В'ячеслав В'ячеславович</t>
  </si>
  <si>
    <t>Харківська обл., Харківський р-н, ТГ Харківська, м. Харків,  вул. ІЛЛІНСЬКА, буд. 63, кв. 225</t>
  </si>
  <si>
    <t>Калашникова Наталя Геннадіївна</t>
  </si>
  <si>
    <t>Харківська обл., Харківський р-н, ТГ Харківська, м. Харків, Слобідський р-н,  пр-т ГЕРОЇВ ХАРКОВА М.ХАРКІВ, буд. 96, кв. 79</t>
  </si>
  <si>
    <t>Клочко Володимир Вікторович</t>
  </si>
  <si>
    <t>Харківська обл., Харківський р-н, ТГ Харківська, м. Харків,  пр-т МОСКОВСЬКИЙ, буд. 300, кв. 253</t>
  </si>
  <si>
    <t>Комунальний заклад соціального захисту для дітей "Центр соціально-психолгічної реабілітації дітей" міста Харкова"</t>
  </si>
  <si>
    <t>Харківська обл., Харківський р-н, ТГ Харківська, м. Харків, Новобаварський р-н,  вулиця Власенко, буд. 14</t>
  </si>
  <si>
    <t>https://youcontrol.com.ua/en/catalog/company_details/38159995/</t>
  </si>
  <si>
    <t>Комунальний заклад "Харківський міський центр комплексної реабілітації для осіб з інвалідністю "Промінь"</t>
  </si>
  <si>
    <t>Харківська обл., Харківський р-н, ТГ Харківська, м. Харків, Шевченківський р-н, , буд. 77-а</t>
  </si>
  <si>
    <t>https://soczahist.kharkov.ua/%D0%BF%D1%96%D0%B4%D0%B2%D1%96%D0%B4%D0%BE%D0%BC%D1%87%D1%96-%D1%83%D1%</t>
  </si>
  <si>
    <t>Комунальний заклад "Харківський міський центр реінтеграції бездомних осіб"</t>
  </si>
  <si>
    <t>Харківська обл., Харківський р-н, ТГ Харківська, м. Харків, Індустріальний р-н,  вул. МИРУ, буд. 102</t>
  </si>
  <si>
    <t>https://soczahist.kharkov.ua</t>
  </si>
  <si>
    <t>Комунальний заклад "Харківський обласний центр соціально-психологічної реабілітації дітей"</t>
  </si>
  <si>
    <t>Харківська обл., Харківський р-н, ТГ Харківська, м. Харків, Немишлянський р-н,  Вулиця Єдності, буд. 102А</t>
  </si>
  <si>
    <t>https://youcontrol.com.ua/en/catalog/company_details/25463310/</t>
  </si>
  <si>
    <t>Комунальний заклад «Харківський обласний центр соціальної підтримки дітей та сімей «Гармонія»» Харківської обласної ради</t>
  </si>
  <si>
    <t>Харківська обл., Харківський р-н, ТГ Харківська, м. Харків, Салтівський р-н,  Вулиця Фісановича, буд. 4</t>
  </si>
  <si>
    <t>http://garmoniya.kh.ua/</t>
  </si>
  <si>
    <t>Корець Федір Леонідович</t>
  </si>
  <si>
    <t>Харківська обл., Харківський р-н, ТГ Харківська, м. Харків, Київський р-н,  вул. ПОМІРКИ, буд. 27</t>
  </si>
  <si>
    <t>КУЧУК КИРИЛО ВАЛЕРІЙОВИЧ</t>
  </si>
  <si>
    <t>Харківська обл., Харківський р-н, ТГ Харківська, м. Харків, Індустріальний р-н,  вул.Велика Кільцева, буд. 132, кв. 115</t>
  </si>
  <si>
    <t>ЛИМАНСЬКА АННА ЄВГЕНІЇВНА</t>
  </si>
  <si>
    <t>Харківська обл., Харківський р-н, ТГ Харківська, м. Харків, Салтівський р-н,  В'ЇЗД ДОСТОЄВСЬКОГО, буд. 3, кв. 19</t>
  </si>
  <si>
    <t>Лисенко Віктор Михайлович</t>
  </si>
  <si>
    <t>Харківська обл., Харківський р-н, ТГ Харківська,  вул. СОБОРНОСТІ УКРАЇНИ М.ХАРКІВ, буд. 215, кв. 67</t>
  </si>
  <si>
    <t>Лисенко Ольга Іванівна</t>
  </si>
  <si>
    <t>Харківська обл., Харківський р-н, ТГ Харківська,  вул. СОБОРНОСТІ УКРАЇНИ М.ХАРКІВ, буд. 217, кв. 67</t>
  </si>
  <si>
    <t>Наволоков Євген Миколайович</t>
  </si>
  <si>
    <t>Харківська обл., Харківський р-н, ТГ Харківська, м. Харків,  вул. РОГАНСЬКА, буд. 100, к. В, кв. 78</t>
  </si>
  <si>
    <t>ПІСКАРЬОВА ТЕТЯНА ОЛЕКСІЇВНА</t>
  </si>
  <si>
    <t>Харківська обл., Харківський р-н, ТГ Харківська, м. Харків, Холодногірський р-н,  вулиця Верхня Гіївська, буд. 121 А</t>
  </si>
  <si>
    <t>ПЕРЕВЄРЗЄВ ОЛЕКСАНДР МИКОЛАЙОВИЧ ФОП ПЕРЕВЄРЗЄВ О.М.</t>
  </si>
  <si>
    <t>Харківська обл., Харківський р-н, ТГ Харківська, м. Харків, Основ’янський р-н,  вулиця Вокзальна, буд. 46, к. НЕМАЄ</t>
  </si>
  <si>
    <t>Релігійна організація"РЕЛІГІЙНА ГРОМАДА"ВІЛЬНІ ХРИСТИЯНИ"</t>
  </si>
  <si>
    <t>Харківська обл., Харківський р-н, ТГ Харківська, м. Харків,  Гвардійців-Широнінців, буд. 54А, кв. 106</t>
  </si>
  <si>
    <t>https://youcontrol.com.ua/en/catalog/company_details/44588502/</t>
  </si>
  <si>
    <t>СВІДЧЕНКО КАРІНА АНАТОЛІЇВНА</t>
  </si>
  <si>
    <t>Харківська обл., Харківський р-н, ТГ Харківська, м. Харків,  вул. ГВАРДІЙЦІВ-ШИРОНІНЦІВ, буд. 55, кв. 43</t>
  </si>
  <si>
    <t>СКРЯБІН КОСТЯНТИН ВОЛОДИМИРОВИЧ ФОП СКРЯБІН К.В.</t>
  </si>
  <si>
    <t>Харківська обл., Харківський р-н, ТГ Харківська, м. Харків, Немишлянський р-н,  вулиця Краснодарська, буд. 171, к. Ж, кв. 2</t>
  </si>
  <si>
    <t>Ступаченко Максим Михайлович</t>
  </si>
  <si>
    <t>Харківська обл., Харківський р-н, ТГ Харківська, м. Харків, Холодногірський р-н,  вул. ВЕРХНЯ ГИЇВСЬКА, буд. 121</t>
  </si>
  <si>
    <t>https://uytniy-dom.com/</t>
  </si>
  <si>
    <t>ТЕРЕХОВ ОЛЕКСІЙ ВОЛОДИМИРОВИЧ ФОП ТЕРЕХОВ О.В.</t>
  </si>
  <si>
    <t>Харківська обл., Харківський р-н, ТГ Харківська, м. Харків, Шевченківський р-н,  вулиця Шишківська, буд. 10, к. НЕМАЄ, кв. 99</t>
  </si>
  <si>
    <t>ТЕРИТОРІАЛЬНИЙ ЦЕНТР НАДАННЯ СОЦІАЛЬНИХ ПОСЛУГ ІНДУСТРІАЛЬНОГО РАЙОНУ  МІСТА ХАРКОВА</t>
  </si>
  <si>
    <t>Харківська обл., Харківський р-н, ТГ Харківська, м. Харків, Індустріальний р-н,  ВУЛИЦЯ ДВАНАДЦЯТОГО КВІТНЯ, буд. 8</t>
  </si>
  <si>
    <t>Територіальний центр надання соціальних послуг Київського району міста Харкова</t>
  </si>
  <si>
    <t>Харківська обл., Харківський р-н, ТГ Харківська, м. Харків, Київський р-н,  вул. БАГАЛІЯ, буд. 12</t>
  </si>
  <si>
    <t>https://youcontrol.com.ua/en/catalog/company_details/22681791/</t>
  </si>
  <si>
    <t>Територіальний центр надання соціальних послуг Немишлянського району міста Харкова</t>
  </si>
  <si>
    <t>Харківська обл., Харківський р-н, ТГ Харківська, м. Харків,  бульвар Богдана Хмельницького, буд. 10-А</t>
  </si>
  <si>
    <t>Територіальний центр надання соціальних послуг Новобаварського району міста Харкова</t>
  </si>
  <si>
    <t>Харківська обл., Харківський р-н, ТГ Харківська, м. Харків, Новобаварський р-н,  вулиця Власенка, буд. 14</t>
  </si>
  <si>
    <t>ТЕРИТОРІАЛЬНИЙ ЦЕНТР НАДАННЯ СОЦІАЛЬНИХ ПОСЛУГ ОСНОВ'ЯНСЬКОГО РАЙОНУ МІСТА ХАРКОВА</t>
  </si>
  <si>
    <t>Харківська обл., Харківський р-н, ТГ Харківська, м. Харків, Основ’янський р-н,  вул. БОГДАНА ХМЕЛЬНИЦЬКОГО, буд. 13</t>
  </si>
  <si>
    <t>https://youcontrol.com.ua/en/catalog/company_details/22672527/</t>
  </si>
  <si>
    <t>Територіальний центр надання соціальних послуг Салтівського району міста Харкова</t>
  </si>
  <si>
    <t>Харківська обл., Харківський р-н, ТГ Харківська, м. Харків,  вул. ВАЛЕНТИНІВСЬКА, буд. 23-г</t>
  </si>
  <si>
    <t>https://youcontrol.com.ua/en/catalog/company_details/22682023/</t>
  </si>
  <si>
    <t>ТЕРИТОРІАЛЬНИЙ ЦЕНТР НАДАННЯ СОЦІАЛЬНИХ ПОСЛУГ СЛОБІДСЬКОГО РАЙОНУ  МІСТА ХАРКОВА</t>
  </si>
  <si>
    <t>Харківська обл., Харківський р-н, ТГ Харківська, м. Харків, Слобідський р-н,  пров. Решетниківський, буд. 3</t>
  </si>
  <si>
    <t>Територіальний центр надання соціальних послуг Холодногірського району міста Харкова</t>
  </si>
  <si>
    <t>Харківська обл., Харківський р-н, ТГ Харківська, м. Харків, Холодногірський р-н,  вул. ВЕЛИКА ПАНАСІВСЬКА, буд. 34-А</t>
  </si>
  <si>
    <t>https://youcontrol.com.ua/en/catalog/company_details/23009280/</t>
  </si>
  <si>
    <t>Територіальний центр надання соціальних послуг Шевченківського району міста Харкова</t>
  </si>
  <si>
    <t>Харківська обл., Харківський р-н, ТГ Харківська, м. Харків,   ПЕРЕМОГИ, буд. 77А</t>
  </si>
  <si>
    <t>https://youcontrol.com.ua/en/catalog/company_details/23009222/</t>
  </si>
  <si>
    <t>Товариство з обмеженою відповідальністю «ТУРБОТА УЛЮБЛЕНИХ»</t>
  </si>
  <si>
    <t>Харківська обл., Харківський р-н, ТГ Харківська, м. Харків, Шевченківський р-н,  в'їзд Фесенківський, буд. 12, кв. 103</t>
  </si>
  <si>
    <t>ФІЗИЧНА ОСОБА - ПІДПРИЄМЕЦЬ АЛЄЙНІКОВА ОЛЕНА ОЛЕГІВНА</t>
  </si>
  <si>
    <t>Харківська обл., Харківський р-н, ТГ Харківська, м. Харків, Холодногірський р-н,  вулиця Верхня Гіївська, буд. 121</t>
  </si>
  <si>
    <t>Філія Всеукраїнського Благодійного  Фонду "Деполь Україна" у м. Харків</t>
  </si>
  <si>
    <t>Харківська обл., Харківський р-н, ТГ Харківська, м. Харків, Холодногірський р-н,  Вулиця Мала Панасівська, буд. 16</t>
  </si>
  <si>
    <t>http://ua.depaulcharity.org</t>
  </si>
  <si>
    <t>ХАРКІВСЬКА ІРИНА СЕРГІЇВНА</t>
  </si>
  <si>
    <t>Харківська обл., Харківський р-н, ТГ Харківська, м. Харків,  вул. РОДИНИ КЕНІГІВ, буд. 8</t>
  </si>
  <si>
    <t>Харківська обласна організація Товариства Червоного Хреста України</t>
  </si>
  <si>
    <t>Харківська обл., Харківський р-н, ТГ Харківська, м. Харків,  вул. НОВГОРОДСЬКА, буд. 4</t>
  </si>
  <si>
    <t>https://youcontrol.com.ua/en/catalog/company_details/02940345/</t>
  </si>
  <si>
    <t>ХАРКІВСЬКА ОБЛАСНА ОРГАНІЗАЦІЯ УКРАЇНСЬКОГО ТОВАРИСТВА ГЛУХИХ</t>
  </si>
  <si>
    <t>Харківська обл., Харківський р-н, ТГ Харківська, м. Харків, Шевченківський р-н, , буд. 5</t>
  </si>
  <si>
    <t>https://youcontrol.com.ua/en/catalog/company_details/03973111/</t>
  </si>
  <si>
    <t>Харківська обл., Харківський р-н, ТГ Харківська, м. Харків, Шевченківський р-н,  Сухумська, буд. 5</t>
  </si>
  <si>
    <t>Харківська районна філія Харківського обласного центру зайнятості</t>
  </si>
  <si>
    <t>Харківська обл., Харківський р-н, ТГ Харківська, м. Харків, Шевченківський р-н,  вулиця Святодухівська, буд. 5</t>
  </si>
  <si>
    <t>Харківський міський центр зайнятості</t>
  </si>
  <si>
    <t>Харківська обл., Харківський р-н, ТГ Харківська, м. Харків, Салтівський р-н,  вулиця Шевченка, буд. 137-А</t>
  </si>
  <si>
    <t>https://youcontrol.com.ua/en/catalog/company_details/36224721/</t>
  </si>
  <si>
    <t>Харківський міський центр соціальних служб " Довіра"</t>
  </si>
  <si>
    <t>Харківська обл., Харківський р-н, ТГ Харківська, м. Харків, Шевченківський р-н,  м-н Свободи, буд. 5, к. 6</t>
  </si>
  <si>
    <t>https://youcontrol.com.ua/en/catalog/company_details/14077503/</t>
  </si>
  <si>
    <t>ХАРКІВСЬКИЙ ОБЛАСНИЙ БЛАГОДІЙНИЙ ФОНД "СОЦІАЛЬНА СЛУЖБА ДОПОМОГИ"</t>
  </si>
  <si>
    <t>Харківська обл., Харківський р-н, ТГ Харківська, м. Харків,  вул. ПОЛТАВСЬКИЙ ШЛЯХ, буд. 1/3, кв. 27</t>
  </si>
  <si>
    <t>http://ssa.kharkov.ua/</t>
  </si>
  <si>
    <t>Харківський обласний центр зайнятості</t>
  </si>
  <si>
    <t>Харківська обл., Харківський р-н, ТГ Харківська, м. Харків, Слобідський р-н,  вулиця Броненосця Потьомкін, буд. 1-А</t>
  </si>
  <si>
    <t>"ЦЕНТР НАДАННЯ ГУМАНІТАРНОЇ ДОПОМОГИ "ВОЛОНТЕР - 68"</t>
  </si>
  <si>
    <t>Харківська обл., Харківський р-н, ТГ Харківська, м. Харків, Слобідський р-н,  вул. ОЛЕКСАНДРА ОРЛОВА М.ХАРКІВ, буд. 12, кв. 3</t>
  </si>
  <si>
    <t>https://www.volonter68.kharkiv.ua/</t>
  </si>
  <si>
    <t>Юсубов Аріф Мубаріз огли</t>
  </si>
  <si>
    <t>Харківська обл., Харківський р-н, ТГ Харківська, м. Харків, Новобаварський р-н,  провулок Карпівський, буд. 5, кв. 2</t>
  </si>
  <si>
    <t>ЮСУБОВ АРІФ МУБАРІЗ ОГЛИ ФОП ЮСУБОВ АРІФ МУБАРІЗ ОГЛИ</t>
  </si>
  <si>
    <t>Харківська обл., Харківський р-н, ТГ Харківська, м. Харків, Салтівський р-н,  вулиця Владислава Зубенка, буд. 82, к. НЕМАЄ, кв. 51</t>
  </si>
  <si>
    <t>ЯЦЕНКО АНДРІЙ ОЛЕКСАНДРОВИЧ</t>
  </si>
  <si>
    <t>Харківська обл., Харківський р-н, ТГ Харківська, м. Харків,  вул. МАШИНІСТІВ, буд. 6А, кв. 27</t>
  </si>
  <si>
    <t>Комунальна установа Центр надання соціальних послуг Кіндрашівської сільскої ради</t>
  </si>
  <si>
    <t>Kindrashivska</t>
  </si>
  <si>
    <t>Харківська обл., Куп’янський р-н, ТГ Кіндрашівська, с. Кіндрашівка,  вулиця  Вишнева, буд. 1</t>
  </si>
  <si>
    <t>https://youcontrol.com.ua/en/catalog/company_details/43964095/</t>
  </si>
  <si>
    <t>Відділ з надання соціальних послуг Коломацької селищної ради</t>
  </si>
  <si>
    <t>Kolomatska</t>
  </si>
  <si>
    <t>Харківська обл., Богодухівський р-н, ТГ Коломацька, смт Коломак,  вулиця Гетьмана І. Мазепи, буд. 2</t>
  </si>
  <si>
    <t>https://youcontrol.com.ua/en/catalog/company_details/04398117/</t>
  </si>
  <si>
    <t>Коломацька районна філія Харківського обласного центру зайнятості</t>
  </si>
  <si>
    <t>Харківська обл., Богодухівський р-н, ТГ Коломацька, смт Коломак,  вулиця Гетьмана І.Мазепи, буд. 16</t>
  </si>
  <si>
    <t>Комунальна установа "Центр надання соціальних послуг" Коломацької селищної ради Богодухівського району Харківської області</t>
  </si>
  <si>
    <t>Харківська обл., Богодухівський р-н, ТГ Коломацька, смт Коломак,  вул. СОБОРНА С-ЩЕ КОЛОМАК, буд. 1</t>
  </si>
  <si>
    <t>https://youcontrol.com.ua/en/catalog/company_details/45333487/</t>
  </si>
  <si>
    <t>Сектор надання соціальних послуг Коломацької селищної ради</t>
  </si>
  <si>
    <t>Служба у справах дітей та сім’ї Коломацької селищної ради</t>
  </si>
  <si>
    <t>ДЕНИСЕНКО ЮЛІЯ МИКОЛАЇВНА</t>
  </si>
  <si>
    <t>Krasnohradska</t>
  </si>
  <si>
    <t>Харківська обл., Берестинський р-н, ТГ Красноградська,  БОГДАНА ХМЕЛЬНИЦЬКОГО, буд. 3</t>
  </si>
  <si>
    <t>Комунальний заклад "Берестинський центр соціальних служб"</t>
  </si>
  <si>
    <t>Харківська обл., Берестинський р-н, ТГ Красноградська, м. Берестин,  мікрорайон 3, буд. 6А</t>
  </si>
  <si>
    <t>https://youcontrol.com.ua/en/catalog/company_details/44093356/</t>
  </si>
  <si>
    <t>Комунальний заклад Центр соціальної підтримки дітей та сімей "Надія"</t>
  </si>
  <si>
    <t>Харківська обл., Берестинський р-н, ТГ Красноградська, м. Берестин,  Лінського Дмитра, буд. 69</t>
  </si>
  <si>
    <t>https://youcontrol.com.ua/en/catalog/company_details/33916752/</t>
  </si>
  <si>
    <t>Красноградська районна філія Харківського обласного центру зайнятості</t>
  </si>
  <si>
    <t>Харківська обл., Берестинський р-н, ТГ Красноградська, м. Берестин,  вулиця Соборна, буд. 81 А</t>
  </si>
  <si>
    <t>"Територіальний центр соціального обслуговування (надання соціальних послуг) Берестинської міської ради"</t>
  </si>
  <si>
    <t>Харківська обл., Берестинський р-н, ТГ Красноградська, м. Берестин,  вул. 19 ВЕРЕСНЯ (КРАСНОГРАД-4), буд. 77</t>
  </si>
  <si>
    <t>https://youcontrol.com.ua/en/catalog/company_details/25862748/</t>
  </si>
  <si>
    <t>Комунальний заклад "Центр надання соціальних послуг" Краснокутської селищної ради Богодухівського району Харківської області</t>
  </si>
  <si>
    <t>Krasnokutska</t>
  </si>
  <si>
    <t>Харківська обл., Богодухівський р-н, ТГ Краснокутська, с. Краснокутськ,  вул. МИРУ СМТ КРАСНОКУТСЬК, буд. 138</t>
  </si>
  <si>
    <t>https://youcontrol.com.ua/en/catalog/company_details/45449237/</t>
  </si>
  <si>
    <t>Краснокутська районна філія Харківського обласного центру зайнятості</t>
  </si>
  <si>
    <t>Харківська обл., Богодухівський р-н, ТГ Краснокутська, с. Краснокутськ,  вулиця Миру, буд. 134</t>
  </si>
  <si>
    <t>"Краснокутський центр соціальних служб" Краснокутської селищної ради Богодухівського району Харківської області</t>
  </si>
  <si>
    <t>Харківська обл., Богодухівський р-н, ТГ Краснокутська, с. Краснокутськ,  пров. Шкільний, буд. 8</t>
  </si>
  <si>
    <t>https://youcontrol.com.ua/en/catalog/company_details/26201026/</t>
  </si>
  <si>
    <t>Територіальний центр соціального обслуговування (надання соціальних послуг) Краснокутської селищної ради Богодухівського району Харківської області</t>
  </si>
  <si>
    <t>https://youcontrol.com.ua/en/catalog/company_details/25190823/</t>
  </si>
  <si>
    <t>Комунальна установа Куп'янський психоневрологічний інтернат</t>
  </si>
  <si>
    <t>KupIanska</t>
  </si>
  <si>
    <t>Харківська обл., Куп’янський р-н, ТГ Куп’янська, м. Куп’янськ,  вулиця Дмитріївська, буд. 3</t>
  </si>
  <si>
    <t>https://youcontrol.com.ua/en/catalog/company_details/03189618/</t>
  </si>
  <si>
    <t>Куп"янський міськрайцентр зайнятості</t>
  </si>
  <si>
    <t>Харківська обл., Куп’янський р-н, ТГ Куп’янська, м. Куп’янськ,  провулок Куп"янський, буд. 4</t>
  </si>
  <si>
    <t>https://youcontrol.com.ua/en/catalog/company_details/21247874/</t>
  </si>
  <si>
    <t>Куп'янський районний центр соціальних служб для сім'ї, дітей та молоді</t>
  </si>
  <si>
    <t>Харківська обл., Куп’янський р-н, ТГ Куп’янська, м. Куп’янськ,   вулиця  Садова, буд. 52</t>
  </si>
  <si>
    <t>https://youcontrol.com.ua/en/catalog/company_details/25463942/</t>
  </si>
  <si>
    <t>Територіальний центр соціального обслуговування (надання соціальних послуг) Куп'янської міської ради Харківської області</t>
  </si>
  <si>
    <t>Харківська обл., Куп’янський р-н, ТГ Куп’янська, м. Куп’янськ,  вулиця Студентська, буд. 41</t>
  </si>
  <si>
    <t>https://youcontrol.com.ua/en/catalog/company_details/23141660/</t>
  </si>
  <si>
    <t>Комунальна установа Центр надання соціальних послуг Курилівської сільської ради Куп'янського району Харківської області</t>
  </si>
  <si>
    <t>Kurylivska</t>
  </si>
  <si>
    <t>Харківська обл., Куп’янський р-н, ТГ Курилівська, с. Курилівка,  Лозова, буд. 1</t>
  </si>
  <si>
    <t>https://youcontrol.com.ua/en/catalog/company_details/43934893/</t>
  </si>
  <si>
    <t>Люботинська міська філія Харківського обласного центру зайнятості</t>
  </si>
  <si>
    <t>Liubotynska</t>
  </si>
  <si>
    <t>Харківська обл., Харківський р-н, ТГ Люботинська, м. Люботин,  вулиця Слобожанська, буд. 23</t>
  </si>
  <si>
    <t>Територіальний центр соціального обслуговування (надання соціальних послуг) Люботинської міської ради Харківської області</t>
  </si>
  <si>
    <t>Харківська обл., Харківський р-н, ТГ Люботинська, м. Люботин,  Володимира Горбенка, буд. 3</t>
  </si>
  <si>
    <t>https://youcontrol.com.ua/en/catalog/company_details/24274972/</t>
  </si>
  <si>
    <t>Центр соціальних служб Люботинської міської ради Харківської області</t>
  </si>
  <si>
    <t>Харківська обл., Харківський р-н, ТГ Люботинська, м. Люботин,  вул. СЛОБОЖАНСЬКА, буд. 12</t>
  </si>
  <si>
    <t>https://youcontrol.com.ua/en/catalog/company_details/25461498/</t>
  </si>
  <si>
    <t>ГОРОХІВСЬКА РАЙОННА ФІЛІЯ ВОЛИНСЬКОГО ОБЛАСНОГО ЦЕНТРУ ЗАЙНЯТОСТІ</t>
  </si>
  <si>
    <t>Lozivska</t>
  </si>
  <si>
    <t>Харківська обл., Лозівський р-н, ТГ Лозівська, с. Горохівка,  ВУЛИЦЯ ШЕВЧЕНКА, буд. 46</t>
  </si>
  <si>
    <t>https://youcontrol.com.ua/en/catalog/company_details/41781204/</t>
  </si>
  <si>
    <t>Горохівська територіальна первинна організація Українського товариства сліпих</t>
  </si>
  <si>
    <t>Харківська обл., Лозівський р-н, ТГ Лозівська, с. Горохівка,  вулиця Шевченка, буд. 4</t>
  </si>
  <si>
    <t>https://youcontrol.com.ua/en/catalog/company_details/34244814/</t>
  </si>
  <si>
    <t>Комунальна установа Панютинський психоневрологічний інтернат</t>
  </si>
  <si>
    <t>Харківська обл., Лозівський р-н, ТГ Лозівська, смт Лиманівка,  вулиця Івана Середи, буд. 10</t>
  </si>
  <si>
    <t>https://youcontrol.com.ua/en/catalog/company_details/03189647/</t>
  </si>
  <si>
    <t>Комунальна установа Харківської обласної ради "Кризовий соціальний центр для жінок"</t>
  </si>
  <si>
    <t>Харківська обл., Лозівський р-н, ТГ Лозівська, смт Краснопавлівка,  вулиця Конституції, буд. 13/1</t>
  </si>
  <si>
    <t>https://youcontrol.com.ua/en/catalog/company_details/41193994/</t>
  </si>
  <si>
    <t>Комунальна установа "Центр комплексної реабілітації для осіб з інвалідністю "Сяйво життя" Лозівської міської ради Харківської області</t>
  </si>
  <si>
    <t>Харківська обл., Лозівський р-н, ТГ Лозівська, м. Лозова,  м/р МІКРОРАЙОН 4, буд. 23</t>
  </si>
  <si>
    <t>https://www.facebook.com/groups/486072852321445/</t>
  </si>
  <si>
    <t>Лозівський міський центр соціальних служб</t>
  </si>
  <si>
    <t>Харківська обл., Лозівський р-н, ТГ Лозівська,  вул. ЛОЗОВСЬКОГО, буд. 10, к. А, кв. 20</t>
  </si>
  <si>
    <t>https://youcontrol.com.ua/en/catalog/company_details/25614737/</t>
  </si>
  <si>
    <t>Територіальний центр соціального обслуговування (надання соціальних послуг) Лозівської міської ради Харківської області</t>
  </si>
  <si>
    <t>Харківська обл., Лозівський р-н, ТГ Лозівська, м. Лозова,  вул. ДИКОГО, буд. 6</t>
  </si>
  <si>
    <t>https://tercentrlozova.wixsite.com/mysite</t>
  </si>
  <si>
    <t>Комунальна установа Липецький психоневрологічний інтернат</t>
  </si>
  <si>
    <t>Lypetska</t>
  </si>
  <si>
    <t>Харківська обл., Харківський р-н, ТГ Липецька, с. Липці,  вулиця Покровська, буд. 54</t>
  </si>
  <si>
    <t>https://youcontrol.com.ua/en/catalog/company_details/03189624/</t>
  </si>
  <si>
    <t>КОМУНАЛЬНИЙ ЗАКЛАД «ЦЕНТР НАДАННЯ СОЦІАЛЬНИХ ПОСЛУГ» МАЛОДАНИЛІВСЬКОЇ СЕЛИЩНОЇ РАДИ ХАРКІВСЬКОГО РАЙОНУ ХАРКІВСЬКОЇ ОБЛАСТІ</t>
  </si>
  <si>
    <t>Malodanylivska</t>
  </si>
  <si>
    <t>Харківська обл., Харківський р-н, ТГ Малоданилівська, смт Мала Данилівка,  вул.Ювілейна, буд. 5</t>
  </si>
  <si>
    <t>https://youcontrol.com.ua/en/catalog/company_details/45399239/</t>
  </si>
  <si>
    <t>Комунальна установа "Мереф'янський центр надання соціальних послуг"</t>
  </si>
  <si>
    <t>MerefIanska</t>
  </si>
  <si>
    <t>Харківська обл., Харківський р-н, ТГ Мереф’янська, м. Мерефа,  вул. ДНІПРОВСЬКА М.МЕРЕФА, буд. 248/1</t>
  </si>
  <si>
    <t>https://youcontrol.com.ua/en/catalog/company_details/41772624/</t>
  </si>
  <si>
    <t>Комунальний заклад "Центр соціальних служб " Наталиської сілської радиКрасноградського району Харківської області</t>
  </si>
  <si>
    <t>Natalynska</t>
  </si>
  <si>
    <t>Харківська обл., Берестинський р-н, ТГ Наталинська, с. Наталине,  вул. ЛУГОВА (НАТАЛИНЕ), буд. 4</t>
  </si>
  <si>
    <t>https://youcontrol.com.ua/en/catalog/company_details/45075689/</t>
  </si>
  <si>
    <t>Комунальна установа "Центр надання соціальних послуг Новопокровської селищної ради Чугуївського району Харківсьої області"</t>
  </si>
  <si>
    <t>Харківська обл., Чугуївський р-н, ТГ Новопокровська, смт Есхар,  вул. ГОРЬКОГО С-ЩЕ  ЕСХАР, буд. 9</t>
  </si>
  <si>
    <t>https://youcontrol.com.ua/en/catalog/company_details/45859677/</t>
  </si>
  <si>
    <t>Товариство з обмеженою відповідальністю "АЛЬКАЗАР-К"</t>
  </si>
  <si>
    <t>Харківська обл., Чугуївський р-н, ТГ Новопокровська, смт Есхар,  вул. Молодіжна, буд. 23</t>
  </si>
  <si>
    <t>https://youcontrol.com.ua/en/catalog/company_details/38427398/</t>
  </si>
  <si>
    <t>Комунальна установа «Центр надання соціальних послуг» Нововодолазької селищної ради</t>
  </si>
  <si>
    <t>Novovodolazka</t>
  </si>
  <si>
    <t>Харківська обл., Харківський р-н, ТГ Нововодолазька, смт Нова Водолага,  вул. ДОНЦЯ ГРИГОРІЯ, буд. 14</t>
  </si>
  <si>
    <t>https://youcontrol.com.ua/en/catalog/company_details/41832280/</t>
  </si>
  <si>
    <t>Нововодолазька районна філія Харківського обласного центру зайнятості</t>
  </si>
  <si>
    <t>Харківська обл., Харківський р-н, ТГ Нововодолазька, смт Нова Водолага,  вулиця Донця Григорія, буд. 16А</t>
  </si>
  <si>
    <t>Нововодолазький районний центр соціальних служб для сім'ї, дітей та молоді</t>
  </si>
  <si>
    <t>Харківська обл., Харківський р-н, ТГ Нововодолазька, смт Нова Водолага,  вулиця Гагаріна, буд. 7, кв. 6</t>
  </si>
  <si>
    <t>https://youcontrol.com.ua/en/catalog/company_details/23757929/</t>
  </si>
  <si>
    <t>Служба у справах дітей Нововодолазької районної державної адміністрації</t>
  </si>
  <si>
    <t>Харківська обл., Харківський р-н, ТГ Нововодолазька, смт Нова Водолага,  Гагаріна, буд. 7</t>
  </si>
  <si>
    <t>https://youcontrol.com.ua/en/catalog/company_details/26488499/</t>
  </si>
  <si>
    <t>Центр надання соціальних послуг Олексіївської сільської ради</t>
  </si>
  <si>
    <t>Oleksiivska</t>
  </si>
  <si>
    <t>Харківська обл., Лозівський р-н, ТГ Олексіївська, с. Олексіївка,  вул. ЦЕНТРАЛЬНА С.ОЛЕКСІЇВКА, буд. 18</t>
  </si>
  <si>
    <t>https://youcontrol.com.ua/en/catalog/company_details/43492296/</t>
  </si>
  <si>
    <t>Комунальна установа Оскільський психоневрологічний інтернат</t>
  </si>
  <si>
    <t>Oskilska</t>
  </si>
  <si>
    <t>Харківська обл., Ізюмський р-н, ТГ Оскільська, с. Оскіл,  вулиця Лісна, буд. 1</t>
  </si>
  <si>
    <t>https://oskilpni.org.ua</t>
  </si>
  <si>
    <t>Комунальна установа Територіальний центр соціального обслуговування (надання соціальних послуг) Оскільської сільської ради Ізюмського району Харківської області</t>
  </si>
  <si>
    <t>Харківська обл., Ізюмський р-н, ТГ Оскільська, с. Оскіл,  вулиця Слобідська, буд. 39</t>
  </si>
  <si>
    <t>https://youcontrol.com.ua/en/catalog/company_details/43381235/</t>
  </si>
  <si>
    <t>Комунальна установа "Центр надання соціальних послуг Печенізької селищної ради"</t>
  </si>
  <si>
    <t>Pechenizka</t>
  </si>
  <si>
    <t>Харківська обл., Чугуївський р-н, ТГ Печенізька, с. Печеніги,  вул. ПОШТОВА С-ЩЕ ПЕЧЕНІГИ, буд. 41</t>
  </si>
  <si>
    <t>https://youcontrol.com.ua/en/catalog/company_details/30050569/</t>
  </si>
  <si>
    <t>Печенізька районна філія Харківського обласного центру зайнятості</t>
  </si>
  <si>
    <t>Харківська обл., Чугуївський р-н, ТГ Печенізька, с. Печеніги,  провулок Б.Хмельницького, буд. 1-А</t>
  </si>
  <si>
    <t>Відділ соціального обслуговування Виконавчого  комітету Петропавлівської сільської ради</t>
  </si>
  <si>
    <t>Харківська обл., Куп’янський р-н, ТГ Петропавлівська, с. Петропавлівка,  вулиця Червона, буд. 25-Б</t>
  </si>
  <si>
    <t>https://youcontrol.com.ua/en/catalog/company_details/43942286/</t>
  </si>
  <si>
    <t>Всеукраїнський Благодійний Фонд "Деполь Україна"</t>
  </si>
  <si>
    <t>Pisochynska</t>
  </si>
  <si>
    <t>Харківська обл., Харківський р-н, ТГ Пісочинська, с. Новий Коротич,  Вулиця Агрономічна, буд. 5</t>
  </si>
  <si>
    <t>013.0; 015.2; 015.3.1</t>
  </si>
  <si>
    <t>Громадська організація «Наркологічний центр «Кристал»</t>
  </si>
  <si>
    <t>Харківська обл., Харківський р-н, ТГ Пісочинська, с. Пісочин,  Вулиця Квартальна, буд. 9, кв. 71</t>
  </si>
  <si>
    <t>https://youcontrol.com.ua/en/catalog/company_details/37023608/</t>
  </si>
  <si>
    <t>Комунальна установа "Центр надання соціальних послуг" Пісочинської селищної ради Харківського району Харківської області</t>
  </si>
  <si>
    <t>Харківська обл., Харківський р-н, ТГ Пісочинська, с. Пісочин,  пров. ТРАНСПОРТНИЙ СМТ ПІСОЧИН, буд. 2</t>
  </si>
  <si>
    <t>https://youcontrol.com.ua/en/catalog/company_details/44974062/</t>
  </si>
  <si>
    <t>Пісочинська селищна  рада</t>
  </si>
  <si>
    <t>Харківська обл., Харківський р-н, ТГ Пісочинська, с. Пісочин,  провулок Транспортний, буд. 2, кв. 2</t>
  </si>
  <si>
    <t>https://youcontrol.com.ua/en/catalog/company_details/04396727/</t>
  </si>
  <si>
    <t>Комунальна установа Комарівський психоневрологічний інтернат</t>
  </si>
  <si>
    <t>Pivdennomiska</t>
  </si>
  <si>
    <t>Харківська обл., Харківський р-н, ТГ Південноміська, м. Південне,  вулиця Героїв Чорнобиля, буд. 73</t>
  </si>
  <si>
    <t>https://www.facebook.com/kdbi1965</t>
  </si>
  <si>
    <t>Комунальний заклад Балаклійський центр соціальної підтримки дітей та сімей Балаклійської міської ради Харківської області</t>
  </si>
  <si>
    <t>Харківська обл., Харківський р-н, ТГ Південноміська, м. Південне,  вулиця Центральна, буд. 74-А</t>
  </si>
  <si>
    <t>https://youcontrol.com.ua/en/catalog/company_details/43919519/</t>
  </si>
  <si>
    <t>Виконавчий комітет Роганськоі селищноі ради</t>
  </si>
  <si>
    <t>Rohanska</t>
  </si>
  <si>
    <t>Харківська обл., Харківський р-н, ТГ Роганська, с. Рогань,  вулиця Пешого Травня, буд. 1</t>
  </si>
  <si>
    <t>https://youcontrol.com.ua/en/catalog/company_details/41054026/</t>
  </si>
  <si>
    <t>Комунальна установа "Центр надання соціальних послуг Роганської селищної ради Харківського району Харківської області"</t>
  </si>
  <si>
    <t>Харківська обл., Харківський р-н, ТГ Роганська, с. Рогань,  вул. ГЕРОЯ УКРАЇНИ ГЕОРГІЯ ТАРАСЕНКА СМТ РОГАНЬ, буд. 1</t>
  </si>
  <si>
    <t>https://youcontrol.com.ua/en/catalog/company_details/44136970/</t>
  </si>
  <si>
    <t>НАУМЕНКО ОЛЕКСАНДР АНАТОЛІЙОВИЧ ФОП НАУМЕНКО О.А.</t>
  </si>
  <si>
    <t>Харківська обл., Харківський р-н, ТГ Роганська, с. Докучаєвське,  вулиця Учбове Містечко, буд. 40, к. НЕМАЄ, кв. 41</t>
  </si>
  <si>
    <t>Сахновщинська районна філія Харківського обласного центру зайнятості</t>
  </si>
  <si>
    <t>Sakhnovshchynska</t>
  </si>
  <si>
    <t>Харківська обл., Берестинський р-н, ТГ Сахновщинська, с. Сахновщина,  вулиця Тарасів шлях, буд. 68</t>
  </si>
  <si>
    <t>Територіальний центр соціального обслуговування (надання соціальних послуг) Сахновщинської райогнної державної адміністрації</t>
  </si>
  <si>
    <t>Харківська обл., Берестинський р-н, ТГ Сахновщинська, с. Сахновщина,  вулиця Тарасів шлях, буд. 68, кв. 1</t>
  </si>
  <si>
    <t>https://youcontrol.com.ua/en/catalog/company_details/25459219/</t>
  </si>
  <si>
    <t>Територіальний центр соціального обслуговування (надання соціальних послуг) Сахновщинської селищної ради</t>
  </si>
  <si>
    <t>https://youcontrol.com.ua/en/catalog/company_details/43915522/</t>
  </si>
  <si>
    <t>"Центр соціальних служб" Сахновщинської селищної ради Красноградського району Харківської області</t>
  </si>
  <si>
    <t>Харківська обл., Берестинський р-н, ТГ Сахновщинська, с. Сахновщина,  вулиця Шмідта, буд. 10</t>
  </si>
  <si>
    <t>https://youcontrol.com.ua/en/catalog/company_details/23921048/</t>
  </si>
  <si>
    <t>Комунальна установа Центр надання соціальних послуг Савинської селищної ради Ізюмського району Харківської області</t>
  </si>
  <si>
    <t>Savynska</t>
  </si>
  <si>
    <t>Харківська обл., Ізюмський р-н, ТГ Савинська, смт Савинці,  Талалая, буд. 1/5</t>
  </si>
  <si>
    <t>https://youcontrol.com.ua/en/catalog/company_details/44055090/</t>
  </si>
  <si>
    <t>Балаклійська районна філія Харківського обласного центру зайнятості</t>
  </si>
  <si>
    <t>Харківська обл., Куп’янський р-н, ТГ Шевченківська, с. Волоська Балаклія,  вулиця Соборна, буд. 93 А</t>
  </si>
  <si>
    <t>Комунальна установа Безмятеженський психоневрологічний інтернат</t>
  </si>
  <si>
    <t>Харківська обл., Куп’янський р-н, ТГ Шевченківська, с. Млинки,  вулиця Мостова , буд. 1</t>
  </si>
  <si>
    <t>https://youcontrol.com.ua/en/catalog/company_details/03189564/</t>
  </si>
  <si>
    <t>Комунальна установа Шевченківський дитячий будинок-інтернат</t>
  </si>
  <si>
    <t>Харківська обл., Куп’янський р-н, ТГ Шевченківська, смт Шевченкове,  вулиця Центральна, буд. 44</t>
  </si>
  <si>
    <t>https://youcontrol.com.ua/en/catalog/company_details/05392766/</t>
  </si>
  <si>
    <t>Харківський обласний центр для ВІЛ-інфікованих дітей та молоді</t>
  </si>
  <si>
    <t>Харківська обл., Куп’янський р-н, ТГ Шевченківська, с. Волоська Балаклія,  вулиця Партизанська, буд. 25, кв. 25</t>
  </si>
  <si>
    <t>https://youcontrol.com.ua/en/catalog/company_details/35659237/</t>
  </si>
  <si>
    <t>Центр надання соціальних послуг Шевченківської селищної ради</t>
  </si>
  <si>
    <t>Харківська обл., Куп’янський р-н, ТГ Шевченківська, смт Шевченкове,  провулок Перемоги, буд. 15</t>
  </si>
  <si>
    <t>https://youcontrol.com.ua/en/catalog/company_details/44060556/</t>
  </si>
  <si>
    <t>Шевченківська районна філія Харківського обласного центру зайнятості</t>
  </si>
  <si>
    <t>Харківська обл., Куп’янський р-н, ТГ Шевченківська, смт Шевченкове,  вулиця Паркова, буд. 20</t>
  </si>
  <si>
    <t>Шевченківський районний центр соціальних служб для сім'ї, дітей та молоді</t>
  </si>
  <si>
    <t>Харківська обл., Куп’янський р-н, ТГ Шевченківська, смт Шевченкове,  вулиця Лермонтова, буд. 7, кв. 4</t>
  </si>
  <si>
    <t>https://youcontrol.com.ua/en/catalog/company_details/25468359/</t>
  </si>
  <si>
    <t>Комунальна установа "Центр надання соціальних послуг" Слобожанської міської ради Чугуївського району Харківської області Слобожанський центр надання соціальних послуг</t>
  </si>
  <si>
    <t>Харківська обл., Чугуївський р-н, ТГ Слобожанська, м. Слобожанське,  вул. ДРУЖБИ М.СЛОБОЖАНСЬКЕ, буд. 6</t>
  </si>
  <si>
    <t>https://youcontrol.com.ua/en/catalog/company_details/44241474/</t>
  </si>
  <si>
    <t>Громадська організація "Коаліція Українських Батьків"</t>
  </si>
  <si>
    <t>Solonytsivska</t>
  </si>
  <si>
    <t>Харківська обл., Харківський р-н, ТГ Солоницівська, смт Пересічне,  вулиця Травнева, буд. 10</t>
  </si>
  <si>
    <t>https://www.coup.org.ua</t>
  </si>
  <si>
    <t>Куцин Сергій Олександрович</t>
  </si>
  <si>
    <t>Харківська обл., Харківський р-н, ТГ Солоницівська, с. Сіряки,  провулок Будівельний 2, буд. 3</t>
  </si>
  <si>
    <t>Центр надання соціальних послуг Солоницівської селищної ради Харківського району Харківської області</t>
  </si>
  <si>
    <t>Харківська обл., Харківський р-н, ТГ Солоницівська, смт Солоницівка,  Визволителів, буд. 6</t>
  </si>
  <si>
    <t>https://youcontrol.com.ua/en/catalog/company_details/44905360/</t>
  </si>
  <si>
    <t>Комунальна установа "Центр надання соціальних послуг" Старовірівської сільської ради</t>
  </si>
  <si>
    <t>Starovirivska</t>
  </si>
  <si>
    <t>Харківська обл., Берестинський р-н, ТГ Старовірівська, с. Старовірівка,  вул. ГАГАРІНА С.1 СТАРОВІРІВКА, буд. 35</t>
  </si>
  <si>
    <t>https://youcontrol.com.ua/en/catalog/company_details/42718306/</t>
  </si>
  <si>
    <t>Комунальна Установа "Центр надання соціальних послуг" Циркунівської сільської ради</t>
  </si>
  <si>
    <t>Tsyrkunivska</t>
  </si>
  <si>
    <t>Харківська обл., Харківський р-н, ТГ Циркунівська, с. Руські Тишки,  вул. КЛЕНОВА СМТ РУСЬКІ ТИШКИ, буд. 1а</t>
  </si>
  <si>
    <t>https://youcontrol.com.ua/en/catalog/company_details/44073743/</t>
  </si>
  <si>
    <t>Валківська районна філія Харківського обласного центру зайнятості</t>
  </si>
  <si>
    <t>Valkivska</t>
  </si>
  <si>
    <t>Харківська обл., Богодухівський р-н, ТГ Валківська, м. Валки,  проспект Григорія Сковороди, буд. 1А</t>
  </si>
  <si>
    <t>Валківський районний центр соціальних служб для сім'ї, дітей та молоді</t>
  </si>
  <si>
    <t>Харківська обл., Богодухівський р-н, ТГ Валківська, м. Валки,  вулиця Харківська, буд. 7, кв. 8</t>
  </si>
  <si>
    <t>https://youcontrol.com.ua/en/catalog/company_details/26018546/</t>
  </si>
  <si>
    <t>Вовчанська районна філія Харківського обласного центру зайнятості</t>
  </si>
  <si>
    <t>Харківська обл., Богодухівський р-н, ТГ Валківська, м. Валки,  вулиця 1 Травня, буд. 15</t>
  </si>
  <si>
    <t>ДРАГАН ЮРІЙ ОЛЕКСІЙОВИЧ</t>
  </si>
  <si>
    <t>Харківська обл., Богодухівський р-н, ТГ Валківська, м. Валки,  пров. МАЙСЬКИЙ (М.ВАЛКИ), буд. 37, кв. 53</t>
  </si>
  <si>
    <t>https://rena-med.com/</t>
  </si>
  <si>
    <t>Комунальний заклад "Центр надання соціальних послуг Валківської міської ради"</t>
  </si>
  <si>
    <t>Харківська обл., Богодухівський р-н, ТГ Валківська, м. Валки,  Харківська, буд. 32</t>
  </si>
  <si>
    <t>https://valky-rada.gov.ua/</t>
  </si>
  <si>
    <t>Чугуївська міськрайонна філія Харківського обласного центру зайнятості</t>
  </si>
  <si>
    <t>Харківська обл., Богодухівський р-н, ТГ Валківська, м. Валки,  вулиця Героїв Чорнобильців, буд. 11</t>
  </si>
  <si>
    <t>Великобурлуцька районна філія Харківського обласного центру зайнятості</t>
  </si>
  <si>
    <t>Velykoburlutska</t>
  </si>
  <si>
    <t>Харківська обл., Куп’янський р-н, ТГ Великобурлуцька, смт Великий Бурлук,  вулиця Центральна, буд. 20А</t>
  </si>
  <si>
    <t>Великобурлуцька селищна рада</t>
  </si>
  <si>
    <t>Харківська обл., Куп’янський р-н, ТГ Великобурлуцька, смт Великий Бурлук,  Центральна, буд. 40</t>
  </si>
  <si>
    <t>http://vel-burlyk.rada.org.ua/</t>
  </si>
  <si>
    <t>Великобурлуцький селищний центр соціальних служб</t>
  </si>
  <si>
    <t>Харківська обл., Куп’янський р-н, ТГ Великобурлуцька, смт Великий Бурлук, , буд. 22</t>
  </si>
  <si>
    <t>https://youcontrol.com.ua/en/catalog/company_details/25863831/</t>
  </si>
  <si>
    <t>Комунальної установи " Територіальний центр соціального обслуговування ( надання соціальних послуг) Великобурлуцької селищної ради"</t>
  </si>
  <si>
    <t>Харківська обл., Куп’янський р-н, ТГ Великобурлуцька, смт Великий Бурлук, , буд. 2 а</t>
  </si>
  <si>
    <t>https://youcontrol.com.ua/en/catalog/company_details/44147956/</t>
  </si>
  <si>
    <t>КОМУНАЛЬНА УСТАНОВА "ЦЕНТР НАДАННЯ СОЦІАЛЬНИХ ПОСЛУГ" ВІЛЬХІВСЬКОЇ СІЛЬСЬКОЇ РАДИ</t>
  </si>
  <si>
    <t>Vilkhivska</t>
  </si>
  <si>
    <t>Харківська обл., Харківський р-н, ТГ Вільхівська, с. Вільхівка,  вул.Центральна, буд. 1</t>
  </si>
  <si>
    <t>https://vilh.gov.ua/</t>
  </si>
  <si>
    <t>Комунальний заклад  «Харківський обласний центр соціальної підтримки  дітей та сімей "Надія"» Харківської обласної ради</t>
  </si>
  <si>
    <t>Vilkhuvatska</t>
  </si>
  <si>
    <t>Харківська обл., Куп’янський р-н, ТГ Вільхуватська, с. Вільхуватка,  вулиця Гагаріна  , буд. 17-А</t>
  </si>
  <si>
    <t>https://youcontrol.com.ua/en/catalog/company_details/32497543/</t>
  </si>
  <si>
    <t>Комунальний заклад  Центр надання соціальних послуг Вільхуватської сільської ради</t>
  </si>
  <si>
    <t>Харківська обл., Куп’янський р-н, ТГ Вільхуватська, смт Приколотне,  вулиця Лісна, буд. 1, кв. 1</t>
  </si>
  <si>
    <t>https://youcontrol.com.ua/en/catalog/company_details/43966019/</t>
  </si>
  <si>
    <t>Вовчанський районний центр соціальних служб для сім'ї, дітей та молоді</t>
  </si>
  <si>
    <t>Vovchanska</t>
  </si>
  <si>
    <t>Харківська обл., Чугуївський р-н, ТГ Вовчанська, м. Вовчанськ,  вулиця Соборна, буд. 75</t>
  </si>
  <si>
    <t>https://youcontrol.com.ua/en/catalog/company_details/23324047/</t>
  </si>
  <si>
    <t>Комунальна установа Вовчанський геріатричний пансіонат</t>
  </si>
  <si>
    <t>Харківська обл., Чугуївський р-н, ТГ Вовчанська, смт Вільча,   вулиця Миру, буд. 34-Б</t>
  </si>
  <si>
    <t>https://youcontrol.com.ua/en/catalog/company_details/31707496/</t>
  </si>
  <si>
    <t>Комунальна установа Вовчанський спеціальний будинок-інтернат</t>
  </si>
  <si>
    <t>Харківська обл., Чугуївський р-н, ТГ Вовчанська, м. Вовчанськ,  вулиця Ветеринарна, буд. 19</t>
  </si>
  <si>
    <t>https://youcontrol.com.ua/en/catalog/company_details/03189587/</t>
  </si>
  <si>
    <t>Територіальний центр соціального обслуговування (надання соціальних послуг) Вовчанської районної державної адміністрації</t>
  </si>
  <si>
    <t>Харківська обл., Чугуївський р-н, ТГ Вовчанська, м. Вовчанськ,  Вул. Соборна, буд. 50</t>
  </si>
  <si>
    <t>https://youcontrol.com.ua/en/catalog/company_details/21218677/</t>
  </si>
  <si>
    <t>Благодійна організація "Благодійний фонд "Карітас Харків"</t>
  </si>
  <si>
    <t>Харківська обл., Харківський р-н, ТГ Височанська, с. Покотилівка,  вулиця Тімірязєва, буд. 17</t>
  </si>
  <si>
    <t>https://youcontrol.com.ua/en/catalog/company_details/39683200/</t>
  </si>
  <si>
    <t>Комунальна установа Ржавецький психоневрологічний інтернат</t>
  </si>
  <si>
    <t>Харківська обл., Харківський р-н, ТГ Височанська, с. Ржавець,  вулиця Весела, буд. 43</t>
  </si>
  <si>
    <t>https://youcontrol.com.ua/en/catalog/company_details/03189593/</t>
  </si>
  <si>
    <t>КОМУНАЛЬНА УСТАНОВА "ЦЕНТР НАДАННЯ СОЦІАЛЬНИХ ПОСЛУГ ВИСОЧАНСЬКОЇ СЕЛИЩНОЇ РАДИ"</t>
  </si>
  <si>
    <t>Харківська обл., Харківський р-н, ТГ Височанська, с. Високий,  БУЛЬВАРНА, буд. 18</t>
  </si>
  <si>
    <t>https://youcontrol.com.ua/en/catalog/company_details/45350476/</t>
  </si>
  <si>
    <t>Зачепилівська районна філія Харківського обласного центру зайнятості</t>
  </si>
  <si>
    <t>Zachepylivska</t>
  </si>
  <si>
    <t>Харківська обл., Берестинський р-н, ТГ Зачепилівська, с. Зачепилівка,  вулиця Центральна, буд. 41</t>
  </si>
  <si>
    <t>Комунальна установа " Центр надання соціальних послуг"Зачепилівської селищної ради</t>
  </si>
  <si>
    <t>Харківська обл., Берестинський р-н, ТГ Зачепилівська, с. Зачепилівка,  вулиця  Паркова, буд. 37</t>
  </si>
  <si>
    <t>https://youcontrol.com.ua/en/catalog/company_details/42661585/</t>
  </si>
  <si>
    <t>Комунальне некомерційне підприємство "Центр життєстійкості" Златопільської міської ради Харківської області</t>
  </si>
  <si>
    <t>Zlatopilska</t>
  </si>
  <si>
    <t>Харківська обл., Лозівський р-н, ТГ Златопільська, м. Златопіль,  м/р ЧЕТВЕРТИЙ, буд. 21, кв. 1</t>
  </si>
  <si>
    <t>https://www.facebook.com/knp.pervomajs.kij.centr.zittestijkosti?locale=ru_RU</t>
  </si>
  <si>
    <t>Первомайська міськрайонна філія Харківського обласного центру зайнятості</t>
  </si>
  <si>
    <t>Харківська обл., Лозівський р-н, ТГ Златопільська, м. Златопіль,  вулиця Харківська, буд. 66</t>
  </si>
  <si>
    <t>Первомайський районний центр соціальних служб для сім'ї, дітей та молоді</t>
  </si>
  <si>
    <t>Харківська обл., Лозівський р-н, ТГ Златопільська, м. Златопіль,  Вулиця Соборна, буд. 16, кв. 37</t>
  </si>
  <si>
    <t>https://youcontrol.com.ua/en/catalog/company_details/25469962/</t>
  </si>
  <si>
    <t>Територіальний центр соціального обслуговування (надання соціальних послуг) Златопільської міської ради Харківської області</t>
  </si>
  <si>
    <t>Харківська обл., Лозівський р-н, ТГ Златопільська, м. Златопіль,  мікрорайон 4, буд. 15 а</t>
  </si>
  <si>
    <t>https://zlatopil-rada.gov.ua/teritorialnij-centr-socialnogo-obslugovuvannya-nadannya-socialnih-poslug-pervomajskoi-miskoi-radi-harkivskoi-oblasti-10-37-20-24-10-2024/,</t>
  </si>
  <si>
    <t>Центр соціальних служб Златопільської міської ради Харківської області</t>
  </si>
  <si>
    <t>Харківська обл., Лозівський р-н, ТГ Златопільська, м. Златопіль,  мікрорайон 4, буд. 21, кв. 4</t>
  </si>
  <si>
    <t>https://zlatopil-rada.gov.ua/centr-socialnih-sluzhb-zlatopilskoi-miskoi-radi-12-58-46-19-02-2025</t>
  </si>
  <si>
    <t>Зміївська районна філія Харківського обласного центру зайнятості</t>
  </si>
  <si>
    <t>Zmiivska</t>
  </si>
  <si>
    <t>Харківська обл., Чугуївський р-н, ТГ Зміївська, м. Зміїв,  вулиця Адміністративна, буд. 41</t>
  </si>
  <si>
    <t>Комунальна установа Зміївський геріатричний пансіонат</t>
  </si>
  <si>
    <t>Харківська обл., Чугуївський р-н, ТГ Зміївська, м. Зміїв,  вулиця Пролетарське шосе , буд. 27</t>
  </si>
  <si>
    <t>https://youcontrol.com.ua/en/catalog/company_details/03190641/</t>
  </si>
  <si>
    <t>Комунальна установа "Центр надання соціальних послуг" Зміївської міської ради Чугуївського району Харківської області</t>
  </si>
  <si>
    <t>Харківська обл., Чугуївський р-н, ТГ Зміївська, м. Зміїв,  вул. ЛИМАНСЬКА М.ЗМІЇВ, буд. 22</t>
  </si>
  <si>
    <t>https://youcontrol.com.ua/en/catalog/company_details/23912287/</t>
  </si>
  <si>
    <t>"Комунальний заклад """""Зміївський міський  центр соціальних служб""""" Зміївської міської ради  Чугуївського району Харківської області "</t>
  </si>
  <si>
    <t>Харківська обл., Чугуївський р-н, ТГ Зміївська, м. Зміїв,  Гагаріна, буд. 2</t>
  </si>
  <si>
    <t>https://youcontrol.com.ua/en/catalog/company_details/25859700/</t>
  </si>
  <si>
    <t>Золочівська районна філія Харківського обласного центру зайнятості</t>
  </si>
  <si>
    <t>Zolochivska</t>
  </si>
  <si>
    <t>Харківська обл., Богодухівський р-н, ТГ Золочівська, с. Золочів,  вулиця Центральна, буд. 45</t>
  </si>
  <si>
    <t>Комунальна установа Малиженський психоневрологічний інтернат</t>
  </si>
  <si>
    <t>Харківська обл., Богодухівський р-н, ТГ Золочівська, с. Малижине,  вулиця Підлісна, буд. 1</t>
  </si>
  <si>
    <t>https://youcontrol.com.ua/en/catalog/company_details/03189630/</t>
  </si>
  <si>
    <t>Центр надання соціальних послуг Золочівської селищної ради</t>
  </si>
  <si>
    <t>Харківська обл., Богодухівський р-н, ТГ Золочівська, с. Золочів,  пл. Слобожанська, буд. 10</t>
  </si>
  <si>
    <t>https://youcontrol.com.ua/en/catalog/company_details/23918835/</t>
  </si>
  <si>
    <t>ДАРАГАН РОМАН ОЛЕКСІЙОВИЧ</t>
  </si>
  <si>
    <t>Харківська обл.,  пров. МАЙСЬКИЙ (С.КОСТІВ), буд. 37, кв. 53</t>
  </si>
  <si>
    <t>КОМУНАЛЬНЕ НЕКОМЕРЦІЙНЕ ПІДПРИЄМСТВО ХАРКІВСЬКОЇ ОБЛАСНОЇ РАДИ "ОБЛАСНА КЛІНІЧНА ЛІКАРНЯ"</t>
  </si>
  <si>
    <t>Kharkivskyi Raion</t>
  </si>
  <si>
    <t>Kharkiv Miska Hromada</t>
  </si>
  <si>
    <t>ХАРКІВСЬКА обл., місто ХАРКІВ, проспект Незалежності 13</t>
  </si>
  <si>
    <t>КОМУНАЛЬНЕ НЕКОМЕРЦІЙНЕ ПІДПРИЄМСТВО "МІСЬКА БАГАТОПРОФІЛЬНА ЛІКАРНЯ № 18" ХАРКІВСЬКОЇ МІСЬКОЇ РАДИ</t>
  </si>
  <si>
    <t>ХАРКІВСЬКА обл., місто ХАРКІВ, шосе Салтівське 266</t>
  </si>
  <si>
    <t>КОМУНАЛЬНЕ НЕКОМЕРЦІЙНЕ ПІДПРИЄМСТВО "МІСЬКА ПОЛІКЛІНІКА №24" ХАРКІВСЬКОЇ МІСЬКОЇ РАДИ</t>
  </si>
  <si>
    <t>ХАРКІВСЬКА обл., місто ХАРКІВ, вулиця Полтавський Шлях 153</t>
  </si>
  <si>
    <t>КОМУНАЛЬНЕ НЕКОМЕРЦІЙНЕ ПІДПРИЄМСТВО "БЕРЕСТИНСЬКА МІСЬКА ЛІКАРНЯ"</t>
  </si>
  <si>
    <t>Krasnohradskyi Raion</t>
  </si>
  <si>
    <t>Berestyn (krasnohrad) Miska Hromada</t>
  </si>
  <si>
    <t>ХАРКІВСЬКА обл., БЕРЕСТИНСЬКИЙ (КРАСНОГРАДСЬКИЙ) р-н., місто Берестин (красноград), вулиця Шиндлера 87</t>
  </si>
  <si>
    <t>КОМУНАЛЬНЕ НЕКОМЕРЦІЙНЕ ПІДПРИЄМСТВО ХАРКІВСЬКОЇ ОБЛАСНОЇ РАДИ "РЕГІОНАЛЬНИЙ КЛІНІЧНИЙ ЦЕНТР МЕДИЧНОЇ РЕАБІЛІТАЦІЇ ТА ПАЛІАТИВНОЇ ДОПОМОГИ ДІТЯМ "ГІППОКРАТ""</t>
  </si>
  <si>
    <t>ХАРКІВСЬКА обл., місто ХАРКІВ, вулиця Бригади Хартія 9</t>
  </si>
  <si>
    <t>КОМУНАЛЬНЕ НЕКОМЕРЦІЙНЕ ПІДПРИЄМСТВО БОГОДУХІВСЬКА ЦЕНТРАЛЬНА РАЙОННА ЛІКАРНЯ БОГОДУХІВСЬКОЇ МІСЬКОЇ РАДИ</t>
  </si>
  <si>
    <t>Bohodukhivskyi Raion</t>
  </si>
  <si>
    <t>Bohodukhiv Miska Hromada</t>
  </si>
  <si>
    <t>ХАРКІВСЬКА обл., БОГОДУХІВСЬКИЙ р-н., місто БОГОДУХІВ, вулиця Миколи Амосова 3</t>
  </si>
  <si>
    <t>КОМУНАЛЬНЕ НЕКОМЕРЦІЙНЕ ПІДПРИЄМСТВО ХАРКІВСЬКОЇ ОБЛАСНОЇ РАДИ «ЦЕНТР МЕДИЧНОЇ РЕАБІЛІТАЦІЇ ТА ПАЛІАТИВНОЇ ДОПОМОГИ ДІТЯМ "БЕРЕГИНЯ"»</t>
  </si>
  <si>
    <t>ХАРКІВСЬКА обл., місто ХАРКІВ, вулиця Кузнецька 1</t>
  </si>
  <si>
    <t>КОМУНАЛЬНЕ НЕКОМЕРЦІЙНЕ ПІДПРИЄМСТВО ХАРКІВСЬКОЇ ОБЛАСНОЇ РАДИ "ОБЛАСНА ДИТЯЧА КЛІНІЧНА ЛІКАРНЯ"</t>
  </si>
  <si>
    <t>ХАРКІВСЬКА обл., місто ХАРКІВ, вулиця Клочківська 337А</t>
  </si>
  <si>
    <t>КОМУНАЛЬНЕ НЕКОМЕРЦІЙНЕ ПІДПРИЄМСТВО "МІСЬКА ПОЛІКЛІНІКА № 6" ХАРКІВСЬКОЇ МІСЬКОЇ РАДИ</t>
  </si>
  <si>
    <t>ХАРКІВСЬКА обл., місто ХАРКІВ, проспект Ювілейний 54Б</t>
  </si>
  <si>
    <t>ДЕРЖАВНА УСТАНОВА "ІНСТИТУТ ПАТОЛОГІЇ ХРЕБТА ТА СУГЛОБІВ ІМЕНІ ПРОФЕСОРА М.І.СИТЕНКА НАЦІОНАЛЬНОЇ АКАДЕМІЇ МЕДИЧНИХ НАУК УКРАЇНИ"</t>
  </si>
  <si>
    <t>ХАРКІВСЬКА обл., місто Харків, вулиця Григорія Сковороди 80</t>
  </si>
  <si>
    <t>КОМУНАЛЬНЕ НЕКОМЕРЦІЙНЕ ПІДПРИЄМСТВО "МІСЬКА КЛІНІЧНА ЛІКАРНЯ № 27" ХАРКІВСЬКОЇ МІСЬКОЇ РАДИ</t>
  </si>
  <si>
    <t>ХАРКІВСЬКА обл., місто ХАРКІВ, вулиця Григорія Сковороди 41</t>
  </si>
  <si>
    <t>ДЕРЖАВНА УСТАНОВА «ІНСТИТУТ НЕВРОЛОГІЇ, ПСИХІАТРІЇ ТА НАРКОЛОГІЇ ІМЕНІ П.В. ВОЛОШИНА НАЦІОНАЛЬНОЇ АКАДЕМІЇ МЕДИЧНИХ НАУК УКРАЇНИ"</t>
  </si>
  <si>
    <t>ХАРКІВСЬКА обл., місто ХАРКІВ, вулиця Академіка Павлова 46</t>
  </si>
  <si>
    <t>ДОЧІРНЄ ПІДПРИЄМСТВО "КЛІНІЧНИЙ САНАТОРІЙ "РОЩА" ПРИВАТНОГО АКЦІОНЕРНОГО ТОВАРИСТВА ЛІКУВАЛЬНО-ОЗДОРОВЧИХ ЗАКЛАДІВ ПРОФСПІЛОК УКРАЇНИ "УКРПРОФОЗДОРОВНИЦЯ"</t>
  </si>
  <si>
    <t>Pisochyn Selyshchna Hromada</t>
  </si>
  <si>
    <t>ХАРКІВСЬКА обл., ХАРКІВСЬКИЙ р-н., селище міського типу Пісочин, вулиця Санаторна 46</t>
  </si>
  <si>
    <t>ХАРКІВСЬКИЙ НАЦІОНАЛЬНИЙ  МЕДИЧНИЙ УНІВЕРСИТЕТ</t>
  </si>
  <si>
    <t>ХАРКІВСЬКА обл., місто Харків, вулиця Олександра Шпейєра 4</t>
  </si>
  <si>
    <t>Комунальне некомерційне підприємство Златопільська лікарня "Промінь" Златопільської міської ради Харківської області</t>
  </si>
  <si>
    <t>Lozivskyi Raion</t>
  </si>
  <si>
    <t>Zlatopil (pervomaiskyi) Miska Hromada</t>
  </si>
  <si>
    <t>ХАРКІВСЬКА обл., місто Златопіль (первомайський), вулиця Світанкова 3</t>
  </si>
  <si>
    <t>КОМУНАЛЬНЕ НЕКОМЕРЦІЙНЕ ПІДПРИЄМСТВО "ДЕРГАЧІВСЬКА ЦЕНТРАЛЬНА ЛІКАРНЯ" ДЕРГАЧІВСЬКОЇ МІСЬКОЇ РАДИ</t>
  </si>
  <si>
    <t>Derhachi Miska Hromada</t>
  </si>
  <si>
    <t>ХАРКІВСЬКА обл., ХАРКІВСЬКИЙ р-н., місто Дергачі, вулиця Європейська 23</t>
  </si>
  <si>
    <t>КОМУНАЛЬНЕ НЕКОМЕРЦІЙНЕ ПІДПРИЄМСТВО БАЛАКЛІЙСЬКОЇ МІСЬКОЇ  РАДИ ХАРКІВСЬКОЇ ОБЛАСТІ "БАЛАКЛІЙСЬКА  КЛІНІЧНА БАГАТОПРОФІЛЬНА   ЛІКАРНЯ ІНТЕНСИВНОГО ЛІКУВАННЯ"</t>
  </si>
  <si>
    <t>Iziumskyi Raion</t>
  </si>
  <si>
    <t>Balakliia Miska Hromada</t>
  </si>
  <si>
    <t>ХАРКІВСЬКА обл., ІЗЮМСЬКИЙ р-н., місто БАЛАКЛІЯ, вулиця Партизанська 25</t>
  </si>
  <si>
    <t>КОМУНАЛЬНЕ НЕКОМЕРЦІЙНЕ ПІДПРИЄМСТВО ХАРКІВСЬКОЇ ОБЛАСНОЇ РАДИ "ЦЕНТР СЕРЦЕВО-СУДИННИХ ТА ЦЕРЕБРОВАСКУЛЯРНИХ ПАТОЛОГІЙ"</t>
  </si>
  <si>
    <t>ХАРКІВСЬКА обл., місто Харків, провулок Ігора Остаповича 5</t>
  </si>
  <si>
    <t>КОМУНАЛЬНЕ НЕКОМЕРЦІЙНЕ ПІДПРИЄМСТВО "ЛОЗІВСЬКЕ ТЕРИТОРІАЛЬНЕ МЕДИЧНЕ ОБ’ЄДНАННЯ" ЛОЗІВСЬКОЇ МІСЬКОЇ РАДИ ХАРКІВСЬКОЇ ОБЛАСТІ</t>
  </si>
  <si>
    <t>Katerynivka Silska Hromada</t>
  </si>
  <si>
    <t>ХАРКІВСЬКА обл., ЛОЗІВСЬКИЙ р-н., село КАТЕРИНІВКА, вулиця Живописна 42</t>
  </si>
  <si>
    <t>Lozova Miska Hromada</t>
  </si>
  <si>
    <t>ХАРКІВСЬКА обл., місто ЛОЗОВА, вулиця Олега Куцина 10</t>
  </si>
  <si>
    <t>КОМУНАЛЬНЕ НЕКОМЕРЦІЙНЕ ПІДПРИЄМСТВО "МІСЬКА СТУДЕНТСЬКА ЛІКАРНЯ" ХАРКІВСЬКОЇ МІСЬКОЇ РАДИ</t>
  </si>
  <si>
    <t>ХАРКІВСЬКА обл., місто ХАРКІВ, вулиця Дарвіна 8/10</t>
  </si>
  <si>
    <t>КОМУНАЛЬНЕ НЕКОМЕРЦІЙНЕ ПІДПРИЄМСТВО "МІСЬКА КЛІНІЧНА БАГАТОПРОФІЛЬНА ЛІКАРНЯ № 17" ХАРКІВСЬКОЇ МІСЬКОЇ РАДИ</t>
  </si>
  <si>
    <t>ХАРКІВСЬКА обл., місто ХАРКІВ, проспект Героїв Харкова 195</t>
  </si>
  <si>
    <t>КОМУНАЛЬНЕ НЕКОМЕРЦІЙНЕ ПІДПРИЄМСТВО ХАРКІВСЬКОЇ ОБЛАСНОЇ РАДИ "ОБЛАСНИЙ ГОСПІТАЛЬ ВЕТЕРАНІВ ВІЙНИ"</t>
  </si>
  <si>
    <t>ХАРКІВСЬКА обл., місто Харків, вулиця Врубеля 42А</t>
  </si>
  <si>
    <t>КОМУНАЛЬНЕ НЕКОМЕРЦІЙНЕ ПІДПРИЄМСТВО "МІСЬКА КЛІНІЧНА ЛІКАРНЯ № 31" ХАРКІВСЬКОЇ МІСЬКОЇ РАДИ</t>
  </si>
  <si>
    <t>ХАРКІВСЬКА обл., місто ХАРКІВ, проспект Любові Малої 4</t>
  </si>
  <si>
    <t>ХАРКІВСЬКА обл., місто ХАРКІВ, проспект Ново-Баварський 90</t>
  </si>
  <si>
    <t>КОМУНАЛЬНЕ НЕКОМЕРЦІЙНЕ ПІДПРИЄМСТВО "МІСЬКА ПОЛІКЛІНІКА № 10" ХАРКІВСЬКОЇ МІСЬКОЇ РАДИ</t>
  </si>
  <si>
    <t>ХАРКІВСЬКА обл., місто ХАРКІВ, вулиця Метробудівників 24</t>
  </si>
  <si>
    <t>КОМУНАЛЬНЕ НЕКОМЕРЦІЙНЕ ПІДПРИЄМСТВО "МІСЬКА КЛІНІЧНА БАГАТОПРОФІЛЬНА ЛІКАРНЯ № 25" ХАРКІВСЬКОЇ МІСЬКОЇ РАДИ</t>
  </si>
  <si>
    <t>ХАРКІВСЬКА обл., місто ХАРКІВ, вулиця Луї Пастера 2</t>
  </si>
  <si>
    <t>ХАРКІВСЬКА обл., місто ХАРКІВ, проспект Олександрівський 122</t>
  </si>
  <si>
    <t>КОМУНАЛЬНЕ НЕКОМЕРЦІЙНЕ ПІДПРИЄМСТВО ІЗЮМСЬКОЇ МІСЬКОЇ РАДИ "ЦЕНТРАЛЬНА МІСЬКА ЛІКАРНЯ ПІЩАНСЬКОЇ БОГОМАТЕРІ"</t>
  </si>
  <si>
    <t>Izium Miska Hromada</t>
  </si>
  <si>
    <t>ХАРКІВСЬКА обл., місто ІЗЮМ, вулиця Залікарняна/провулок Залікарняний 5/4</t>
  </si>
  <si>
    <t>ТОВАРИСТВО З ОБМЕЖЕНОЮ ВІДПОВІДАЛЬНІСТЮ "МІЖРЕГІОНАЛЬНИЙ СПЕЦІАЛІЗОВАНИЙ ЛІКУВАЛЬНО-ДІАГНОСТИЧНИЙ ЦЕНТР"</t>
  </si>
  <si>
    <t>ХАРКІВСЬКА обл., місто ХАРКІВ, вулиця Благовіщенська 30</t>
  </si>
  <si>
    <t>ДОЧІРНЄ ПІДПРИЄМСТВО "КЛІНІЧНИЙ САНАТОРІЙ "КУРОРТ БЕРЕЗІВСЬКІ МІНЕРАЛЬНІ ВОДИ" ПРИВАТНОГО АКЦІОНЕРНОГО ТОВАРИСТВА ЛІКУВАЛЬНО-ОЗДОРОВЧИХ ЗАКЛАДІВ ПРОФСПІЛОК УКРАЇНИ "УКРПРОФОЗДОРОВНИЦЯ"</t>
  </si>
  <si>
    <t>Berezivske Selyshchna Hromada</t>
  </si>
  <si>
    <t>ХАРКІВСЬКА обл., ХАРКІВСЬКИЙ р-н., селище Березівське,</t>
  </si>
  <si>
    <t>КОМУНАЛЬНЕ НЕКОМЕРЦІЙНЕ ПІДПРИЄМСТВО "РУБІЖАНСЬКА ЦЕНТРАЛЬНА МІСЬКА ЛІКАРНЯ" РУБІЖАНСЬКОЇ МІСЬКОЇ РАДИ ЛУГАНСЬКОЇ ОБЛАСТІ</t>
  </si>
  <si>
    <t>ХАРКІВСЬКА обл., місто Харків, вулиця Георгія Тарасенка 92А</t>
  </si>
  <si>
    <t>КОМУНАЛЬНЕ НЕКОМЕРЦІЙНЕ ПІДПРИЄМСТВО  "ЧУГУЇВСЬКА ЦЕНТРАЛЬНА ЛІКАРНЯ ІМ.  М.І. КОНОНЕНКА" ЧУГУЇВСЬКОЇ МІСЬКОЇ РАДИ ХАРКІВСЬКОЇ ОБЛАСТІ</t>
  </si>
  <si>
    <t>Chuhuivskyi Raion</t>
  </si>
  <si>
    <t>Chuhuiv Miska Hromada</t>
  </si>
  <si>
    <t>ХАРКІВСЬКА обл., місто ЧУГУЇВ, вулиця Гвардійська 52</t>
  </si>
  <si>
    <t>КОМУНАЛЬНЕ НЕКОМЕРЦІЙНЕ ПІДПРИЄМСТВО МЕРЕФ'ЯНСЬКОЇ МІСЬКОЇ РАДИ " МЕРЕФ'ЯНСЬКА ЦЕНТРАЛЬНА РАЙОННА ЛІКАРНЯ "</t>
  </si>
  <si>
    <t>Merefa Miska Hromada</t>
  </si>
  <si>
    <t>ХАРКІВСЬКА обл., ХАРКІВСЬКИЙ р-н., місто МЕРЕФА, вулиця Дніпровська 148</t>
  </si>
  <si>
    <t>КОМУНАЛЬНЕ НЕКОМЕРЦІЙНЕ ПІДПРИЄМСТВО "МІСЬКА КЛІНІЧНА ЛІКАРНЯ №13" ХАРКІВСЬКОЇ МІСЬКОЇ РАДИ</t>
  </si>
  <si>
    <t>ХАРКІВСЬКА обл., місто ХАРКІВ, вулиця Руставелі 12</t>
  </si>
  <si>
    <t>ХАРКІВСЬКА обл., місто ХАРКІВ, провулок Плетнівський 7</t>
  </si>
  <si>
    <t>ХАРКІВСЬКА обл., місто ХАРКІВ, провулок Руставелі 4А</t>
  </si>
  <si>
    <t>КОМУНАЛЬНЕ НЕКОМЕРЦІЙНЕ ПІДПРИЄМСТВО "МІСЬКА ДИТЯЧА ЛІКАРНЯ № 5" ХАРКІВСЬКОЇ МІСЬКОЇ РАДИ</t>
  </si>
  <si>
    <t>ХАРКІВСЬКА обл., місто ХАРКІВ, вулиця Каденюка 43</t>
  </si>
  <si>
    <t>КОМУНАЛЬНЕ НЕКОМЕРЦІЙНЕ ПІДПРИЄМСТВО "НОВОВОДОЛАЗЬКА ЦЕНТРАЛЬНА ЛІКАРНЯ" НОВОВОДОЛАЗЬКОЇ  СЕЛИЩНОЇ РАДИ</t>
  </si>
  <si>
    <t>Nova Vodolaha Selyshchna Hromada</t>
  </si>
  <si>
    <t>ХАРКІВСЬКА обл., ХАРКІВСЬКИЙ р-н., селище Нова Водолага, селище Амосова Миколи 16</t>
  </si>
  <si>
    <t>КОМУНАЛЬНЕ НЕКОМЕРЦІЙНЕ ПІДПРИЄМСТВО "МІСЬКА ПОЛІКЛІНІКА №8" ХАРКІВСЬКОЇ МІСЬКОЇ РАДИ</t>
  </si>
  <si>
    <t>ХАРКІВСЬКА обл., місто ХАРКІВ, проспект Перемоги 53</t>
  </si>
  <si>
    <t>КОМУНАЛЬНЕ ПІДПРИЄМСТВО "БЛИЗНЮКІВСЬКА ЦЕНТРАЛЬНА РАЙОННА ЛІКАРНЯ" БЛИЗНЮКІВСЬКОЇ СЕЛИЩНОЇ РАДИ ЛОЗІВСЬКОГО РАЙОНУ ХАРКІВСЬКОЇ ОБЛАСТІ</t>
  </si>
  <si>
    <t>Blyzniuky Selyshchna Hromada</t>
  </si>
  <si>
    <t>ХАРКІВСЬКА обл., селище міського типу БЛИЗНЮКИ, вулиця Калинова 3</t>
  </si>
  <si>
    <t>КОМУНАЛЬНЕ НЕКОМЕРЦІЙНЕ ПІДПРИЄМСТВО ХАРКІВСЬКОЇ ОБЛАСНОЇ РАДИ "БАГАТОПРОФІЛЬНА КЛІНІЧНА ЛІКАРНЯ КОМПЛЕКСНОГО ТА ВІДНОВЛЮВАЛЬНОГО ЛІКУВАННЯ ВЕТЕРАНІВ ВІЙНИ ТА ПОСТРАЖДАЛИХ ВІД ТЕХНОГЕННИХ КАТАСТРОФ"</t>
  </si>
  <si>
    <t>ХАРКІВСЬКА обл., місто Харків, вулиця Європейська 85</t>
  </si>
  <si>
    <t>ДЕРЖАВНА УСТАНОВА "ІНСТИТУТ ОХОРОНИ ЗДОРОВ'Я ДІТЕЙ ТА ПІДЛІТКІВ НАЦІОНАЛЬНОЇ АКАДЕМІЇ МЕДИЧНИХ НАУК УКРАЇНИ"</t>
  </si>
  <si>
    <t>ХАРКІВСЬКА обл., місто Харків, проспект Ювілейний 52а</t>
  </si>
  <si>
    <t>КОМУНАЛЬНЕ НЕКОМЕРЦІЙНЕ ПІДПРИЄМСТВО "МІСЬКА ПОЛІКЛІНІКА № 25" ХАРКІВСЬКОЇ МІСЬКОЇ РАДИ</t>
  </si>
  <si>
    <t>ХАРКІВСЬКА обл., місто ХАРКІВ, вулиця Руставелі 14</t>
  </si>
  <si>
    <t>КОМУНАЛЬНЕ НЕКОМЕРЦІЙНЕ ПІДПРИЄМСТВО "МІСЬКА ПОЛІКЛІНІКА № 18" ХАРКІВСЬКОЇ МІСЬКОЇ РАДИ</t>
  </si>
  <si>
    <t>ХАРКІВСЬКА обл., місто ХАРКІВ, вулиця Миру 11</t>
  </si>
  <si>
    <t>КОМУНАЛЬНЕ НЕКОМЕРЦІЙНЕ ПІДПРИЄМСТВО ХАРКІВСЬКОЇ ОБЛАСНОЇ РАДИ "ОБЛАСНА КЛІНІЧНА ТРАВМАТОЛОГІЧНА ЛІКАРНЯ"</t>
  </si>
  <si>
    <t>ХАРКІВСЬКА обл., місто ХАРКІВ, шосе Салтівське 266 корпус В</t>
  </si>
  <si>
    <t>КОМУНАЛЬНЕ НЕКОМЕРЦІЙНЕ ПІДПРИЄМСТВО  "МІСЬКА КЛІНІЧНА ЛІКАРНЯ ШВИДКОЇ ТА НЕВІДКЛАДНОЇ МЕДИЧНОЇ ДОПОМОГИ ІМ. ПРОФ. О.І. МЕЩАНІНОВА" ХАРКІВСЬКОЇ МІСЬКОЇ РАДИ</t>
  </si>
  <si>
    <t>ХАРКІВСЬКА обл., місто ХАРКІВ, провулок Остаповича Ігоря 3А</t>
  </si>
  <si>
    <t>КОМУНАЛЬНЕ НЕКОМЕРЦІЙНЕ ПІДПРИЄМСТВО "МІСЬКА ПОЛІКЛІНІКА №11" ХАРКІВСЬКОЇ МІСЬКОЇ РАДИ</t>
  </si>
  <si>
    <t>ХАРКІВСЬКА обл., місто ХАРКІВ, проспект Тракторобудівників 105А</t>
  </si>
  <si>
    <t>Комунальна установа " Бехтерський територіальний центр соціального обслуговування (надання соціальних послуг) " відділу соціального захисту населення та охорони здоров’я виконавчого комітету</t>
  </si>
  <si>
    <t>Kherson</t>
  </si>
  <si>
    <t>Skadovsk</t>
  </si>
  <si>
    <t>Bekhterska</t>
  </si>
  <si>
    <t>Херсонська обл., Скадовський р-н, ТГ Бехтерська, с. Бехтери,  вулиця Благодатна, буд. 50</t>
  </si>
  <si>
    <t>https://youcontrol.com.ua/en/catalog/company_details/42788310/</t>
  </si>
  <si>
    <t>Бериславська района філія Херсонського обласного центру зайнятості</t>
  </si>
  <si>
    <t>Beryslav</t>
  </si>
  <si>
    <t>Beryslavska</t>
  </si>
  <si>
    <t>Херсонська обл., Бериславський р-н, ТГ Бериславська, м. Берислав,  вулиця Шевченка, буд. 20</t>
  </si>
  <si>
    <t>https://www.facebook.com/BerislavRCZ/</t>
  </si>
  <si>
    <t>Віддділення стаціонарного догляду для постійного або тимчасового проживання громадян комунального  закладу  Бериславської районної ради «Територіальний центр соціального обслуговування (надання соціальних послуг)»</t>
  </si>
  <si>
    <t>Херсонська обл., Бериславський р-н, ТГ Бериславська, с. Зміївка,  вулиця Гагаріна, буд. 27</t>
  </si>
  <si>
    <t>https://youcontrol.com.ua/en/catalog/company_details/35329123/</t>
  </si>
  <si>
    <t>Комунальний заклад Бериславської міської ради "Територіальний центр соціального обслуговування (надання соціальних послуг)"</t>
  </si>
  <si>
    <t>Херсонська обл., Бериславський р-н, ТГ Бериславська, м. Берислав,  вул. УСПЕНСЬКА М.БЕРИСЛАВ, буд. 10</t>
  </si>
  <si>
    <t>Білозерська района філія Херсонського обласного центру зайнятості</t>
  </si>
  <si>
    <t>Херсонська обл., Херсонський р-н, ТГ Білозерська, с. Білозерка,  вулиця Кооперативна, буд. 99</t>
  </si>
  <si>
    <t>https://www.facebook.com/BelozRCZ/</t>
  </si>
  <si>
    <t>Громадська організація "Херсонська районна організація Херсонської обласної організації Товариства Червоного Хреста України"</t>
  </si>
  <si>
    <t>Херсонська обл., Херсонський р-н, ТГ Білозерська, с. Білозерка,  вул. СВОБОДИ, буд. 192</t>
  </si>
  <si>
    <t>https://www.facebook.com/groups/516797479738783</t>
  </si>
  <si>
    <t>КЗ Білозерської районної ради Херсонської області "Білозерський районний територіальний центр соціального обслуговуання (надання соціальних послуг)"</t>
  </si>
  <si>
    <t>Херсонська обл., Херсонський р-н, ТГ Білозерська, с. Білозерка,  площа Свободи, буд. 89</t>
  </si>
  <si>
    <t>https://youcontrol.com.ua/en/catalog/company_details/34669181/</t>
  </si>
  <si>
    <t>комунальний заклад "Центр надання соціальних послуг" Білозерської селищної ради Херсонського району Херсонської області</t>
  </si>
  <si>
    <t>Херсонська обл., Херсонський р-н, ТГ Білозерська, с. Білозерка,  вул. СВОБОДИ С-ЩЕ БІЛОЗЕРКА, буд. 87</t>
  </si>
  <si>
    <t>https://youcontrol.com.ua/en/catalog/company_details/45208360/</t>
  </si>
  <si>
    <t>Комунальна організація (установа, заклад) "Центр надання соціальних послуг" Борозенської сільської ради Херсонської області</t>
  </si>
  <si>
    <t>Borozenska</t>
  </si>
  <si>
    <t>Херсонська обл., Бериславський р-н, ТГ Борозенська, с. Борозенське,  пров. ГЕРОЇВ УКРАЇНИ С.БОРОЗЕНСЬКЕ, буд. 1</t>
  </si>
  <si>
    <t>https://youcontrol.com.ua/en/catalog/company_details/45170169/</t>
  </si>
  <si>
    <t>Долинська районна філія Івано-Франківського обласного центру зайнятості</t>
  </si>
  <si>
    <t>Kakhovka</t>
  </si>
  <si>
    <t>Chaplynska</t>
  </si>
  <si>
    <t>Херсонська обл., Каховський р-н, ТГ Чаплинська, с. Чорна Долина,  проспект Незалежності, буд. 3</t>
  </si>
  <si>
    <t>ЦЕНТР НАДАННЯ СОЦІАЛЬНИХ ПОСЛУГ ЧОРНОБАЇВСЬКОЇ СІЛЬСЬКОЇ РАДИ ХЕРСОНСЬКОГО РАЙОНУ ХЕРСОНСЬКОЇ ОБЛАСТІ</t>
  </si>
  <si>
    <t>Херсонська обл., Херсонський р-н, ТГ Чорнобаївська, с. Чорнобаївка,  Соборна, буд. 44</t>
  </si>
  <si>
    <t>https://youcontrol.com.ua/en/catalog/company_details/44025527/</t>
  </si>
  <si>
    <t>РУЖИНСЬКА РАЙОННА ФІЛІЯ ЖИТОМИРСЬКОГО ОБЛАСНОГО ЦЕНТРУ ЗАЙНЯТОСТІ</t>
  </si>
  <si>
    <t>Chulakivska</t>
  </si>
  <si>
    <t>Херсонська обл., Скадовський р-н, ТГ Чулаківська, с. Вільна Дружина,  вулиця Бірюкова, буд. 69а</t>
  </si>
  <si>
    <t>https://youcontrol.com.ua/en/catalog/company_details/42076302/</t>
  </si>
  <si>
    <t>Центр надання соціальних послуг виконавчого комітету Чулаківської сільської ради Голопристанського району Херсонської області</t>
  </si>
  <si>
    <t>Херсонська обл., Скадовський р-н, ТГ Чулаківська, с. Чулаківка,  вулиця Жовтневаб/н</t>
  </si>
  <si>
    <t>https://youcontrol.com.ua/en/catalog/company_details/42726045/</t>
  </si>
  <si>
    <t>КОМУНАЛЬНЕ НЕКОМЕРЦІЙНЕ ПІДПРИЄМСТВО "ЦЕНТР НАДАННЯ СОЦІАЛЬНИХ ПОСЛУГ" ДАР'ЇВСЬКОЇ СІЛЬСЬКОЇ РАДИ ХЕРСОНСЬКОГО РАЙОНУ ХЕРСОНСЬКОЇ ОБЛАСТІ</t>
  </si>
  <si>
    <t>DarIvska</t>
  </si>
  <si>
    <t>Херсонська обл., Херсонський р-н, ТГ Дар’ївська, с. Дар’ївка,  вул.Соборна, буд. 126</t>
  </si>
  <si>
    <t>https://daryivska-gromada.gov.ua/</t>
  </si>
  <si>
    <t>Комунальна установа "Долматівський територіальний центр соціального обслуговування (надання соціальних послуг) та соціальних служб для сім`ї, дітей та молоді" Голопристанського  району Херсонської області</t>
  </si>
  <si>
    <t>Dolmativska</t>
  </si>
  <si>
    <t>Херсонська обл., Скадовський р-н, ТГ Долматівська, с. Долматівка,  провулок Шкільний, буд. б/н</t>
  </si>
  <si>
    <t>http://dolmativska.gromada.org.ua/</t>
  </si>
  <si>
    <t>Генічеська района філія Херсонського обласного центру зайнятості</t>
  </si>
  <si>
    <t>Henichesk</t>
  </si>
  <si>
    <t>Henicheska</t>
  </si>
  <si>
    <t>Херсонська обл., Генічеський р-н, ТГ Генічеська, м. Генічеськ,  вулиця Миру, буд. 41</t>
  </si>
  <si>
    <t>https://www.facebook.com/genichrcz/</t>
  </si>
  <si>
    <t>Генічеський територіальний центр соціального обслуговування (надання соціальних послуг)</t>
  </si>
  <si>
    <t>Херсонська обл., Генічеський р-н, ТГ Генічеська, м. Генічеськ,  проспект Миру, буд. 43</t>
  </si>
  <si>
    <t>http://genichesk-rda.gov.ua/?page_id=2836</t>
  </si>
  <si>
    <t>Стрілківське відділення стаціонарного догляду для постійного або тимчасового проживання Генічеського територіального центру соціального обслуговування (надання с оціальних послуг)</t>
  </si>
  <si>
    <t>Херсонська обл., Генічеський р-н, ТГ Генічеська, с. Стрілкове,  вулиця Центральна, буд. 107</t>
  </si>
  <si>
    <t>https://youcontrol.com.ua/en/catalog/company_details/36016413/</t>
  </si>
  <si>
    <t>Голопристанський міськрайонний центр зайнятості</t>
  </si>
  <si>
    <t>Holoprystanska</t>
  </si>
  <si>
    <t>Херсонська обл., Скадовський р-н, ТГ Голопристанська, м. Гола Пристань,  вулиця Чорноморська, буд. 46а</t>
  </si>
  <si>
    <t>https://www.facebook.com/GopriMRCZ/</t>
  </si>
  <si>
    <t>КЗ Територіальний центр соціального обслуговування (надання соціальних послуг) та соціальних служб для сім’ї, дітей та молоді  Голопристанської районної ради Херсонської області</t>
  </si>
  <si>
    <t>Херсонська обл., Скадовський р-н, ТГ Голопристанська, с. Нова Збур’ївка,  вулиця Центральна, буд. 155</t>
  </si>
  <si>
    <t>https://youcontrol.com.ua/en/catalog/company_details/41314282/</t>
  </si>
  <si>
    <t>Комунальна установа "Центр надання соціальних послуг" Гладківської сільської ради</t>
  </si>
  <si>
    <t>Херсонська обл., Скадовський р-н, ТГ Голопристанська, с. Гладківка,  вулиця Центральна, буд. 173</t>
  </si>
  <si>
    <t>https://youcontrol.com.ua/en/catalog/company_details/41452545/</t>
  </si>
  <si>
    <t>Територіальний центр соціального обслуговування ( надання соціальних послуг) управління соціального захисту населення, сімї та праці виконавчого комітету Голопристанської міської ради Херсонської області</t>
  </si>
  <si>
    <t>Херсонська обл., Скадовський р-н, ТГ Голопристанська, м. Гола Пристань,  вулиця Покришева, буд. 41</t>
  </si>
  <si>
    <t>https://youcontrol.com.ua/en/catalog/company_details/39673318/</t>
  </si>
  <si>
    <t>Комунальна установа "Територіальний центр соціального обслуговування (надання соціальних послуг) та соціальних служб для сім'ї, дітей та молоді" Горностаївської селищної ради</t>
  </si>
  <si>
    <t>Hornostaivska</t>
  </si>
  <si>
    <t>Херсонська обл., Каховський р-н, ТГ Горностаївська, смт Горностаївка,  вулиця Набережна, буд. 10</t>
  </si>
  <si>
    <t>https://youcontrol.com.ua/en/catalog/company_details/03562595/</t>
  </si>
  <si>
    <t>Комунальний заклад "Каїрський психоневрологічний будинок-інтернат" Херсонської обласної ради</t>
  </si>
  <si>
    <t>Херсонська обл., Каховський р-н, ТГ Горностаївська, с. Каїри,  вул. ГОРНОСТАЇВСЬКА С.КАЇРИ, буд. 1</t>
  </si>
  <si>
    <t>https://youcontrol.com.ua/en/catalog/company_details/02770185/</t>
  </si>
  <si>
    <t>Стаціонарне відділення для постійного проживання КУ "Територіальний центр соціального обслуговування (надання соціальних послуг) та соціальних служб для сім'ї, дітей та молоді" Горностаївської селищної ради</t>
  </si>
  <si>
    <t>Херсонська обл., Каховський р-н, ТГ Горностаївська, смт Горностаївка,  вулиця Горностаївська, буд. 2</t>
  </si>
  <si>
    <t>Іванівський територіальний центр соціального обслуговування (надання соціальних послуг)</t>
  </si>
  <si>
    <t>Херсонська обл., Генічеський р-н, ТГ Іванівська, смт Іванівка,  вулиця Соборна, буд. 26</t>
  </si>
  <si>
    <t>https://youcontrol.com.ua/en/catalog/company_details/34114458/</t>
  </si>
  <si>
    <t>Каховський міськрайонний центр зайнятості</t>
  </si>
  <si>
    <t>Kakhovska</t>
  </si>
  <si>
    <t>Херсонська обл., Каховський р-н, ТГ Каховська, м. Каховка,  проспект Європейський, буд. 6</t>
  </si>
  <si>
    <t>https://www.facebook.com/KahMRCZ/</t>
  </si>
  <si>
    <t>Каховський районний центр надання соціальних послуг</t>
  </si>
  <si>
    <t>Херсонська обл., Каховський р-н, ТГ Каховська, с. Коробки,  плоца Миру, буд. 1</t>
  </si>
  <si>
    <t>https://youcontrol.com.ua/en/catalog/company_details/22737540/</t>
  </si>
  <si>
    <t>Тімохіна Анастасія Володимирівна</t>
  </si>
  <si>
    <t>Херсонська обл., Каховський р-н, ТГ Каховська, м. Каховка,  пр-т БУДІВЕЛЬНИКІВ, буд. 14, кв. 4</t>
  </si>
  <si>
    <t>Територіальний центр соціального обслуговування (надання соціальних послуг) Каховської міської ради</t>
  </si>
  <si>
    <t>Херсонська обл., Каховський р-н, ТГ Каховська, м. Каховка,  вулиця Гоголя, буд. 65</t>
  </si>
  <si>
    <t>https://youcontrol.com.ua/en/catalog/company_details/35440861/</t>
  </si>
  <si>
    <t>Каланчацька района філія Херсонського обласного центру зайнятості</t>
  </si>
  <si>
    <t>Kalanchatska</t>
  </si>
  <si>
    <t>Херсонська обл., Скадовський р-н, ТГ Каланчацька, с. Каланчак,  вулиця Чорноморська, буд. 1</t>
  </si>
  <si>
    <t>https://www.facebook.com/kalanchak.dir/</t>
  </si>
  <si>
    <t>Центр надання соціальних послуг Каланчацької селищної ради Херсонської області</t>
  </si>
  <si>
    <t>Херсонська обл., Скадовський р-н, ТГ Каланчацька, с. Каланчак,  вулиця Українська , буд. 6</t>
  </si>
  <si>
    <t>https://youcontrol.com.ua/en/catalog/company_details/30144562/</t>
  </si>
  <si>
    <t>Комунальна установа "Центр надання cоціальних послуг" Калинівської селищної ради</t>
  </si>
  <si>
    <t>Kalynivska</t>
  </si>
  <si>
    <t>Херсонська обл., Бериславський р-н, ТГ Калинівська, смт Калинівське,  вул. БРАТIВ СОКОРЯНСЬКИХ С-ЩЕ КАЛИНІВСЬКЕ, буд. 19а</t>
  </si>
  <si>
    <t>https://youcontrol.com.ua/en/catalog/company_details/44511377/</t>
  </si>
  <si>
    <t>АКСЬОНОВ ВОЛОДИМИР ОЛЕКСАНДРОВИЧ ФОП АКСЬОНОВ В.О.</t>
  </si>
  <si>
    <t>Khersonska</t>
  </si>
  <si>
    <t>Херсонська обл., Херсонський р-н, ТГ Херсонська, м. Херсон, Центральний р-н,  вулиця Тарле Є.В.Академіка, буд. 16, к. 3, кв. 42</t>
  </si>
  <si>
    <t>Благодійна організація "ПРОМІС"</t>
  </si>
  <si>
    <t>Херсонська обл., Херсонський р-н, ТГ Херсонська, м. Херсон, Дніпровський р-н,  вулиця Говорова, буд. 8</t>
  </si>
  <si>
    <t>https://www.promise.org.ua</t>
  </si>
  <si>
    <t>Громадська організація "Дніпровська місцева організація Херсонської обласної організації Товариства Червоного Хреста України"</t>
  </si>
  <si>
    <t>Херсонська обл., Херсонський р-н, ТГ Херсонська, м. Херсон,  вул. ІЛЛЮШІ КУЛИКА М.ХЕРСОН, буд. 149, кв. 2</t>
  </si>
  <si>
    <t>https://youcontrol.com.ua/en/catalog/company_details/21295063/</t>
  </si>
  <si>
    <t>Громадська організація " Корабельна районна організація Товариства Червоного Хреста України"</t>
  </si>
  <si>
    <t>Херсонська обл., Херсонський р-н, ТГ Херсонська, м. Херсон,  пр-т БУДІВЕЛЬНИКІВ М.ХЕРСОН, буд. 20</t>
  </si>
  <si>
    <t>https://youcontrol.com.ua/en/catalog/company_details/19223731/</t>
  </si>
  <si>
    <t>Громадська організація "Спілка осіб з інвалідністю "Рідна Земля"</t>
  </si>
  <si>
    <t>Херсонська обл., Херсонський р-н, ТГ Херсонська, м. Херсон, Центральний р-н,  вулиця Порт Елеватор, буд. 1, кв. 1</t>
  </si>
  <si>
    <t>https://youcontrol.com.ua/en/catalog/company_details/40156899/</t>
  </si>
  <si>
    <t>Громадська організація "Херсонська обласна організація Товариства Червоного Хреста України"</t>
  </si>
  <si>
    <t>Херсонська обл., Херсонський р-н, ТГ Херсонська, м. Херсон, Центральний р-н,  вул. СТУДЕНТСЬКА М.ХЕРСОН, буд. 30</t>
  </si>
  <si>
    <t>https://youcontrol.com.ua/en/catalog/company_details/02940368/</t>
  </si>
  <si>
    <t>Комунальний заклад Херсонської обласної ради "Херсонський психоневрологічний будинок-інтернат"</t>
  </si>
  <si>
    <t>Херсонська обл., Херсонський р-н, ТГ Херсонська, с. Комишани,  пров. РОБОЧИЙ С-ЩЕ КОМИШАНИ, буд. 12</t>
  </si>
  <si>
    <t>https://youcontrol.com.ua/en/catalog/company_details/03189682/</t>
  </si>
  <si>
    <t>Приватний заклад "Заклад Соціального Захисту Населення "ПРОМІС"</t>
  </si>
  <si>
    <t>ТЕРЕХОВА ЛАРИСА ВІКТОРІВНА ФОП Терехова Л.В.</t>
  </si>
  <si>
    <t>Херсонська обл., Херсонський р-н, ТГ Херсонська, м. Херсон, Центральний р-н,  вулиця Олександрівська, буд. 58</t>
  </si>
  <si>
    <t>Територіальний центр соціального обслуговування ( надання соціальних послуг) Дніпровського району м. Херсона</t>
  </si>
  <si>
    <t>Херсонська обл., Херсонський р-н, ТГ Херсонська, м. Херсон, Дніпровський р-н,  вулиця Перекопська, буд. 166</t>
  </si>
  <si>
    <t>https://youcontrol.com.ua/en/catalog/company_details/14124622/</t>
  </si>
  <si>
    <t>ТЕРИТОРІАЛЬНИЙ ЦЕНТР СОЦІАЛЬНОГО ОБСЛУГОВУВАННЯ (НАДАННЯ СОЦІАЛЬНИХ ПОСЛУГ) КОРАБЕЛЬНОГО РАЙОНУ М. ХЕРСОНА</t>
  </si>
  <si>
    <t>Херсонська обл., Херсонський р-н, ТГ Херсонська, м. Херсон, Центральний р-н,  вул. ЄВРОПЕЙСЬКА М.ХЕРСОН, буд. 29</t>
  </si>
  <si>
    <t>https://youcontrol.com.ua/en/catalog/company_details/25651804/</t>
  </si>
  <si>
    <t>Територіальний центр соціального обслуговування (надання соціальних послуг) Центрального району м. Херсона</t>
  </si>
  <si>
    <t>Херсонська обл., Херсонський р-н, ТГ Херсонська, м. Херсон,  вул. ВОЛОДИМИРА ПРИМАЧЕНКА М.ХЕРСОН, буд. 18</t>
  </si>
  <si>
    <t>https://youcontrol.com.ua/en/catalog/company_details/21295695/</t>
  </si>
  <si>
    <t>Херсонська міська громадська організація "Асоціація 21 століття"</t>
  </si>
  <si>
    <t>Херсонська обл., Херсонський р-н, ТГ Херсонська, м. Херсон, Корабельний р-н,  вулиця Фонтанна, буд. 19, к. 1, кв. 30</t>
  </si>
  <si>
    <t>http://xxlstolittya.ks.ua/</t>
  </si>
  <si>
    <t>ХЕРСОНСЬКА ОБЛАСНА ОРГАНІЗАЦІЯ УКРАЇНСЬКОГО ТОВАРИСТВА ГЛУХИХ</t>
  </si>
  <si>
    <t>Херсонська обл., Херсонський р-н, ТГ Херсонська, м. Херсон, Центральний р-н,  Іллі Кулика, буд. 77</t>
  </si>
  <si>
    <t>https://youcontrol.com.ua/en/catalog/company_details/03973128/</t>
  </si>
  <si>
    <t>Херсонський міський центр зайнятості</t>
  </si>
  <si>
    <t>Херсонська обл., Херсонський р-н, ТГ Херсонська, м. Херсон, Центральний р-н,  вулиця Стрітенська, буд. 7а</t>
  </si>
  <si>
    <t>https://www.facebook.com/KhersonMCZ/</t>
  </si>
  <si>
    <t>Херсонський міський центр соціальних служб для сім’ї, дітей та молоді</t>
  </si>
  <si>
    <t>Херсонська обл., Херсонський р-н, ТГ Херсонська, м. Херсон,  вул. МИХАЙЛА ГРУШЕВСЬКОГО ( К.МАРКСА) М.ХЕРСОН, буд. 29</t>
  </si>
  <si>
    <t>https://www.facebook.com/groups/khersoncenterforsocialservices</t>
  </si>
  <si>
    <t>Херсонський обласний центр зайнятості</t>
  </si>
  <si>
    <t>https://khe.dcz.gov.ua/</t>
  </si>
  <si>
    <t>Херсонський обласний центр комплексної реабілітації дітей з інвалідністю  Херсонської обласної ради</t>
  </si>
  <si>
    <t>Херсонська обл., Херсонський р-н, ТГ Херсонська, м. Херсон, Дніпровський р-н,  Івана Мазепи, буд. 4</t>
  </si>
  <si>
    <t>https://youcontrol.com.ua/en/catalog/company_details/21295749/</t>
  </si>
  <si>
    <t>Комунальна установа  "Центр надання соціальних послуг" Костянтинівської сільської ради Херсонської області</t>
  </si>
  <si>
    <t>Херсонська обл., Каховський р-н, ТГ Костянтинівська, с. Червона Поляна,  вулиця Лікарняна, буд. 3</t>
  </si>
  <si>
    <t>https://youcontrol.com.ua/en/catalog/company_details/43582117/</t>
  </si>
  <si>
    <t>Центр надання соціальних послуг  Любимівської селищної  ради</t>
  </si>
  <si>
    <t>Liubymivska</t>
  </si>
  <si>
    <t>Херсонська обл., Каховський р-н, ТГ Любимівська, с. Любимівка,  вулиця Центральна, буд. 36</t>
  </si>
  <si>
    <t>https://youcontrol.com.ua/en/catalog/company_details/42724000/</t>
  </si>
  <si>
    <t>КОМУНАЛЬНИЙ ЗАКЛАД "ЦЕНТР НАДАННЯ СОЦІАЛЬНИХ ПОСЛУГ" МУЗИКІВСЬКОЇ СІЛЬСЬКОЇ РАДИ ХЕРСОНСЬКОГО РАЙОНУ ХЕРСОНСЬКОЇ ОБЛАСТІ</t>
  </si>
  <si>
    <t>Muzykivska</t>
  </si>
  <si>
    <t>Херсонська обл., Херсонський р-н, ТГ Музиківська, с. Музиківка,  вул.Перемоги, буд. 35</t>
  </si>
  <si>
    <t>https://youcontrol.com.ua/en/catalog/company_details/45880489/</t>
  </si>
  <si>
    <t>Комунальна установа "Територіальний центр соціального обслуговування (надання соціальних послуг) "Милівської сільської ради Бериславського району Херсонської області</t>
  </si>
  <si>
    <t>Mylivska</t>
  </si>
  <si>
    <t>Херсонська обл., Бериславський р-н, ТГ Милівська, с. Милове,  вул. БЕРИСЛАВСЬКА С.МИЛОВЕ, буд. 36</t>
  </si>
  <si>
    <t>https://youcontrol.com.ua/en/catalog/company_details/43717518/</t>
  </si>
  <si>
    <t>Територіальний центр соціального обслуговування (надання соціальних послуг) та соціальних служб для сім`ї, дітей та молоді Мирненської селищної ради Каланчацького району Херсонської області</t>
  </si>
  <si>
    <t>Херсонська обл., Скадовський р-н, ТГ Мирненська, смт Мирне,  вулиця Шевченко, буд. 33</t>
  </si>
  <si>
    <t>https://myrne-gromada.gov.ua/</t>
  </si>
  <si>
    <t>Новокаховська міська філія Херсонського обласного центру зайнятості</t>
  </si>
  <si>
    <t>Novokakhovska</t>
  </si>
  <si>
    <t>Херсонська обл., Каховський р-н, ТГ Новокаховська, м. Нова Каховка,  вулиця Миколи Букіна, буд. 20а</t>
  </si>
  <si>
    <t>https://www.facebook.com/nkmcz/</t>
  </si>
  <si>
    <t>Територіальний центр соціального обслуговування (надання соціальних послуг) Новокаховської міської ради</t>
  </si>
  <si>
    <t>Херсонська обл., Каховський р-н, ТГ Новокаховська, м. Нова Каховка,  вулиця Історична, буд. 18</t>
  </si>
  <si>
    <t>https://youcontrol.com.ua/en/catalog/company_details/35453362/</t>
  </si>
  <si>
    <t>Комунальна установа "Територіальний центр надання соціальних послуг" Новоолександрівської сільської ради</t>
  </si>
  <si>
    <t>Херсонська обл., Бериславський р-н, ТГ Новоолександрівська, с. Золота Балка,  Лікарська, буд. 1</t>
  </si>
  <si>
    <t>https://youcontrol.com.ua/en/catalog/company_details/44329899/</t>
  </si>
  <si>
    <t>Територіальний центр соціального обслуговування (надання соціальних послуг) Біляївської РДА</t>
  </si>
  <si>
    <t>Херсонська обл., Бериславський р-н, ТГ Новоолександрівська, с. Біляївка,  Миру, буд. 10</t>
  </si>
  <si>
    <t>https://youcontrol.com.ua/en/catalog/company_details/36973918/</t>
  </si>
  <si>
    <t>Комунальна уставнова "Центр надання соціальних послуг" Новорайської сільської ради Бериславського району Херсонської області</t>
  </si>
  <si>
    <t>Novoraiska</t>
  </si>
  <si>
    <t>Херсонська обл., Бериславський р-н, ТГ Новорайська, с. Новорайськ,  вул. СОБОРНА С-ЩЕ НОВОРАЙСЬК, буд. 32</t>
  </si>
  <si>
    <t>https://youcontrol.com.ua/en/catalog/company_details/42712702/</t>
  </si>
  <si>
    <t>Новотроїцька района філія Херсонського обласного центру зайнятості</t>
  </si>
  <si>
    <t>Novotroitska</t>
  </si>
  <si>
    <t>Херсонська обл., Генічеський р-н, ТГ Новотроїцька, смт Новотроїцьке,  вулиця Соборна, буд. 61</t>
  </si>
  <si>
    <t>https://www.facebook.com/nvtrrcz/</t>
  </si>
  <si>
    <t>Новотроїцький районний територіальний центр соціального обслуговування (надання соціальних послуг)</t>
  </si>
  <si>
    <t>Херсонська обл., Генічеський р-н, ТГ Новотроїцька, смт Новотроїцьке,  вулиця Соборна, буд. 67 А</t>
  </si>
  <si>
    <t>https://youcontrol.com.ua/en/catalog/company_details/36338818/</t>
  </si>
  <si>
    <t>Відділення стаціонарного догляду для постійного проживання комунального закладу "Нововоронцовський територіальний центр соціального обслуговування (надання соціальних послуг)"</t>
  </si>
  <si>
    <t>Novovorontsovska</t>
  </si>
  <si>
    <t>Херсонська обл., Бериславський р-н, ТГ Нововоронцовська, с. Любимівка,  вулиця Лікарняна, буд. 1</t>
  </si>
  <si>
    <t>https://youcontrol.com.ua/en/catalog/company_details/24758121/</t>
  </si>
  <si>
    <t>Комунальний заклад "Нововоронцовський центр надання соціальних послуг" Нововоронцовської селищної ради</t>
  </si>
  <si>
    <t>Херсонська обл., Бериславський р-н, ТГ Нововоронцовська, с. Нововоронцовка,  вул. ЧЕРВОНОГО ХРЕСТА С-ЩЕ НОВОВОРОНЦОВКА, буд. 4</t>
  </si>
  <si>
    <t>Нововоронцовська района філія Херсонського обласного центру зайнятості</t>
  </si>
  <si>
    <t>Херсонська обл., Бериславський р-н, ТГ Нововоронцовська, с. Нововоронцовка,  вулиця Чумацька, буд. 5а</t>
  </si>
  <si>
    <t>https://www.facebook.com/NovovorontsovskiyRCZ/</t>
  </si>
  <si>
    <t>Відділення надання соціальних послуг в умовах цілодобового перебування/проживання та соціально-психологічної реабілітації дітей комунальної установи "Нижньосірогозький центр надання соціальних послуг"</t>
  </si>
  <si>
    <t>Nyzhnosirohozka</t>
  </si>
  <si>
    <t>Херсонська обл., Генічеський р-н, ТГ Нижньосірогозька, с. Першопокровка,  вулиця Миру, буд. 3</t>
  </si>
  <si>
    <t>https://youcontrol.com.ua/en/catalog/company_details/21295229/</t>
  </si>
  <si>
    <t>Комунальна установа "Нижньосірогозький центр надання соціальних послуг"</t>
  </si>
  <si>
    <t>Херсонська обл., Генічеський р-н, ТГ Нижньосірогозька, смт Нижні Сірогози,  вулиця Незалежності, буд. 14</t>
  </si>
  <si>
    <t>Нижньосірогозька района філія Херсонського обласного центру зайнятості</t>
  </si>
  <si>
    <t>Херсонська обл., Генічеський р-н, ТГ Нижньосірогозька, смт Нижні Сірогози,  вулиця Височина, буд. 23</t>
  </si>
  <si>
    <t>https://www.facebook.com/NSirRCZ/</t>
  </si>
  <si>
    <t>Відділення стаціонарного догляду для постійного проживання  Олешківського територіального центру соціального обслуговування (надання соціальних послуг)</t>
  </si>
  <si>
    <t>Oleshkivska</t>
  </si>
  <si>
    <t>Херсонська обл., Херсонський р-н, ТГ Олешківська, м. Олешки,  вулиця Пирогова, буд. 63</t>
  </si>
  <si>
    <t>https://youcontrol.com.ua/en/catalog/company_details/33556185/</t>
  </si>
  <si>
    <t>Комунальна установа "Територіальний центр соціального обслуговування (надання соціальних послуг)" Олешківської міської ради</t>
  </si>
  <si>
    <t>Херсонська обл., Херсонський р-н, ТГ Олешківська, м. Олешки,  вул. ГЕРОЇВ РЯТУВАЛЬНИКІВ М.ОЛЕШКИ, буд. 30</t>
  </si>
  <si>
    <t>https://youcontrol.com.ua/en/catalog/company_details/44152992/</t>
  </si>
  <si>
    <t>Комунальний заклад "Олешківський дитячий будинок-інтернат" Херсонської обласної ради</t>
  </si>
  <si>
    <t>Херсонська обл., Херсонський р-н, ТГ Олешківська, м. Олешки,  пров. РАКИТНИЙ М.ОЛЕШКИ, буд. 28</t>
  </si>
  <si>
    <t>https://youcontrol.com.ua/en/catalog/company_details/03189713/</t>
  </si>
  <si>
    <t>Олешківська района філія Херсонського обласного центру зайнятості</t>
  </si>
  <si>
    <t>Херсонська обл., Херсонський р-н, ТГ Олешківська, м. Олешки,  вулиця Крилова, буд. 71</t>
  </si>
  <si>
    <t>https://www.facebook.com/TsurRCZ/</t>
  </si>
  <si>
    <t>"Комунальна установа """""Скадовський територіальний центр соціального обслуговування (надання соціальних послуг )""""" "</t>
  </si>
  <si>
    <t>Skadovska</t>
  </si>
  <si>
    <t>Херсонська обл., Скадовський р-н, ТГ Скадовська, м. Скадовськ,  вулиця Маріїнська, буд. 78</t>
  </si>
  <si>
    <t>https://skadovsk-rda.gov.ua/ku-skadovskij-teritorialnij-centr-socialnogo-obslugovuvannya-11-53-05-18</t>
  </si>
  <si>
    <t>Скадовська района філія Херсонського обласного центру зайнятості</t>
  </si>
  <si>
    <t>Херсонська обл., Скадовський р-н, ТГ Скадовська, м. Скадовськ,  вулиця Олександрівська, буд. 32а</t>
  </si>
  <si>
    <t>https://www.facebook.com/skadovskrcz/</t>
  </si>
  <si>
    <t>Комунальний заклад Тягинської сільської ради "Територіальний центр соціального обслуговування (надання соціальних послуг)</t>
  </si>
  <si>
    <t>Tiahynska</t>
  </si>
  <si>
    <t>Херсонська обл., Бериславський р-н, ТГ Тягинська, с. Тягинка,  вул. ВИШНЕВА С.ТЯГИНКА, буд. 1д</t>
  </si>
  <si>
    <t>https://youcontrol.com.ua/en/catalog/company_details/44476191/</t>
  </si>
  <si>
    <t>Великолепетиська района філія Херсонського обласного центру зайнятості</t>
  </si>
  <si>
    <t>Velykolepetyska</t>
  </si>
  <si>
    <t>Херсонська обл., Каховський р-н, ТГ Великолепетиська, смт Велика Лепетиха,  вулиця Миру, буд. 16а</t>
  </si>
  <si>
    <t>https://www.facebook.com/Vlepcz/</t>
  </si>
  <si>
    <t>Великолепетиський територіальний центр соціального обслуговування (надання соціальних послуг) Великолепетиської районної ради Херсонської області</t>
  </si>
  <si>
    <t>Херсонська обл., Каховський р-н, ТГ Великолепетиська, смт Велика Лепетиха,  вулиця Соборна, буд. 6</t>
  </si>
  <si>
    <t>https://youcontrol.com.ua/en/catalog/company_details/33468691/</t>
  </si>
  <si>
    <t>Відділення стаціонарного догляду для постійного або тимчасового проживання  на 19 ліжко-місць комунальної установи "Центр надання соціальних послуг" Великоолександрівської селищної ради</t>
  </si>
  <si>
    <t>Velykooleksandrivska</t>
  </si>
  <si>
    <t>Херсонська обл., Бериславський р-н, ТГ Великоолександрівська, с. Велика Олександрівка,  Свободи, буд. 208</t>
  </si>
  <si>
    <t>https://youcontrol.com.ua/en/catalog/company_details/44466974/</t>
  </si>
  <si>
    <t>Відділення стаціонарного догляду для постійного проживання смт Велика Олександрівка Великоолександрівського територіального центру соціального обслуговування (надання соціальних послуг)</t>
  </si>
  <si>
    <t>Херсонська обл., Бериславський р-н, ТГ Великоолександрівська, с. Велика Олександрівка,  вулиця Свободи, буд. 208</t>
  </si>
  <si>
    <t>https://youcontrol.com.ua/en/catalog/company_details/34074850/</t>
  </si>
  <si>
    <t>Відділення стаціонарного догляду для постійного проживання смт Калінінське Великоолександрівського територіального центру соціального обслуговування (надання соціальних послуг)</t>
  </si>
  <si>
    <t>Херсонська обл., Бериславський р-н, ТГ Великоолександрівська, с. Велика Олександрівка,  вулиця Б.Сокорянських, буд. 19</t>
  </si>
  <si>
    <t>Великоолександрівська района філія Херсонського обласного центру зайнятості</t>
  </si>
  <si>
    <t>Херсонська обл., Бериславський р-н, ТГ Великоолександрівська, с. Велика Олександрівка,  вулиця Театральна, буд. 13</t>
  </si>
  <si>
    <t>https://www.facebook.com/V.OleksRCZ/</t>
  </si>
  <si>
    <t>Великоолександрівський територіальний центр соціального обслуговування (надання соціальних послуг)</t>
  </si>
  <si>
    <t>Херсонська обл., Бериславський р-н, ТГ Великоолександрівська, с. Велика Олександрівка,  вулиця Театральна, буд. 11</t>
  </si>
  <si>
    <t>Комунальна установа "Центр надання соціальних послуг" Великоолександрівської селищної ради</t>
  </si>
  <si>
    <t>Херсонська обл., Бериславський р-н, ТГ Великоолександрівська,  вул. ТЕАТРАЛЬНА С-ЩЕ ВЕЛИКА ОЛЕКСАНДРІВКА, буд. 11</t>
  </si>
  <si>
    <t>Верхньорогачицька района філія Херсонського обласного центру зайнятості</t>
  </si>
  <si>
    <t>Verkhnorohachytska</t>
  </si>
  <si>
    <t>Херсонська обл., Каховський р-н, ТГ Верхньорогачицька, смт Верхній Рогачик,  вулиця Ювілейна, буд. 40а</t>
  </si>
  <si>
    <t>https://www.facebook.com/VerhniyRogachikRFKhOCZ/</t>
  </si>
  <si>
    <t>Верхньорогачицький територіальний центр соціального обслуговування (надання соціальних послуг)</t>
  </si>
  <si>
    <t>Херсонська обл., Каховський р-н, ТГ Верхньорогачицька, смт Верхній Рогачик,  вулиця Ювілейна, буд. 48</t>
  </si>
  <si>
    <t>https://youcontrol.com.ua/en/catalog/company_details/22756750/</t>
  </si>
  <si>
    <t>Відділення стаціонарного догляду для постійного проживання одиноких перстарілих громадян комунального закладу "Високопільський територіальний центр соціального обслуговування (надання соціальних послуг)"</t>
  </si>
  <si>
    <t>Vysokopilska</t>
  </si>
  <si>
    <t>Херсонська обл., Бериславський р-н, ТГ Високопільська, с. Високопілля,  вулиця Національної Гвардії, буд. 2а, к. 0</t>
  </si>
  <si>
    <t>https://youcontrol.com.ua/en/catalog/company_details/34863199/</t>
  </si>
  <si>
    <t>Високопільська района філія Херсонського обласного центру зайнятості</t>
  </si>
  <si>
    <t>Херсонська обл., Бериславський р-н, ТГ Високопільська, с. Високопілля,  вулиця Банкова, буд. 1а</t>
  </si>
  <si>
    <t>https://www.facebook.com/vysRCZ/</t>
  </si>
  <si>
    <t>Комунальна установа "Центр надання соціальних послуг"Ювілейної сільської ради</t>
  </si>
  <si>
    <t>Yuvileina</t>
  </si>
  <si>
    <t>Херсонська обл., Херсонський р-н, ТГ Ювілейна, с. Нова Маячка,  вул.Соборна, буд. 119</t>
  </si>
  <si>
    <t>https://youcontrol.com.ua/en/catalog/company_details/44335085/</t>
  </si>
  <si>
    <t>Комунальний заклад "Центр надання інтегрованих соціальних послуг Зеленопідської сільської ради"</t>
  </si>
  <si>
    <t>Zelenopidska</t>
  </si>
  <si>
    <t>Херсонська обл., Каховський р-н, ТГ Зеленопідська, с. Зелений Під,  Вулиця Миру, буд. 12</t>
  </si>
  <si>
    <t>https://www.facebook.com/groups/351623955364633/</t>
  </si>
  <si>
    <t>КОМУНАЛЬНЕ НЕКОМЕРЦІЙНЕ ПІДПРИЄМСТВО "ХЕРСОНСЬКА ДИТЯЧА ОБЛАСНА КЛІНІЧНА ЛІКАРНЯ" ХЕРСОНСЬКОЇ ОБЛАСНОЇ РАДИ</t>
  </si>
  <si>
    <t>Khersonskyi Raion</t>
  </si>
  <si>
    <t>Kherson Miska Hromada</t>
  </si>
  <si>
    <t>ХЕРСОНСЬКА обл., місто ХЕРСОН, вулиця Українська 81</t>
  </si>
  <si>
    <t>КОМУНАЛЬНЕ НЕКОМЕРЦІЙНЕ ПІДПРИЄМСТВО "ОБЛАСНА ЛІКАРНЯ ВІДНОВНОГО ЛІКУВАННЯ" ХЕРСОНСЬКОЇ ОБЛАСНОЇ РАДИ</t>
  </si>
  <si>
    <t>ХЕРСОНСЬКА обл., місто ХЕРСОН, вулиця Левка Лук′яненка (Нестерова) 1-А</t>
  </si>
  <si>
    <t>КОМУНАЛЬНЕ НЕКОМЕРЦІЙНЕ ПІДПРИЄМСТВО "ХЕРСОНСЬКА МІСЬКА КЛІНІЧНА ЛІКАРНЯ ІМ. Є. Є. КАРАБЕЛЕША" ХЕРСОНСЬКОЇ МІСЬКОЇ РАДИ</t>
  </si>
  <si>
    <t>ХЕРСОНСЬКА обл., місто ХЕРСОН, вулиця Тираспольська 62</t>
  </si>
  <si>
    <t>ХЕРСОНСЬКА обл., місто ХЕРСОН, проспект Незалежності 22/1</t>
  </si>
  <si>
    <t>Комунальна установа "Центр надання соціальних послуг Антонінської селищної ради Хмельницького району Хмельницької області"</t>
  </si>
  <si>
    <t>Khmelnytskyi</t>
  </si>
  <si>
    <t>Antoninska</t>
  </si>
  <si>
    <t>Хмельницька обл., Хмельницький р-н, ТГ Антонінська, смт Антоніни,  пл.Графська, буд. 6</t>
  </si>
  <si>
    <t>https://youcontrol.com.ua/en/catalog/company_details/44727506/</t>
  </si>
  <si>
    <t>Комунальна установа ''Центр надання соціальних послуг''Берездівської сільської ради</t>
  </si>
  <si>
    <t>Shepetivka</t>
  </si>
  <si>
    <t>Berezdivska</t>
  </si>
  <si>
    <t>Хмельницька обл., Шепетівський р-н, ТГ Берездівська,  вул. Б.ХМЕЛЬНИЦЬКОГО  С.БЕРЕЗДІВ, буд. 50</t>
  </si>
  <si>
    <t>https://berezdivska-gromada.gov.ua/</t>
  </si>
  <si>
    <t>Білогірський будинок-інтернат для громадян похилого віку та осіб з інвалідністю</t>
  </si>
  <si>
    <t>Bilohirska</t>
  </si>
  <si>
    <t>Хмельницька обл., Шепетівський р-н, ТГ Білогірська, смт Білогір’я, , буд. 1ж</t>
  </si>
  <si>
    <t>https://youcontrol.com.ua/en/catalog/company_details/26158023/</t>
  </si>
  <si>
    <t>Білогірський районний центр соціальних служб для сім’ї, дітей та молоді</t>
  </si>
  <si>
    <t>Хмельницька обл., Шепетівський р-н, ТГ Білогірська, смт Білогір’я,  вулиця Шевченка, буд. 42</t>
  </si>
  <si>
    <t>http://hocsssdm.org.ua;</t>
  </si>
  <si>
    <t>Комунальна установа "Центр надання соціальних послуг Білогірської селищної ради"</t>
  </si>
  <si>
    <t>Хмельницька обл., Шепетівський р-н, ТГ Білогірська, смт Білогір’я,  вул.Шевченка, буд. 35</t>
  </si>
  <si>
    <t>https://youcontrol.com.ua/en/catalog/company_details/43968896/</t>
  </si>
  <si>
    <t>Відділ з питань соціальної політики Чемеровецької селищної ради</t>
  </si>
  <si>
    <t>Kamianets-Podilskyi</t>
  </si>
  <si>
    <t>Chemerovetska</t>
  </si>
  <si>
    <t>Хмельницька обл., Кам’янець-Подільський р-н, ТГ Чемеровецька, смт Чемерівці, , буд. 40, кв. 40</t>
  </si>
  <si>
    <t>https://youcontrol.com.ua/en/catalog/company_details/41251810/</t>
  </si>
  <si>
    <t>Територіальний центр соціального обслуговування (надання соціальних послуг) Чемеровецької районної державної адміністрації</t>
  </si>
  <si>
    <t>Хмельницька обл., Кам’янець-Подільський р-н, ТГ Чемеровецька, смт Чемерівці,  Центральна, буд. 61</t>
  </si>
  <si>
    <t>https://youcontrol.com.ua/en/catalog/company_details/36675569/</t>
  </si>
  <si>
    <t>Чемеровецька районна філія Хмельницького обласного центру зайнятості</t>
  </si>
  <si>
    <t>Хмельницька обл., Кам’янець-Подільський р-н, ТГ Чемеровецька, смт Чемерівці,   провулок Кооперативний, буд. 6, кв. 6</t>
  </si>
  <si>
    <t>https://khm.dcz.gov.ua/</t>
  </si>
  <si>
    <t>Чемеровецький районний центр соціальних служб для сім'ї дітей та молоді</t>
  </si>
  <si>
    <t>Хмельницька обл., Кам’янець-Подільський р-н, ТГ Чемеровецька, смт Чемерівці,  вулиця Кооперативна, буд. 6</t>
  </si>
  <si>
    <t>Чемеровецький районний центр соціальної реабілітації дітей-інвалідів Чемеровецької райдержадміністрації</t>
  </si>
  <si>
    <t>Хмельницька обл., Кам’янець-Подільський р-н, ТГ Чемеровецька, смт Чемерівці,   вулиця Центральна, буд. 3</t>
  </si>
  <si>
    <t>https://youcontrol.com.ua/en/catalog/company_details/34222722/</t>
  </si>
  <si>
    <t>Черчецький будинок-інтернат для громадян похилого віку та осіб з інвалідністю</t>
  </si>
  <si>
    <t>Хмельницька обл., Кам’янець-Подільський р-н, ТГ Чемеровецька, с. Черче,  вул. ЛІЩУКА, буд. 90</t>
  </si>
  <si>
    <t>https://www.facebook.com/groups/2313622871994509/?ref=share</t>
  </si>
  <si>
    <t>Державний заклад "Хмельницький обласний соціальний гуртожиток для дітей-сиріт та дітей, позбавлених батьківського піклування"</t>
  </si>
  <si>
    <t>Chornoostrivska</t>
  </si>
  <si>
    <t>Хмельницька обл., Хмельницький р-н, ТГ Чорноострівська, смт Чорний Острів,  вулиця Незалежності, буд. 1</t>
  </si>
  <si>
    <t>ДЕРЖАВНИЙ ЗАКЛАД "ХМЕЛЬНИЦЬКИЙ ОБЛАСНИЙ СОЦІАЛЬНИЙ ЦЕНТР МАТЕРІ І ДИТИНИ"</t>
  </si>
  <si>
    <t>Хмельницька обл., Хмельницький р-н, ТГ Чорноострівська, смт Чорний Острів,  ПРОВУЛОК ВОВЧОГОРАНСЬКИЙ, буд. 5</t>
  </si>
  <si>
    <t>https://youcontrol.com.ua/en/catalog/company_details/35556229/</t>
  </si>
  <si>
    <t>КУ "ЦЕНТР НАДАННЯ СОЦІАЛЬНИХ ПОСЛУГ ЧОРНООСТРІВСЬКОЇ СЕЛИЩНОЇ РАДИ"</t>
  </si>
  <si>
    <t>Хмельницька обл., Хмельницький р-н, ТГ Чорноострівська, смт Чорний Острів,  ПРОВУЛОК ВОВЧОГОРАНСЬКИЙ, буд. 3</t>
  </si>
  <si>
    <t>https://youcontrol.com.ua/en/catalog/company_details/43940247/</t>
  </si>
  <si>
    <t>Територіальний центр соціального обслуговування (надання соціальних послуг) смт.Чорний Острів</t>
  </si>
  <si>
    <t>Хмельницька обл., Хмельницький р-н, ТГ Чорноострівська, смт Чорний Острів,  Вовчогоранський, буд. 3</t>
  </si>
  <si>
    <t>https://youcontrol.com.ua/en/catalog/company_details/23652188/</t>
  </si>
  <si>
    <t>Територіальний центр соціального обслуговування (надання соціальних послуг) Чорноострівської селищної ради</t>
  </si>
  <si>
    <t>Хмельницька обл., Хмельницький р-н, ТГ Чорноострівська, смт Чорний Острів, , буд. 3</t>
  </si>
  <si>
    <t>Територіальний центр соціального оьслуговування (надання соціальних послуг) Чорноострівської селищної ради</t>
  </si>
  <si>
    <t>Хмельницька обл., Хмельницький р-н, ТГ Чорноострівська, смт Чорний Острів,  пров. Вовчогоранський, буд. 3</t>
  </si>
  <si>
    <t>Чорноострівський селищний центр соціальних служб для сім'ї, дітей та молоді</t>
  </si>
  <si>
    <t>Хмельницька обл., Хмельницький р-н, ТГ Чорноострівська, смт Чорний Острів,  вулиця Незалежності, буд. 13</t>
  </si>
  <si>
    <t>Деражнянська районна філія Хмельницького обласного центру зайнятості</t>
  </si>
  <si>
    <t>Derazhnianska</t>
  </si>
  <si>
    <t>Хмельницька обл., Хмельницький р-н, ТГ Деражнянська, м. Деражня,  майдан Привокзальний, буд. 2, кв. 2</t>
  </si>
  <si>
    <t>Деражнянський міський центр надання соціальних послуг</t>
  </si>
  <si>
    <t>Хмельницька обл., Хмельницький р-н, ТГ Деражнянська,  Миру, буд. 50</t>
  </si>
  <si>
    <t>https://youcontrol.com.ua/en/catalog/company_details/44000118/</t>
  </si>
  <si>
    <t>Зяньковецький психоневрологічний інтернат</t>
  </si>
  <si>
    <t>Хмельницька обл., Хмельницький р-н, ТГ Деражнянська, с. Іванківці, , буд. 8/1</t>
  </si>
  <si>
    <t>https://www.facebook.com/groups/592187328273177/?ref=share</t>
  </si>
  <si>
    <t>Мазниківський будинок-інтернат для громадян похилого віку та осіб з інвалідністю</t>
  </si>
  <si>
    <t>Хмельницька обл., Хмельницький р-н, ТГ Деражнянська, с. Мазники, , буд. 39</t>
  </si>
  <si>
    <t>https://www.facebook.com/groups/772126887030593/?ref=share</t>
  </si>
  <si>
    <t>Дунаєвецька районна філія Хмельницького обласного центру зайнятості</t>
  </si>
  <si>
    <t>Dunaievetska</t>
  </si>
  <si>
    <t>Хмельницька обл., Кам’янець-Подільський р-н, ТГ Дунаєвецька, м. Дунаївці,  вулиця Шевченка, буд. 88, кв. 88</t>
  </si>
  <si>
    <t>Дунаєвецький психоневрологічний інтернат</t>
  </si>
  <si>
    <t>Хмельницька обл., Кам’янець-Подільський р-н, ТГ Дунаєвецька, м. Дунаївці,  вул. КИЇВСЬКА, буд. 1А</t>
  </si>
  <si>
    <t>https://www.facebook.com/profile.php?id=100078336157333</t>
  </si>
  <si>
    <t>Комунальна установа Дунаєвецької міської ради "Міський центр комплексної реабілітації дітей з інвалідністю "Ластівка"""""</t>
  </si>
  <si>
    <t>Хмельницька обл., Кам’янець-Подільський р-н, ТГ Дунаєвецька, м. Дунаївці,  вул. Б.ХМЕЛЬНИЦЬКОГО СМТ ДУНАЇВЦІ, буд. 23</t>
  </si>
  <si>
    <t>https://youcontrol.com.ua/en/catalog/company_details/36896851/</t>
  </si>
  <si>
    <t>КОМУНАЛЬНА УСТАНОВА "ЦЕНТР НАДАННЯ СОЦІАЛЬНИХ ПОСЛУГ ДУНАЄВЕЦЬКОЇ МІСЬКОЇ РАДИ"</t>
  </si>
  <si>
    <t>Хмельницька обл., Кам’янець-Подільський р-н, ТГ Дунаєвецька, м. Дунаївці,  вул. ГЕРОЇВ МАРІУПОЛЯ, буд. 1</t>
  </si>
  <si>
    <t>https://youcontrol.com.ua/en/catalog/company_details/36896844/</t>
  </si>
  <si>
    <t>Кривчицький психоневрологічний інтернат</t>
  </si>
  <si>
    <t>Хмельницька обл., Кам’янець-Подільський р-н, ТГ Дунаєвецька, с. Кривчик,  вул. СОНЯЧНА С.КРИВЧИК, буд. 2</t>
  </si>
  <si>
    <t>https://www.facebook.com/profile.php?id=100074570794899</t>
  </si>
  <si>
    <t>Комунальна установа "Центр надання соціальних послуг Ганнопільської сільської ради" Шепетівського району Хмельницької області</t>
  </si>
  <si>
    <t>Hannopilska</t>
  </si>
  <si>
    <t>Хмельницька обл., Шепетівський р-н, ТГ Ганнопільська, с. Ганнопіль,  вул. МИРУ С.ГАННОПІЛЬ, буд. 14</t>
  </si>
  <si>
    <t>https://youcontrol.com.ua/en/catalog/company_details/44793867/</t>
  </si>
  <si>
    <t>'БЛАГОДІЙНИЙ ФОНД "КАРІТАС-ГОРОДОК УГКЦ"</t>
  </si>
  <si>
    <t>Horodotska</t>
  </si>
  <si>
    <t>Хмельницька обл., Хмельницький р-н, ТГ Городоцька, м. Городок,  вул.Грушевського, буд. 7/3</t>
  </si>
  <si>
    <t>https://youcontrol.com.ua/en/catalog/company_details/45169242/</t>
  </si>
  <si>
    <t>Городоцька районна філія Хмельницького обласного центру зайнятості</t>
  </si>
  <si>
    <t>Хмельницька обл., Хмельницький р-н, ТГ Городоцька, м. Городок,  вулиця  Грушевського , буд. 82, кв. 82</t>
  </si>
  <si>
    <t>Городоцький  районний центр соціальних служб для сім"ї, дітей та молоді</t>
  </si>
  <si>
    <t>Хмельницька обл., Хмельницький р-н, ТГ Городоцька, м. Городок,  вулиця Шевченка, буд. 20</t>
  </si>
  <si>
    <t>Комунальна установа "Центр надання соціальних послуг Городоцької міської ради" КУ "ЦНСП Городоцької міської ради"</t>
  </si>
  <si>
    <t>Хмельницька обл., Хмельницький р-н, ТГ Городоцька, м. Городок,  пров. Олекси Гірника, буд. 4</t>
  </si>
  <si>
    <t>https://youcontrol.com.ua/en/catalog/company_details/26495341/</t>
  </si>
  <si>
    <t>Комунальна установа"Городоцький центр комплексної реабілітації для осіб з інвалідністю Городоцької міської ради"</t>
  </si>
  <si>
    <t>Хмельницька обл., Хмельницький р-н, ТГ Городоцька, м. Городок,  площа Заводська, буд. 8а</t>
  </si>
  <si>
    <t>https://youcontrol.com.ua/en/catalog/company_details/35541191/</t>
  </si>
  <si>
    <t>Лісоводський будинок-інтернат для громадян похилого віку та осіб з інвалідністю</t>
  </si>
  <si>
    <t>Хмельницька обл., Хмельницький р-н, ТГ Городоцька, с. Лісоводи,  вул. ТКАЧУКА С.ЛІСОВОДИ, буд. 6</t>
  </si>
  <si>
    <t>https://www.facebook.com/groups/922106064916891/?ref=share</t>
  </si>
  <si>
    <t>КОМУНАЛЬНА УСТАНОВА "ЦЕНТР НАДАННЯ СОЦІАЛЬНИХ ПОСЛУГ "ГРИЦІВСЬКОЇ СЕЛИЩНОЇ РАДИ ШЕПЕТІВСЬКОГО РАЙОНУ ХМЕЛЬНИЦЬКОЇ ОБЛАСТІ</t>
  </si>
  <si>
    <t>Hrytsivska</t>
  </si>
  <si>
    <t>Хмельницька обл., Шепетівський р-н, ТГ Грицівська, смт Гриців,  вул.Васіча Сергія, буд. 5</t>
  </si>
  <si>
    <t>https://youcontrol.com.ua/en/catalog/company_details/44649732/</t>
  </si>
  <si>
    <t>Комунальне підприємство "Господар" Гуківської сільської ради</t>
  </si>
  <si>
    <t>Hukivska</t>
  </si>
  <si>
    <t>Хмельницька обл., Кам’янець-Подільський р-н, ТГ Гуківська, с. Гуків, , буд. 2</t>
  </si>
  <si>
    <t>https://youcontrol.com.ua/en/catalog/company_details/42064009/</t>
  </si>
  <si>
    <t>Комунальна установа «Гуменецький  центр надання соціальних послуг»</t>
  </si>
  <si>
    <t>Humenetska</t>
  </si>
  <si>
    <t>Хмельницька обл., Кам’янець-Подільський р-н, ТГ Гуменецька, с. Гуменці,  вул. 1-ТРАВНЕВА С.ГУМЕНЦІ, буд. 69</t>
  </si>
  <si>
    <t>https://youcontrol.com.ua/en/catalog/company_details/40816178/</t>
  </si>
  <si>
    <t>Косівська районна філія Івано-Франківського обласного центру зайнятості</t>
  </si>
  <si>
    <t>Хмельницька обл., Кам’янець-Подільський р-н, ТГ Гуменецька, с. Абрикосівка,  вул.Шевченка, буд. 44А</t>
  </si>
  <si>
    <t>БЛАГОДІЙНА ОРГАНІЗАЦІЯ " БЛАГОДІЙНИЙ ФОНД"ГЕЛЕТИНЕЦЬКИЙ БУДИНОК МИЛОСЕРДЯ"</t>
  </si>
  <si>
    <t>Hvardiiska</t>
  </si>
  <si>
    <t>Хмельницька обл., Хмельницький р-н, ТГ Гвардійська, с. Гелетинці,  вул. ЦЕНТРАЛЬНА С.ГЕЛЕТИНЦІ, буд. 57/1</t>
  </si>
  <si>
    <t>https://youcontrol.com.ua/en/catalog/company_details/38469087/</t>
  </si>
  <si>
    <t>Бюджетний(комунальний) заклад "Центр надання соціальних послуг" Гвардійської сільської ради Хмельницького району Хмельницької області</t>
  </si>
  <si>
    <t>Хмельницька обл., Хмельницький р-н, ТГ Гвардійська, с. Гвардійське,  вул. СОБОРНА С.ГВАРДІЙСЬКЕ, буд. 46</t>
  </si>
  <si>
    <t>https://gvardiyska-gromada.gov.ua/centr-nadannya-socialnih-poslug-10-06-48-27-02-2023/</t>
  </si>
  <si>
    <t>Комунальний заклад "Центр надання соціальних послуг Гвардійської сільської ради"</t>
  </si>
  <si>
    <t>Хмельницька обл., Хмельницький р-н, ТГ Гвардійська, с. Гвардійське,  Соборна, буд. 46</t>
  </si>
  <si>
    <t>https://youcontrol.com.ua/en/catalog/company_details/44456290/</t>
  </si>
  <si>
    <t>Ізяславська районна філія Хмельницького обласного центру зайнятості</t>
  </si>
  <si>
    <t>Iziaslavska</t>
  </si>
  <si>
    <t>Хмельницька обл., Шепетівський р-н, ТГ Ізяславська, м. Ізяслав,  вулиця М.Микитюка, буд. 16А, кв. 16А</t>
  </si>
  <si>
    <t>Ізяславський районний центр соціальних служб для сім'ї, дітей та молоді</t>
  </si>
  <si>
    <t>Хмельницька обл., Шепетівський р-н, ТГ Ізяславська, м. Ізяслав,  вулиця Незалежності, буд. 43</t>
  </si>
  <si>
    <t>Комунальна установа "Центр надання соціальних послуг" Ізяславської міської ради</t>
  </si>
  <si>
    <t>Хмельницька обл., Шепетівський р-н, ТГ Ізяславська, м. Ізяслав,  вулиця Шевченка, буд. 10 В</t>
  </si>
  <si>
    <t>https://izyaslav-miskrada.gov.ua/ku-centr-nadannya-socialnih-poslug-15-36-21-05-02-2021/</t>
  </si>
  <si>
    <t>Комунальна установа "Центр надання соціальних послуг Ізяславської міської ради"</t>
  </si>
  <si>
    <t>Хмельницька обл., Шепетівський р-н, ТГ Ізяславська, м. Ізяслав,  Шевченка, буд. 10В</t>
  </si>
  <si>
    <t>https://youcontrol.com.ua/en/catalog/company_details/26381040/</t>
  </si>
  <si>
    <t>Благодійна організація "Благодійний фонд Карітас-Кам'янець-Подільський УГКЦ"</t>
  </si>
  <si>
    <t>KamIanets-Podilska</t>
  </si>
  <si>
    <t>Хмельницька обл., Кам’янець-Подільський р-н, ТГ Кам’янець-Подільська, м. Кам’янець-Подільський,  вул. КНЯЗІВ КОРІАТОВИЧІВ, буд. 72Г</t>
  </si>
  <si>
    <t>https://youcontrol.com.ua/en/catalog/company_details/45188160/</t>
  </si>
  <si>
    <t>БЛАГОДІЙНА ОРГАНІЗАЦІЯ "БЛАГОДІЙНИЙ ФОНД "СОС ШТАБ ГРОМАДЯНСЬКОЇ ОБОРОНИ"</t>
  </si>
  <si>
    <t>Хмельницька обл., Кам’янець-Подільський р-н, ТГ Кам’янець-Подільська, м. Кам’янець-Подільський,  вул. СОБОРНА, буд. 23, кв. 6</t>
  </si>
  <si>
    <t>https://sos-sgo.info/</t>
  </si>
  <si>
    <t>Громадська організація "Об'єднання сімей учасників АТО/ООС та волонтерів "Добротвори"</t>
  </si>
  <si>
    <t>Хмельницька обл., Кам’янець-Подільський р-н, ТГ Кам’янець-Подільська, м. Кам’янець-Подільський,  вул. КНЯЗІВ КОРІАТОВИЧІВ, буд. 78, кв. 1</t>
  </si>
  <si>
    <t>https://youcontrol.com.ua/en/catalog/company_details/45353660/</t>
  </si>
  <si>
    <t>ГРОМАДСЬКА ОРГАНІЗАЦІЯ "ЦЕНТР ПСИХОСОЦІАЛЬНОЇ ПІДТРИМКИ "ЗЕЛЕНИЙ ҐУДЗИК"</t>
  </si>
  <si>
    <t>Хмельницька обл., Кам’янець-Подільський р-н, ТГ Кам’янець-Подільська, м. Кам’янець-Подільський,  вул. СОБОРНА, буд. 9</t>
  </si>
  <si>
    <t>https://youcontrol.com.ua/en/catalog/company_details/45682440/</t>
  </si>
  <si>
    <t>Довжоцький будинок-інтернат для громадян похилого віку та осіб з інвалідністю</t>
  </si>
  <si>
    <t>Хмельницька обл., Кам’янець-Подільський р-н, ТГ Кам’янець-Подільська, с. Довжок,  вул. ОЛЕКСАНДРА УДОВИЧЕНКА, буд. 78</t>
  </si>
  <si>
    <t>https://youcontrol.com.ua/en/catalog/company_details/22770738/</t>
  </si>
  <si>
    <t>Кам'янець-Подільська міська організація Товариства Червоного Хреста України Кам'янець-Подільська міська організація Товариства Червоного Хреста України</t>
  </si>
  <si>
    <t>Хмельницька обл., Кам’янець-Подільський р-н, ТГ Кам’янець-Подільська, м. Кам’янець-Подільський,  вул. ІВАНА МАЗЕПИ, буд. 31</t>
  </si>
  <si>
    <t>https://youcontrol.com.ua/en/catalog/company_details/22987099/</t>
  </si>
  <si>
    <t>Кам`янець-Подільська районна філія Хмельницького обласного центру зайнятості</t>
  </si>
  <si>
    <t>Хмельницька обл., Кам’янець-Подільський р-н, ТГ Кам’янець-Подільська, м. Кам’янець-Подільський,  вулиця Гагаріна, буд. 89, кв. 89</t>
  </si>
  <si>
    <t>Кам’янець-Подільський міський центр зайнятості</t>
  </si>
  <si>
    <t>Хмельницька обл., Кам’янець-Подільський р-н, ТГ Кам’янець-Подільська, м. Кам’янець-Подільський,  вулиця Гунська, буд. 9, кв. 9</t>
  </si>
  <si>
    <t>Кам'янець-Подільський міський Центр соціальних служб для сім'ї, дітей та молоді</t>
  </si>
  <si>
    <t>Хмельницька обл., Кам’янець-Подільський р-н, ТГ Кам’янець-Подільська, м. Кам’янець-Подільський, , буд. 26</t>
  </si>
  <si>
    <t>https://www.facebook.com/kpmcsssdm/</t>
  </si>
  <si>
    <t>Кам'янець-Подільський територіальний центр соціального обслуговування (надання соціальних послуг) "Турбота"</t>
  </si>
  <si>
    <t>Хмельницька обл., Кам’янець-Подільський р-н, ТГ Кам’янець-Подільська, м. Кам’янець-Подільський,  Івана Франка, буд. 30</t>
  </si>
  <si>
    <t>https://youcontrol.com.ua/en/catalog/company_details/40479686/</t>
  </si>
  <si>
    <t>Територіальний центр соціального обслуговування (надання соціальних послуг) Кам’янець-Подільської районної державної адміністрації</t>
  </si>
  <si>
    <t>Хмельницька обл., Кам’янець-Подільський р-н, ТГ Кам’янець-Подільська, с. Довжок,  Смірнова, буд. 53</t>
  </si>
  <si>
    <t>https://youcontrol.com.ua/en/catalog/company_details/21333237/</t>
  </si>
  <si>
    <t>Бахматовецький будинок-інтернат для громадян похилого віку та осіб з інвалідністю (Бахматовецький будинок-інтернат)</t>
  </si>
  <si>
    <t>Khmelnytska</t>
  </si>
  <si>
    <t>Хмельницька обл., Хмельницький р-н, ТГ Хмельницька, с. Бахматівці,  вул. ЦЕНТРАЛЬНА С.БАХМАТІВЦІ, буд. 96а</t>
  </si>
  <si>
    <t>https://www.facebook.com/groups/341848700301015/?ref=share</t>
  </si>
  <si>
    <t>Благодійна організація "Благодійний фонд "Карітас  - УГКЦ"</t>
  </si>
  <si>
    <t>Хмельницька обл., Хмельницький р-н, ТГ Хмельницька, м. Хмельницький,  вул. ЗАРІЧАНСЬКА, буд. 10/3</t>
  </si>
  <si>
    <t>https://youcontrol.com.ua/en/catalog/company_details/26216817/</t>
  </si>
  <si>
    <t>Благодійна організація "Всеукраїнська мережа людей, які живуть з ВІЛ"</t>
  </si>
  <si>
    <t>Хмельницька обл., Хмельницький р-н, ТГ Хмельницька, м. Хмельницький,  вул. СТАРОКОСТЯНТИНІВСЬКЕ ШОСЕ, буд. 1/1</t>
  </si>
  <si>
    <t>https://www.facebook.com/100life.khm</t>
  </si>
  <si>
    <t>Благодійна організація "Хмельницький благодійний фонд "Карітас"</t>
  </si>
  <si>
    <t>Хмельницька обл., Хмельницький р-н, ТГ Хмельницька, м. Хмельницький,  вул. ЗАРІЧАНСЬКА, буд. 10/3-Б</t>
  </si>
  <si>
    <t>https://www.caritas.km.ua/</t>
  </si>
  <si>
    <t>Громадська організація "Вірний Шлях Харків"</t>
  </si>
  <si>
    <t>Хмельницька обл., Хмельницький р-н, ТГ Хмельницька, м. Хмельницький,  вул. ЗАЛІЗНЯКА, буд. 22/1</t>
  </si>
  <si>
    <t>https://youcontrol.com.ua/en/catalog/company_details/42697674/</t>
  </si>
  <si>
    <t>Громадська організація "Захист - об'єднання волонтерів"</t>
  </si>
  <si>
    <t>Хмельницька обл., Хмельницький р-н, ТГ Хмельницька, м. Хмельницький,  вул. КАМ'ЯНЕЦЬКА, буд. 76</t>
  </si>
  <si>
    <t>https://youcontrol.com.ua/en/catalog/company_details/44740312/</t>
  </si>
  <si>
    <t>Громадська організація "Підтримка України"</t>
  </si>
  <si>
    <t>Хмельницька обл., Хмельницький р-н, ТГ Хмельницька, м. Хмельницький,  вул. ЗАРІЧАНСЬКА, буд. 3/1</t>
  </si>
  <si>
    <t>https://youcontrol.com.ua/en/catalog/company_details/44717608/</t>
  </si>
  <si>
    <t>Громадська організація "Соціальна адаптація"</t>
  </si>
  <si>
    <t>Хмельницька обл., Хмельницький р-н, ТГ Хмельницька, м. Хмельницький,  Прибузька, буд. 36/1, кв. 11</t>
  </si>
  <si>
    <t>https://youcontrol.com.ua/en/catalog/company_details/22786389/</t>
  </si>
  <si>
    <t>Громадська організація "Тепло рідних сердець"</t>
  </si>
  <si>
    <t>Хмельницька обл., Хмельницький р-н, ТГ Хмельницька, м. Хмельницький,  вул.Пилипчука, буд. 3, кв. 1</t>
  </si>
  <si>
    <t>https://youcontrol.com.ua/en/catalog/company_details/39798507/</t>
  </si>
  <si>
    <t>Громадська організація "Територія Добра Поділля"</t>
  </si>
  <si>
    <t>Хмельницька обл., Хмельницький р-н, ТГ Хмельницька, м. Хмельницький,  Панаса Мирного, буд. 18/1-А, кв. 1</t>
  </si>
  <si>
    <t>https://youcontrol.com.ua/en/catalog/company_details/41515667/</t>
  </si>
  <si>
    <t>Громадська організація "ЦЕНТР ПІДТРИМКИ РОДИН ВІЙСЬКОВИХ "ЯРА"</t>
  </si>
  <si>
    <t>Хмельницька обл., Хмельницький р-н, ТГ Хмельницька, м. Хмельницький,  пров. ГЕРОЯ УКРАЇНИ ОЛЕКСІЯ СКОБЛІ, буд. 11, кв. 6</t>
  </si>
  <si>
    <t>https://youcontrol.com.ua/en/catalog/company_details/45815687/</t>
  </si>
  <si>
    <t>Громадська організація "Центр Психологічної Підтримки "Стаб++""</t>
  </si>
  <si>
    <t>Хмельницька обл., Хмельницький р-н, ТГ Хмельницька, м. Хмельницький,  вул. ЗАРІЧАНСЬКА, буд. 48, кв. 2</t>
  </si>
  <si>
    <t>https://youcontrol.com.ua/en/catalog/company_details/45782002/</t>
  </si>
  <si>
    <t>Громадська організація "ЦЕНТР РЕАБІЛІТАЦІЯ ТА ВІДНОВЛЕННЯ"</t>
  </si>
  <si>
    <t>Хмельницька обл., Хмельницький р-н, ТГ Хмельницька, м. Хмельницький,  Героїв Маріуполя, буд. 13</t>
  </si>
  <si>
    <t>https://youcontrol.com.ua/en/catalog/company_details/44668523/</t>
  </si>
  <si>
    <t>КОМУНАЛЬНЕ НЕКОМЕРЦІЙНЕ ПІДПРИЄМСТВО "ХМЕЛЬНИЦЬКИЙ ОБЛАСНИЙ ЦЕНТР МЕДИЧНОЇ РЕАБІЛІТАЦІЇ ТА ПАЛІАТИВНОЇ ДОПОМОГИ ДІТЯМ" ХМЕЛЬНИЦЬКОЇ ОБЛАСНОЇ  РАДИ</t>
  </si>
  <si>
    <t>Хмельницька обл., Хмельницький р-н, ТГ Хмельницька, м. Хмельницький,  вул.Пулюя Івана, буд. 4</t>
  </si>
  <si>
    <t>https://youcontrol.com.ua/en/catalog/company_details/03397475/</t>
  </si>
  <si>
    <t xml:space="preserve"> КОМУНАЛЬНИЙ ЗАКЛАД ХМЕЛЬНИЦЬКОЇ ОБЛАСНОЇ РАДИ "ДИТЯЧИЙ БУДИНОК-ІНТЕРНАТ"</t>
  </si>
  <si>
    <t>Хмельницька обл., Хмельницький р-н, ТГ Хмельницька, м. Хмельницький,  ЛЬВІВСЬКЕ ШОСЕ, буд. 43/2-А</t>
  </si>
  <si>
    <t>https://youcontrol.com.ua/en/catalog/company_details/23563160/</t>
  </si>
  <si>
    <t>Підприємство Об`єднання громадян "Центр комплексної реабілітації"</t>
  </si>
  <si>
    <t>Хмельницька обл., Хмельницький р-н, ТГ Хмельницька, м. Хмельницький,  вулиця Паркова, буд. 2/2, кв. 1</t>
  </si>
  <si>
    <t>https://youcontrol.com.ua/en/catalog/company_details/40383549/</t>
  </si>
  <si>
    <t>Рекреаційний центр "Берег Надії"</t>
  </si>
  <si>
    <t>Хмельницька обл., Хмельницький р-н, ТГ Хмельницька, м. Хмельницький,  вул. ПРОСКУРІВСЬКОГО ПІДПІЛЛЯ, буд. 32</t>
  </si>
  <si>
    <t>https://youcontrol.com.ua/en/catalog/company_details/36171350/</t>
  </si>
  <si>
    <t>ТОВАРИСТВО З ОБМЕЖЕНОЮ ВІДПОВІДАЛЬНІСТЮ "МЕДІКС ОПІКА"</t>
  </si>
  <si>
    <t>Хмельницька обл., Хмельницький р-н, ТГ Хмельницька, м. Хмельницький,  Проспект Миру, буд. 92, кв. 138</t>
  </si>
  <si>
    <t>https://youcontrol.com.ua/en/catalog/company_details/44026955/</t>
  </si>
  <si>
    <t>Товариство з обмеженою відповідальністю "Промінь життя"</t>
  </si>
  <si>
    <t>Хмельницька обл., Хмельницький р-н, ТГ Хмельницька, м. Хмельницький,  вул. ТЕРНОПІЛЬСЬКА, буд. 26а</t>
  </si>
  <si>
    <t>https://youcontrol.com.ua/en/catalog/company_details/45634156/</t>
  </si>
  <si>
    <t>Хмельницька міська організація Всеукраїнської громадської організації інвалідів "Союз Чорнобиль України"</t>
  </si>
  <si>
    <t>Хмельницька обл., Хмельницький р-н, ТГ Хмельницька, м. Хмельницький,  вулиця Кам"янецька, буд. 2, кв. 306</t>
  </si>
  <si>
    <t>https://youcontrol.com.ua/en/catalog/company_details/33842780/</t>
  </si>
  <si>
    <t>Хмельницька обласна організація Українського товариства глухих</t>
  </si>
  <si>
    <t>Хмельницька обл., Хмельницький р-н, ТГ Хмельницька, м. Хмельницький,  вул. ПИЛИПЧУКА, буд. 26/1</t>
  </si>
  <si>
    <t>https://www.facebook.com/profile.php?id=100077882190301</t>
  </si>
  <si>
    <t>Хмельницька районна філія Хмельницького обласного центру зайнятості</t>
  </si>
  <si>
    <t>Хмельницька обл., Хмельницький р-н, ТГ Хмельницька, м. Хмельницький,  вулиця Проскурівська, буд. 7, кв. 7</t>
  </si>
  <si>
    <t>Хмельницька територіальна первинна організація Українського товариства сліпих</t>
  </si>
  <si>
    <t>Хмельницька обл., Хмельницький р-н, ТГ Хмельницька, м. Хмельницький,  вул. БУДІВЕЛЬНИКІВ, буд. 22</t>
  </si>
  <si>
    <t>https://youcontrol.com.ua/en/catalog/company_details/36074648/</t>
  </si>
  <si>
    <t>Хмельницьке обласне товариство Всеукраїнської організації "Союз організації інвалідів України"</t>
  </si>
  <si>
    <t>Хмельницька обл., Хмельницький р-н, ТГ Хмельницька, м. Хмельницький,  вул. ПРОСКУРІВСЬКА, буд. 56</t>
  </si>
  <si>
    <t>https://youcontrol.com.ua/en/catalog/company_details/22985628/</t>
  </si>
  <si>
    <t>Хмельницький благодійний фонд  "Хесед Бешт"</t>
  </si>
  <si>
    <t>Хмельницька обл., Хмельницький р-н, ТГ Хмельницька, м. Хмельницький, , буд. 40/2</t>
  </si>
  <si>
    <t>https://youcontrol.com.ua/en/catalog/company_details/22779231/</t>
  </si>
  <si>
    <t>Хмельницький міський територіальний центр соціального обслуговування</t>
  </si>
  <si>
    <t>Хмельницька обл., Хмельницький р-н, ТГ Хмельницька, м. Хмельницький,  Перемоги, буд. 7а</t>
  </si>
  <si>
    <t>https://youcontrol.com.ua/en/catalog/company_details/22987455/</t>
  </si>
  <si>
    <t>Хмельницький міський центр зайнятості</t>
  </si>
  <si>
    <t>Хмельницька обл., Хмельницький р-н, ТГ Хмельницька, м. Хмельницький,  вулиця  Пилипчука, буд. 17/1, кв. 17.Січ</t>
  </si>
  <si>
    <t>Хмельницький міський центр комплексної реабілітації дітей з інвалідністю "Школа життя"</t>
  </si>
  <si>
    <t>Хмельницька обл., Хмельницький р-н, ТГ Хмельницька, м. Хмельницький,  вул. ЗАРІЧАНСЬКА, буд. 20/2</t>
  </si>
  <si>
    <t>https://youcontrol.com.ua/en/catalog/company_details/25978238/</t>
  </si>
  <si>
    <t>Хмельницький міський центр соціальних служб</t>
  </si>
  <si>
    <t>Хмельницька обл., Хмельницький р-н, ТГ Хмельницька, м. Хмельницький,  вул. КАМ'ЯНЕЦЬКА, буд. 38</t>
  </si>
  <si>
    <t>https://youcontrol.com.ua/en/catalog/company_details/22786685/</t>
  </si>
  <si>
    <t>Хмельницький міський центр соціальної підтримки та адаптації</t>
  </si>
  <si>
    <t>Хмельницька обл., Хмельницький р-н, ТГ Хмельницька, м. Хмельницький,  вул. ЖИТЕЦЬКОГО, буд. 22</t>
  </si>
  <si>
    <t>https://www.facebook.com/groups/379324312484740/</t>
  </si>
  <si>
    <t>Хмельницький обласний фонд соціальної і трудової реабілітації інвалідів</t>
  </si>
  <si>
    <t>Хмельницька обл., Хмельницький р-н, ТГ Хмельницька, м. Хмельницький,  вулиця Львівське шосе, буд. 27, кв. 22</t>
  </si>
  <si>
    <t>https://youcontrol.com.ua/en/catalog/company_details/41787384/</t>
  </si>
  <si>
    <t>Хмельницький обласний центр соціально-психологічної  допомоги</t>
  </si>
  <si>
    <t>Хмельницька обл., Хмельницький р-н, ТГ Хмельницька, м. Хмельницький,</t>
  </si>
  <si>
    <t>Хмельницький районний центр соціальних служб для сімї, дітей та молоді</t>
  </si>
  <si>
    <t>Хмельницька обл., Хмельницький р-н, ТГ Хмельницька, м. Хмельницький,  вулиця Кам`янецька, буд. 122/2</t>
  </si>
  <si>
    <t>Центр комплексної реабілітації для осіб з інвалідністю внаслідок інтелектуальних порушень "Родинний затишок"</t>
  </si>
  <si>
    <t>Хмельницька обл., Хмельницький р-н, ТГ Хмельницька, м. Хмельницький,  вул. ТРЕМБОВЕЦЬКОЇ, буд. 23/1</t>
  </si>
  <si>
    <t>https://youcontrol.com.ua/en/catalog/company_details/34088774/</t>
  </si>
  <si>
    <t>Центр соціально-психологічної реабілітації дітей «Подолянчик»</t>
  </si>
  <si>
    <t>Хмельницька обл., Хмельницький р-н, ТГ Хмельницька, м. Хмельницький,  вулиця Конєва, буд. 5/1, кв. 5</t>
  </si>
  <si>
    <t>https://youcontrol.com.ua/en/catalog/company_details/23652484/</t>
  </si>
  <si>
    <t>ШПИЧКО МАКСИМ МИКОЛАЙОВИЧ</t>
  </si>
  <si>
    <t>Хмельницька обл., Хмельницький р-н, ТГ Хмельницька, м. Хмельницький,  вул. ТЕРНОПІЛЬСЬКА, буд. 26, к. А, кв. 66</t>
  </si>
  <si>
    <t>Хмельницька обл., Хмельницький р-н, ТГ Хмельницька, м. Хмельницький,  вул. ТЕРНОПІЛЬСЬКА, буд. 26, кв. 66</t>
  </si>
  <si>
    <t>Вереміївський будинок-інтернат для громадян похилого віку та осіб з інвалідністю</t>
  </si>
  <si>
    <t>Krasylivska</t>
  </si>
  <si>
    <t>Хмельницька обл., Хмельницький р-н, ТГ Красилівська, с. Вереміївка,  вул. ШКІЛЬНА С.ВЕРЕМІЇВКА, буд. 2</t>
  </si>
  <si>
    <t>https://www.facebook.com/profile.php?id=100082669869493</t>
  </si>
  <si>
    <t>Громадська організація "Рука допомоги Красилівської громади"</t>
  </si>
  <si>
    <t>Хмельницька обл., Хмельницький р-н, ТГ Красилівська, м. Красилів,  вул. ГРУШЕВСЬКОГО, буд. 64, к. а</t>
  </si>
  <si>
    <t>https://youcontrol.com.ua/en/catalog/company_details/45441662/</t>
  </si>
  <si>
    <t>Комунальна установа "Красилівський центр надання соціальних послуг"</t>
  </si>
  <si>
    <t>Хмельницька обл., Хмельницький р-н, ТГ Красилівська, м. Красилів,  вул. ГРУШЕВСЬКОГО, буд. 64 А</t>
  </si>
  <si>
    <t>https://youcontrol.com.ua/en/catalog/company_details/22988029/</t>
  </si>
  <si>
    <t>Красилівська районна філія Хмельницького обласного центру зайнятості</t>
  </si>
  <si>
    <t>Хмельницька обл., Хмельницький р-н, ТГ Красилівська, м. Красилів,  вулиця Центральна, буд. 1, кв. 1</t>
  </si>
  <si>
    <t>Красилівський районний центр соціальних служб для сім'ї, дітей та молоді</t>
  </si>
  <si>
    <t>Хмельницька обл., Хмельницький р-н, ТГ Красилівська, м. Красилів,  площа Незалежності, буд. 2</t>
  </si>
  <si>
    <t>Комунальна установа "Центр надання соціальних послуг" Крупецької сільської ради</t>
  </si>
  <si>
    <t>Krupetska</t>
  </si>
  <si>
    <t>Хмельницька обл., Шепетівський р-н, ТГ Крупецька, с. Полянь,  Шкільна, буд. 10А</t>
  </si>
  <si>
    <t>https://youcontrol.com.ua/en/catalog/company_details/44870910/</t>
  </si>
  <si>
    <t>Китайгородський будинок-інтернат для громадян похилого віку та осіб з інвалідністю</t>
  </si>
  <si>
    <t>Kytaihorodska</t>
  </si>
  <si>
    <t>Хмельницька обл., Кам’янець-Подільський р-н, ТГ Китайгородська, с. Китайгород, , буд. 7</t>
  </si>
  <si>
    <t>https://www.facebook.com/profile.php?id=100067960877568</t>
  </si>
  <si>
    <t>КОМУНАЛЬНА УСТАНОВА "ЦЕНТР НАДАННЯ СОЦІАЛЬНИХ ПОСЛУГ КИТАЙГОРОДСЬКОЇ СІЛЬСЬКОЇ РАДИ"</t>
  </si>
  <si>
    <t>Хмельницька обл., Кам’янець-Подільський р-н, ТГ Китайгородська, с. Китайгород,  ЦЕНТРАЛЬНА, буд. 70</t>
  </si>
  <si>
    <t>https://youcontrol.com.ua/en/catalog/company_details/44578693/</t>
  </si>
  <si>
    <t>КОМУНАЛЬНА УСТАНОВА "ЦЕНТР НАДАННЯ СОЦІАЛЬНИХ ПОСЛУГ " ЛЕНКОВЕЦЬКОЇ СІЛЬСЬКОЇ РАДИ ШЕПЕТІВСЬКОГО РАЙОНУ ХМЕЛЬНИЦЬКОЇ ОБЛАСТІ</t>
  </si>
  <si>
    <t>Lenkovetska</t>
  </si>
  <si>
    <t>Хмельницька обл., Шепетівський р-н, ТГ Ленковецька, с. Ленківці,  вул.Коськовецька, буд. 55</t>
  </si>
  <si>
    <t>https://lenkovecka-gromada.gov.ua/</t>
  </si>
  <si>
    <t>Летичівська районна філія Хмельницького обласного центру зайнятості</t>
  </si>
  <si>
    <t>Letychivska</t>
  </si>
  <si>
    <t>Хмельницька обл., Хмельницький р-н, ТГ Летичівська, смт Летичів,   вулиця Юрія Савицького, буд. 29, кв. 29</t>
  </si>
  <si>
    <t>Летичівська територіальна первинна організація Українського товариства сліпих</t>
  </si>
  <si>
    <t>Хмельницька обл., Хмельницький р-н, ТГ Летичівська, смт Летичів,  вулиця Юрія Савіцького, буд. 14</t>
  </si>
  <si>
    <t>https://www.facebook.com/profile.php?id=100010133504150</t>
  </si>
  <si>
    <t>Летичівський селищний центр соціальних служб</t>
  </si>
  <si>
    <t>Хмельницька обл., Хмельницький р-н, ТГ Летичівська, смт Летичів,  вулиця Соборна, буд. 16</t>
  </si>
  <si>
    <t>Летичівський територіальний центр соціального обслуговування (надання соціальних послуг)</t>
  </si>
  <si>
    <t>Хмельницька обл., Хмельницький р-н, ТГ Летичівська, смт Летичів,  вул. СОБОРНА, буд. 10</t>
  </si>
  <si>
    <t>https://youcontrol.com.ua/en/catalog/company_details/30066228/</t>
  </si>
  <si>
    <t>Новокостянтинівський будинок-інтернат для громадян похилого віку та осіб з інвалідністю</t>
  </si>
  <si>
    <t>Хмельницька обл., Хмельницький р-н, ТГ Летичівська, с. Новокостянтинів, , буд. 52/2</t>
  </si>
  <si>
    <t>https://youcontrol.com.ua/en/catalog/company_details/23837217/</t>
  </si>
  <si>
    <t xml:space="preserve"> "ЦЕНТР НАДАННЯ СОЦІАЛЬНИХ ПОСЛУГ" ЛІСОВОГРИНІВЕЦЬКОЇ СІЛЬСЬКОЇ РАДИ</t>
  </si>
  <si>
    <t>Lisovohrynivetska</t>
  </si>
  <si>
    <t>Хмельницька обл., Хмельницький р-н, ТГ Лісовогринівецька, с. Лісові Гринівці,  вул. ШКІЛЬНА С.ЛІСОВІ ГРИНІВЦІ, буд. 1/1</t>
  </si>
  <si>
    <t>https://www.facebook.com/profile.php?id=100087884580751</t>
  </si>
  <si>
    <t>комунальна установа "Центр надання соціальних послуг" Маківської сільської ради</t>
  </si>
  <si>
    <t>Makivska</t>
  </si>
  <si>
    <t>Хмельницька обл., Кам’янець-Подільський р-н, ТГ Маківська, с. Маків,  вул. ВОЗДВИЖЕНСЬКА С.МАКІВ, буд. 22</t>
  </si>
  <si>
    <t>https://youcontrol.com.ua/en/catalog/company_details/45250563/</t>
  </si>
  <si>
    <t>Комунальне підприємство "Мета"Маківської сільської ради</t>
  </si>
  <si>
    <t>https://youcontrol.com.ua/en/catalog/company_details/35108466/</t>
  </si>
  <si>
    <t>ГРОМАДСЬКА ОРГАНІЗАЦІЯ "Меджибізький Центр Милосердя"</t>
  </si>
  <si>
    <t>Medzhybizka</t>
  </si>
  <si>
    <t>Хмельницька обл., Хмельницький р-н, ТГ Меджибізька, с. Требухівці,  вул. ДОВЖАНСЬКА С.ТРЕБУХІВЦІ, буд. 21А</t>
  </si>
  <si>
    <t>https://youcontrol.com.ua/en/catalog/company_details/44738937/</t>
  </si>
  <si>
    <t>Комунальний соціально-медичний заклад "Меджибізький дитячий будинок-інтернат"</t>
  </si>
  <si>
    <t>Хмельницька обл., Хмельницький р-н, ТГ Меджибізька, с. Меджибіж,  Замкова, буд. 106</t>
  </si>
  <si>
    <t>https://youcontrol.com.ua/en/catalog/company_details/03191650/</t>
  </si>
  <si>
    <t>Меджибізький центр надання соціальних послуг Медибізької селищної ради Хмельницького району Хмельницької області</t>
  </si>
  <si>
    <t>Хмельницька обл., Хмельницький р-н, ТГ Меджибізька, с. Требухівці,  вул. ПИРОГОВА С.ТРЕБУХІВЦІ, буд. 1/1</t>
  </si>
  <si>
    <t>https://facebook.com/group/medjibij.tercentr</t>
  </si>
  <si>
    <t>КОМУНАЛЬНА УСТАНОВА "ЦЕНТР НАДАННЯ СОЦІАЛЬНИХ ПОСЛУГ" МИХАЙЛЮЦЬКОЇ СІЛЬСЬКОЇ РАДИ ШЕПЕТІВСЬКОГО РАЙОНУ ХМЕЛЬНИЦЬКОЇ ОБЛАСТІ</t>
  </si>
  <si>
    <t>Mykhailiutska</t>
  </si>
  <si>
    <t>Хмельницька обл., Шепетівський р-н, ТГ Михайлюцька,  вул. МАЗУНОВА С.МИХАЙЛЮЧКА, буд. 44а</t>
  </si>
  <si>
    <t>https://youcontrol.com.ua/en/catalog/company_details/44639745/</t>
  </si>
  <si>
    <t>Бюджетний (комунальний) заклад "Центр надання соціальних послуг" Миролюбненської сільської ради</t>
  </si>
  <si>
    <t>Myroliubnenska</t>
  </si>
  <si>
    <t>Хмельницька обл., Хмельницький р-н, ТГ Миролюбненська, с. Миролюбне,  вул. ВОЛОДИМИРА ЯНЕВИЧА С.МИРОЛЮБНЕ, буд. 18</t>
  </si>
  <si>
    <t>https://youcontrol.com.ua/en/catalog/company_details/44601549/</t>
  </si>
  <si>
    <t>Комунальна установа "Центр надання соціальних послуг" Наркевицької селищної ради</t>
  </si>
  <si>
    <t>Narkevytska</t>
  </si>
  <si>
    <t>Хмельницька обл., Хмельницький р-н, ТГ Наркевицька, смт Наркевичі,  вул. НЕЗАЛЕЖНОСТІ СМТ НАРКЕВИЧІ, буд. 2</t>
  </si>
  <si>
    <t>https://youcontrol.com.ua/en/catalog/company_details/44529887/</t>
  </si>
  <si>
    <t>Cтарокривинський будинок-інтернат для громадян похилого віку та осіб з інвалідністю</t>
  </si>
  <si>
    <t>Netishynska</t>
  </si>
  <si>
    <t>Хмельницька обл., Шепетівський р-н, ТГ Нетішинська, с. Старий Кривин,  вул. ПЕРЕМОГИ С.СТАРИЙ КРИВИН, буд. 76А</t>
  </si>
  <si>
    <t>https://www.facebook.com/profile.php?id=100069571711538</t>
  </si>
  <si>
    <t>Нетішинська міська філія Хмельницького обласного центру зайнятості</t>
  </si>
  <si>
    <t>Хмельницька обл., Шепетівський р-н, ТГ Нетішинська, м. Нетішин,   проспект Незалежності, буд. 10, кв. 10</t>
  </si>
  <si>
    <t>Нетішинський центр комплексної реабілітації для осіб з інвалідністю "Мрія" Нетішинської міської ради</t>
  </si>
  <si>
    <t>Хмельницька обл., Шепетівський р-н, ТГ Нетішинська, м. Нетішин,  вул. ЛІСОВА, буд. 4</t>
  </si>
  <si>
    <t>https://www.facebook.com/groups/1664464973865731</t>
  </si>
  <si>
    <t>Центр надання соціальних послуг Нетішинської міської ради</t>
  </si>
  <si>
    <t>Хмельницька обл., Шепетівський р-н, ТГ Нетішинська, м. Нетішин,  пр-т НЕЗАЛЕЖНОСТІ, буд. 18</t>
  </si>
  <si>
    <t>https://youcontrol.com.ua/en/catalog/company_details/37115983/</t>
  </si>
  <si>
    <t>Комунальна установа "Центр надання соціальних послуг" Новодунаєвецької селищної ради Хмельницької області</t>
  </si>
  <si>
    <t>Novodunaievetska</t>
  </si>
  <si>
    <t>Хмельницька обл., Кам’янець-Подільський р-н, ТГ Новодунаєвецька, смт Дунаївці,  Чорновола, буд. 19</t>
  </si>
  <si>
    <t>https://youcontrol.com.ua/en/catalog/company_details/43523397/</t>
  </si>
  <si>
    <t>Ставищенська районна філія Київського обласного центру зайнятості</t>
  </si>
  <si>
    <t>Хмельницька обл., Кам’янець-Подільський р-н, ТГ Новодунаєвецька, с. Ставище,  вулиця Цимбала Сергія, буд. 50</t>
  </si>
  <si>
    <t>Ставищенський районний територіальний центр соціального обслуговування (надання соціальних послуг)</t>
  </si>
  <si>
    <t>Хмельницька обл., Кам’янець-Подільський р-н, ТГ Новодунаєвецька, с. Ставище,  вулиця Цимбала Сергія, буд. 40</t>
  </si>
  <si>
    <t>https://youcontrol.com.ua/en/catalog/company_details/26001913/</t>
  </si>
  <si>
    <t>Ставищенський районний центр соціальних служб для сім'ї, дітей та молоді</t>
  </si>
  <si>
    <t>Хмельницька обл., Кам’янець-Подільський р-н, ТГ Новодунаєвецька, с. Ставище,  вулиця Цимбала Сергія, буд. 35/1</t>
  </si>
  <si>
    <t>https://youcontrol.com.ua/en/catalog/company_details/22200573/</t>
  </si>
  <si>
    <t>Вільховецький будинок-інтернат для громадян похилого віку та осіб з інвалідністю</t>
  </si>
  <si>
    <t>Novoushytska</t>
  </si>
  <si>
    <t>Хмельницька обл., Кам’янець-Подільський р-н, ТГ Новоушицька, с. Вільховець, , буд. 34</t>
  </si>
  <si>
    <t>https://www.facebook.com/groups/659836041898107/?ref=share</t>
  </si>
  <si>
    <t>Комунальна установа "Центр надання соціальних послуг" Новоушицької селищної ради</t>
  </si>
  <si>
    <t>Хмельницька обл., Кам’янець-Подільський р-н, ТГ Новоушицька, смт Нова Ушиця,  вул. УКРАЇНСЬКИХ КОЗАКІВ С-ЩЕ НОВА УШИЦЯ, буд. 14</t>
  </si>
  <si>
    <t>https://youcontrol.com.ua/en/catalog/company_details/25879507/</t>
  </si>
  <si>
    <t>Новоушицька районна філія Хмельницького обласного центру зайнятості</t>
  </si>
  <si>
    <t>Хмельницька обл., Кам’янець-Подільський р-н, ТГ Новоушицька, смт Нова Ушиця,  вулиця Подільська, буд. 33Б, кв. 33Б</t>
  </si>
  <si>
    <t>ЦЕНТР НАДАННЯ СОЦІАЛЬНИХ ПОСЛУГ ОРИНИНСЬКОЇ СІЛЬСЬКОЇ РАДИ</t>
  </si>
  <si>
    <t>Orynynska</t>
  </si>
  <si>
    <t>Хмельницька обл., Кам’янець-Подільський р-н, ТГ Орининська, с. Оринин,  вул. Т.ШЕВЧЕНКА С.ОРИНИН, буд. 72</t>
  </si>
  <si>
    <t>https://youcontrol.com.ua/en/catalog/company_details/43905401/</t>
  </si>
  <si>
    <t>Комунальна установа "Центр надання соціальних послуг" Плужненської сільської ради</t>
  </si>
  <si>
    <t>Pluzhnenska</t>
  </si>
  <si>
    <t>Хмельницька обл., Шепетівський р-н, ТГ Плужненська, с. Плужне,  Бортника, буд. 7</t>
  </si>
  <si>
    <t>https://youcontrol.com.ua/en/catalog/company_details/44425147/</t>
  </si>
  <si>
    <t>Полонська районна філія Хмельницького обласного центру зайнятості</t>
  </si>
  <si>
    <t>Polonska</t>
  </si>
  <si>
    <t>Хмельницька обл., Шепетівський р-н, ТГ Полонська, м. Полонне,   вулиця Лесі Українки, буд. 116, кв. 116</t>
  </si>
  <si>
    <t>Полонський будинок-інтернат для громадян похилого віку та осіб з інвалідністю</t>
  </si>
  <si>
    <t>Хмельницька обл., Шепетівський р-н, ТГ Полонська, м. Полонне, , буд. 199а</t>
  </si>
  <si>
    <t>https://www.facebook.com/groups/769652510402623/?ref=share</t>
  </si>
  <si>
    <t>Територіальний центр надання соціальних послуг виконавчого комітету Полонської міської ради об'єднаної територіальної громади</t>
  </si>
  <si>
    <t>Хмельницька обл., Шепетівський р-н, ТГ Полонська, м. Полонне,  Поліська, буд. 41, к. А</t>
  </si>
  <si>
    <t>https://youcontrol.com.ua/en/catalog/company_details/40217825/</t>
  </si>
  <si>
    <t>Центр соціально-психологічної реабілітації дітей «Щасливе дитинство»</t>
  </si>
  <si>
    <t>Хмельницька обл., Шепетівський р-н, ТГ Полонська, м. Полонне,  вулиця Толстого, буд. 117, кв. 117</t>
  </si>
  <si>
    <t>https://youcontrol.com.ua/en/catalog/company_details/34419692/</t>
  </si>
  <si>
    <t>Комунальна установа "Центр надання соціальних послуг Понінківської селищної ради"</t>
  </si>
  <si>
    <t>Poninkivska</t>
  </si>
  <si>
    <t>Хмельницька обл., Шепетівський р-н, ТГ Понінківська, смт Понінка,  вул. ПЕРЕМОГИ СМТ.ПОНІНКА, буд. 51</t>
  </si>
  <si>
    <t>https://youcontrol.com.ua/en/catalog/company_details/44844764/</t>
  </si>
  <si>
    <t>Виноградівський психоневрологічний інтернат</t>
  </si>
  <si>
    <t>Rozsoshanska</t>
  </si>
  <si>
    <t>Хмельницька обл., Хмельницький р-н, ТГ Розсошанська, с. Виноградівка,  вул. ЦЕНТРАЛЬНА С.ВИНОГРАДІВКА, буд. 15а</t>
  </si>
  <si>
    <t>https://youcontrol.com.ua/en/catalog/company_details/03190484/</t>
  </si>
  <si>
    <t>Комунальний заклад Львівської обласної ради "Монастироцький психоневрологічний інтернат"</t>
  </si>
  <si>
    <t>Хмельницька обл., Хмельницький р-н, ТГ Розсошанська, с. Монастирок,  Івана Франка, буд. 30</t>
  </si>
  <si>
    <t>https://youcontrol.com.ua/en/catalog/company_details/03188978/</t>
  </si>
  <si>
    <t>"ЦЕНТР НАДАННЯ СОЦІАЛЬНИХ ПОСЛУГ" РОЗСОШАНСЬКОЇ СІЛЬСЬКОЇ РАДИ</t>
  </si>
  <si>
    <t>Хмельницька обл., Хмельницький р-н, ТГ Розсошанська,  вул. ЦЕНТРАЛЬНА С.РОЗСОША, буд. 4</t>
  </si>
  <si>
    <t>https://youcontrol.com.ua/en/catalog/company_details/44891128/</t>
  </si>
  <si>
    <t>Ліщанський будинок-інтернат для громадян похилого віку та осіб з інвалідністю</t>
  </si>
  <si>
    <t>Sakhnovetska</t>
  </si>
  <si>
    <t>Хмельницька обл., Шепетівський р-н, ТГ Сахновецька, с. Ліщани,  вул. ГАГАРІНА С.ЛІЩАНИ, буд. 6</t>
  </si>
  <si>
    <t>https://www.facebook.com/groups/2949140798434142/?ref=share</t>
  </si>
  <si>
    <t>Рощина Марина Федорівна</t>
  </si>
  <si>
    <t>Хмельницька обл., Шепетівський р-н, ТГ Сахновецька, с. Кропивна,  вул. Л.УКРАЇНКИ С.КРОПИВНА, буд. 8</t>
  </si>
  <si>
    <t>Центр надання соціальних послуг Сатанівської селищної ради</t>
  </si>
  <si>
    <t>Satanivska</t>
  </si>
  <si>
    <t>Хмельницька обл., Хмельницький р-н, ТГ Сатанівська, смт Сатанів,  вул. Б.ХМЕЛЬНИЦЬКОГО СМТ САТАНІВ, буд. 43</t>
  </si>
  <si>
    <t>https://youcontrol.com.ua/en/catalog/company_details/43068528/</t>
  </si>
  <si>
    <t>КОМУНАЛЬНА УСТАНОВА "ЦЕНТР НАДАННЯ СОЦІАЛЬНИХ ПОСЛУГ" ЩИБОРІВСЬКОЇ СІЛЬСЬКОЇ РАДИ ХМЕЛЬНИЦЬКОГО РАЙОНУ ХМЕЛЬНИЦЬКОЇ ОБЛАСТІ</t>
  </si>
  <si>
    <t>Shchyborivska</t>
  </si>
  <si>
    <t>Хмельницька обл., Хмельницький р-н, ТГ Щиборівська, с. Щиборівка,  вул.Центральна, буд. 12</t>
  </si>
  <si>
    <t>https://youcontrol.com.ua/en/catalog/company_details/45784429/</t>
  </si>
  <si>
    <t>Комунальне підприємство "Водограй-2017" Щиборівської сільської ради Хмельницького району Хмельницької області Відділ надання соціальних послуг</t>
  </si>
  <si>
    <t>Хмельницька обл., Хмельницький р-н, ТГ Щиборівська, с. Щиборівка,  Центральна, буд. 12, к. 0, кв. 0</t>
  </si>
  <si>
    <t>https://youcontrol.com.ua/en/catalog/company_details/41375874/</t>
  </si>
  <si>
    <t>ШЕПЕТІВСЬКА МІСЬКРАЙОННА ОРГАНІЗАЦІЯ ТОВАРИСТВА ЧЕРВОНОГО ХРЕСТА УКРАЇНИ</t>
  </si>
  <si>
    <t>Shepetivska</t>
  </si>
  <si>
    <t>Хмельницька обл., Шепетівський р-н, ТГ Шепетівська, м. Шепетівка,  вул. ГЕРОЇВ НЕБЕСНОЇ СОТНІ, буд. 61</t>
  </si>
  <si>
    <t>https://youcontrol.com.ua/en/catalog/company_details/36111773/</t>
  </si>
  <si>
    <t>Шепетівська міськрайонна філія Хмельницького обласного центру зайнятості</t>
  </si>
  <si>
    <t>Хмельницька обл., Шепетівський р-н, ТГ Шепетівська, м. Шепетівка,  вулиця Героїв Небесної Сотні, буд. 63, кв. 63</t>
  </si>
  <si>
    <t>Шепетівський міський центр соціальних служб для сімї, дітей та молоді</t>
  </si>
  <si>
    <t>Хмельницька обл., Шепетівський р-н, ТГ Шепетівська, м. Шепетівка, , буд. 4</t>
  </si>
  <si>
    <t>Шепетівський районий територіальний центр соціального обслуговування (надання соціальних послуг)</t>
  </si>
  <si>
    <t>Хмельницька обл., Шепетівський р-н, ТГ Шепетівська, с. Плесна,  Миру, буд. 53/3</t>
  </si>
  <si>
    <t>https://youcontrol.com.ua/en/catalog/company_details/34312763/</t>
  </si>
  <si>
    <t>Шепетівський районний центр соціальних служб для сім"ї, дітей та молоді</t>
  </si>
  <si>
    <t>Хмельницька обл., Шепетівський р-н, ТГ Шепетівська, м. Шепетівка,  вулиця Героїв Небесної Сотні, буд. 47</t>
  </si>
  <si>
    <t>Шепетівський територіальний центр соціального обслуговування (надання соціальних послуг)</t>
  </si>
  <si>
    <t>Хмельницька обл., Шепетівський р-н, ТГ Шепетівська, м. Шепетівка,  вул. СУДИЛКІВСЬКА, буд. 1</t>
  </si>
  <si>
    <t>https://youcontrol.com.ua/en/catalog/company_details/36681258/</t>
  </si>
  <si>
    <t>Шепетівський  центр комплексної реабілітації для дітей з інвалідністю</t>
  </si>
  <si>
    <t>Хмельницька обл., Шепетівський р-н, ТГ Шепетівська, м. Шепетівка,  вул. СУДИЛКІВСЬКА, буд. 28</t>
  </si>
  <si>
    <t>https://youcontrol.com.ua/en/catalog/company_details/34639251/</t>
  </si>
  <si>
    <t>КОМУНАЛЬНИЙ ЗАКЛАД "СЛАВУТСЬКИЙ ЦЕНТР НАДАННЯ СОЦІАЛЬНИХ ПОСЛУГ" СЛАВУТСЬКОЇ МІСЬКОЇ РАДИ</t>
  </si>
  <si>
    <t>Slavutska</t>
  </si>
  <si>
    <t>Хмельницька обл., Шепетівський р-н, ТГ Славутська, м. Славута,  вул.Мудрого Ярослава, буд. 47</t>
  </si>
  <si>
    <t>https://youcontrol.com.ua/en/catalog/company_details/36701326/</t>
  </si>
  <si>
    <t>Славутська міська організація Товариства Червоного Хреста України</t>
  </si>
  <si>
    <t>Хмельницька обл., Шепетівський р-н, ТГ Славутська, м. Славута,  вул. КОЗАЦЬКА, буд. 95, к. а</t>
  </si>
  <si>
    <t>https://youcontrol.com.ua/en/catalog/company_details/26158193/</t>
  </si>
  <si>
    <t>Славутська міськрайонна філія Хмельницького обласного центру зайнятості</t>
  </si>
  <si>
    <t>Хмельницька обл., Шепетівський р-н, ТГ Славутська, м. Славута,   вулиця Миру, буд. 20, кв. 20</t>
  </si>
  <si>
    <t>Кам'янець-Подільський районний центр соціальних служб для сім'ї, дітей та молоді</t>
  </si>
  <si>
    <t>Slobidsko-Kulchiievetska</t>
  </si>
  <si>
    <t>Хмельницька обл., Кам’янець-Подільський р-н, ТГ Слобідсько-Кульчієвецька, с. Мукша Китайгородська,  вулиця Матросова, буд. 30а</t>
  </si>
  <si>
    <t>Комунальна установа "Слобідсько-Кульчієвецький центр надання соціальних послуг"</t>
  </si>
  <si>
    <t>Хмельницька обл., Кам’янець-Подільський р-н, ТГ Слобідсько-Кульчієвецька, с. Слобідка-Кульчієвецька, , буд. 45</t>
  </si>
  <si>
    <t>https://slobkulchiev-gromada.gov.ua/komunalna-ustanova-slobidskokulchieveckij-centr-nadannya-socialn</t>
  </si>
  <si>
    <t>Комунальне підприємство "ДОБРОБУТ" СМОТРИЦЬКОЇ СЕЛИЩНОЇ РАДИ</t>
  </si>
  <si>
    <t>Smotrytska</t>
  </si>
  <si>
    <t>Хмельницька обл., Кам’янець-Подільський р-н, ТГ Смотрицька, смт Смотрич,  вул.Учительська, буд. 16</t>
  </si>
  <si>
    <t>https://smotrycka-gromada.gov.ua/</t>
  </si>
  <si>
    <t>Смотрицький будинок-інтернат для громадян похилого віку та осіб з інвалідністю</t>
  </si>
  <si>
    <t>Хмельницька обл., Кам’янець-Подільський р-н, ТГ Смотрицька, смт Смотрич,  вул. ДМИТРА БАЧИНСЬКОГО СМТ СМОТРИЧ, буд. 1</t>
  </si>
  <si>
    <t>https://www.facebook.com/groups/178494740575695/?ref=share</t>
  </si>
  <si>
    <t>Комунальний заклад "Центр надання соціальних послуг" Солобковевецької сільської ради</t>
  </si>
  <si>
    <t>Solobkovetska</t>
  </si>
  <si>
    <t>Хмельницька обл., Хмельницький р-н, ТГ Солобковецька, с. Солобківці,   Амосова академіка, буд. 4</t>
  </si>
  <si>
    <t>https://youcontrol.com.ua/en/catalog/company_details/44521673/</t>
  </si>
  <si>
    <t>Солобковецький будинок-інтернат для громадян похилого віку та осіб з інвалідністю</t>
  </si>
  <si>
    <t>Хмельницька обл., Хмельницький р-н, ТГ Солобковецька, с. Солобківці,  вул. ЛОМОНОСОВА С.СОЛОБКІВЦІ, буд. 4</t>
  </si>
  <si>
    <t>https://www.facebook.com/groups/718511793265598/?ref=share</t>
  </si>
  <si>
    <t>Комунальна установа "Центр надання соціальних послуг" Оріхівської міської ради Запорізької області</t>
  </si>
  <si>
    <t>Starokostiantynivska</t>
  </si>
  <si>
    <t>Хмельницька обл., Хмельницький р-н, ТГ Старокостянтинівська, с. Оріхівка,  Шевчанка, буд. 11</t>
  </si>
  <si>
    <t>https://youcontrol.com.ua/en/catalog/company_details/41853095/</t>
  </si>
  <si>
    <t>Комунальний заклад "Центр надання соціальних послуг" Старокостянтинівської міської ради</t>
  </si>
  <si>
    <t>Хмельницька обл., Хмельницький р-н, ТГ Старокостянтинівська, м. Старокостянтинів,  вул. ДРУЖБИ, буд. 2/2</t>
  </si>
  <si>
    <t>https://youcontrol.com.ua/en/catalog/company_details/34963473/</t>
  </si>
  <si>
    <t>Самчиківський будинок-інтернат для громадян похилого віку та осіб з інвалідністю</t>
  </si>
  <si>
    <t>Хмельницька обл., Хмельницький р-н, ТГ Старокостянтинівська, с. Самчики, , буд. 2</t>
  </si>
  <si>
    <t>https://www.facebook.com/profile.php?id=100090608767070</t>
  </si>
  <si>
    <t>Старокостянтинівська міська організація Товариство Червоного Хреста України</t>
  </si>
  <si>
    <t>Хмельницька обл., Хмельницький р-н, ТГ Старокостянтинівська, м. Старокостянтинів,  вул. К.ОСТРОЗЬКОГО, буд. 28</t>
  </si>
  <si>
    <t>https://youcontrol.com.ua/en/catalog/company_details/35377067/</t>
  </si>
  <si>
    <t>Старокостянтинівська міськрайонна філія Хмельницького обласного центру зайнятості</t>
  </si>
  <si>
    <t>Хмельницька обл., Хмельницький р-н, ТГ Старокостянтинівська, м. Старокостянтинів,  вулиця Героїв Небесної Сотні, буд. 4, кв. 4</t>
  </si>
  <si>
    <t>Старокостянтинівський районний територіальний центр соціального обслуговування (надання соціальних послуг)</t>
  </si>
  <si>
    <t>Хмельницька обл., Хмельницький р-н, ТГ Старокостянтинівська, с. Стецьки,  Садова, буд. 2</t>
  </si>
  <si>
    <t>https://www.facebook.com/profile.php?id=100013814293872</t>
  </si>
  <si>
    <t>Старокостянтинівський районний центр соціальних служб для сім'ї, дітей та молоді</t>
  </si>
  <si>
    <t>Хмельницька обл., Хмельницький р-н, ТГ Старокостянтинівська, м. Старокостянтинів,  вулиця К.Острозького, буд. 70</t>
  </si>
  <si>
    <t>Центр комплексної реабілітації дітей з інвалідністю Старокостянтинівської міської ради</t>
  </si>
  <si>
    <t>Хмельницька обл., Хмельницький р-н, ТГ Старокостянтинівська,  вул. СОФІЙСЬКА, буд. 15</t>
  </si>
  <si>
    <t>https://youcontrol.com.ua/en/catalog/company_details/35377072/</t>
  </si>
  <si>
    <t>Комунальна установа "Центр надання соціальних послуг" Старостропільської сільської ради</t>
  </si>
  <si>
    <t>Staroostropilska</t>
  </si>
  <si>
    <t>Хмельницька обл., Хмельницький р-н, ТГ Староостропільська, с. Старий Остропіль,  Центральна, буд. 2/14</t>
  </si>
  <si>
    <t>https://youcontrol.com.ua/en/catalog/company_details/44813605/</t>
  </si>
  <si>
    <t>КУ "Центр надання соціальних послуг" Староостропільської сільської ради"</t>
  </si>
  <si>
    <t>Хмельницька обл., Хмельницький р-н, ТГ Староостропільська, с. Старий Остропіль,  вулиця Центральна, буд. 14</t>
  </si>
  <si>
    <t>https://youcontrol.com.ua/en/catalog/company_details/04405461/</t>
  </si>
  <si>
    <t>Комунальний заклад "Центр надання соціальних послуг" Старосинявської селищної ради</t>
  </si>
  <si>
    <t>Starosyniavska</t>
  </si>
  <si>
    <t>Хмельницька обл., Хмельницький р-н, ТГ Старосинявська, с. Стара Синява,  вул. ІВАНА ФРАНКА, буд. 7</t>
  </si>
  <si>
    <t>https://youcontrol.com.ua/en/catalog/company_details/45763757/</t>
  </si>
  <si>
    <t>Новосинявський будинок-інтернат для громадян похилого віку та осіб з інвалідністю</t>
  </si>
  <si>
    <t>Хмельницька обл., Хмельницький р-н, ТГ Старосинявська, с. Нова Синявка, , буд. 1</t>
  </si>
  <si>
    <t>https://youcontrol.com.ua/en/catalog/company_details/23840493/</t>
  </si>
  <si>
    <t>Старосинявська районна філія Хмельницького обласного центру зайнятості</t>
  </si>
  <si>
    <t>Хмельницька обл., Хмельницький р-н, ТГ Старосинявська, с. Стара Синява,   вулиця Івана Франка, буд. 7, кв. 7</t>
  </si>
  <si>
    <t>КОМУНАЛЬНА УСТАНОВА "СТАРОУШИЦЬКИЙ ТЕРИТОРІАЛЬНИЙ ЦЕНТР СОЦІАЛЬНОГО ОБСЛУГОВУВАННЯ (НАДАННЯ СОЦІАЛЬНИХ ПОСЛУГ)"</t>
  </si>
  <si>
    <t>Staroushytska</t>
  </si>
  <si>
    <t>Хмельницька обл., Кам’янець-Подільський р-н, ТГ Староушицька, смт Стара Ушиця,  вул.Українська, буд. 2а</t>
  </si>
  <si>
    <t>https://youcontrol.com.ua/en/catalog/company_details/43910851/</t>
  </si>
  <si>
    <t>КОМУНАЛЬНА УСТАНОВА "ЦЕНТР НАДАННЯ СОЦІАЛЬНИХ ПОСЛУГ" СУДИЛКІВСЬКОЇ СІЛЬСЬКОЇ РАДИ ШЕПЕТІВСЬКОГО РАЙОНУ</t>
  </si>
  <si>
    <t>Sudylkivska</t>
  </si>
  <si>
    <t>Хмельницька обл., Шепетівський р-н, ТГ Судилківська, с. Судилків,  вул.Героїв Майдану, буд. 115</t>
  </si>
  <si>
    <t>https://youcontrol.com.ua/en/catalog/company_details/44219648/</t>
  </si>
  <si>
    <t>Базалійський будинок-інтернат для громадян похилого віку та осіб з інвалідністю</t>
  </si>
  <si>
    <t>Teofipolska</t>
  </si>
  <si>
    <t>Хмельницька обл., Хмельницький р-н, ТГ Теофіпольська, смт Базалія,  вул. СВОБОДИ СМТ БАЗАЛІЯ, буд. 24</t>
  </si>
  <si>
    <t>https://www.facebook.com/groups/801611020731983/?ref=share</t>
  </si>
  <si>
    <t>Борщівська районна філія Тернопільського обласного центру зайнятості</t>
  </si>
  <si>
    <t>Хмельницька обл., Хмельницький р-н, ТГ Теофіпольська, с. Борщівка,  вулиця Січових Стрільців, буд. 4, корпус</t>
  </si>
  <si>
    <t>https://youcontrol.com.ua/en/catalog/company_details/42173476/</t>
  </si>
  <si>
    <t>"Комунальна установа """""Центр надання соціальних послуг """""Теофіпольської селищної ради"""""""""</t>
  </si>
  <si>
    <t>Хмельницька обл., Хмельницький р-н, ТГ Теофіпольська, смт Теофіполь,  Небесної Сотні, буд. 27</t>
  </si>
  <si>
    <t>https://youcontrol.com.ua/en/catalog/company_details/26294743/</t>
  </si>
  <si>
    <t>КОМУНАЛЬНА УСТАНОВА "ЦЕНТР НАДАННЯ СОЦІАЛЬНИХ ПОСЛУГ" ТЕОФІПОЛЬСЬКОЇ СЕЛИЩНОЇ РАДИ ХМЕЛЬНИЦЬКОГО РАЙОНУ ХМЕЛЬНИЦЬКОЇ ОБЛАСТІ</t>
  </si>
  <si>
    <t>Хмельницька обл., Хмельницький р-н, ТГ Теофіпольська,  вул. НЕБЕСНОЇ СОТНІ С-ЩЕ ТЕОФІПОЛЬ, буд. 27А</t>
  </si>
  <si>
    <t>https://youcontrol.com.ua/en/catalog/company_details/44079132/</t>
  </si>
  <si>
    <t>Теофіпольська районна філія Хмельницького обласного центру зайнятості</t>
  </si>
  <si>
    <t>Хмельницька обл., Хмельницький р-н, ТГ Теофіпольська, смт Теофіполь,  вулиця 30 років Перемоги, буд. 1, кв. 1</t>
  </si>
  <si>
    <t>Теофіпольський районний центр комплексної реабілітації для осіб з інвалідністю</t>
  </si>
  <si>
    <t>Хмельницька обл., Хмельницький р-н, ТГ Теофіпольська, с. Кунча,  вулиця Данилюка , буд. 83</t>
  </si>
  <si>
    <t>https://youcontrol.com.ua/en/catalog/company_details/34237917/</t>
  </si>
  <si>
    <t>Теофіпольський районний центр соціальних служб для сім'ї, дітей та молод</t>
  </si>
  <si>
    <t>Хмельницька обл., Хмельницький р-н, ТГ Теофіпольська, смт Теофіполь,  площа Кооперативна, буд. 5</t>
  </si>
  <si>
    <t>Відокремлений підрозділ адаптаційного центру "Крапка відліку"</t>
  </si>
  <si>
    <t>Ulashanivska</t>
  </si>
  <si>
    <t>Хмельницька обл., Шепетівський р-н, ТГ Улашанівська, с. Улашанівка,  вул. ШЕВЧЕНКА С.УЛАШАНІВКА, буд. 110</t>
  </si>
  <si>
    <t>https://youcontrol.com.ua/en/catalog/company_details/44578541/</t>
  </si>
  <si>
    <t>Комунальна установа "Центр надання соціальних послуг Улашанівської сільської ради"</t>
  </si>
  <si>
    <t>Хмельницька обл., Шепетівський р-н, ТГ Улашанівська, с. Миньківці,  вул. ЦЕНТРАЛЬНА С.МИНЬКІВЦІ, буд. 89а</t>
  </si>
  <si>
    <t>https://youcontrol.com.ua/en/catalog/company_details/41027118/</t>
  </si>
  <si>
    <t>Віньковецька районна філія Хмельницького обласного центру зайнятості</t>
  </si>
  <si>
    <t>Vinkovetska</t>
  </si>
  <si>
    <t>Хмельницька обл., Хмельницький р-н, ТГ Віньковецька, смт Віньківці,  вулиця Лесі Українки, буд. 1А, кв. 1А</t>
  </si>
  <si>
    <t>Віньковецький районний центр соціальних служб для сім?ї, дітей та молоді</t>
  </si>
  <si>
    <t>Хмельницька обл., Хмельницький р-н, ТГ Віньковецька, смт Віньківці,  вулиця Лесі Українки, буд. 1а</t>
  </si>
  <si>
    <t>Комунальна установа "Центр надання соціальних послуг" Віньковецької селищної ради</t>
  </si>
  <si>
    <t>Хмельницька обл., Хмельницький р-н, ТГ Віньковецька, смт Віньківці,  Проскурівська, буд. 1</t>
  </si>
  <si>
    <t>https://youcontrol.com.ua/en/catalog/company_details/44614317/</t>
  </si>
  <si>
    <t>Територіальний центр соціального обслуговування (надання соціальних послуг) Віньковецького району</t>
  </si>
  <si>
    <t>https://youcontrol.com.ua/en/catalog/company_details/23840694/</t>
  </si>
  <si>
    <t>Волочиська районна філія Хмельницького обласного центру зайнятості</t>
  </si>
  <si>
    <t>Volochyska</t>
  </si>
  <si>
    <t>Хмельницька обл., Хмельницький р-н, ТГ Волочиська, м. Волочиськ,  вулиця Уральських танкістів , буд. 2В, кв. 2В</t>
  </si>
  <si>
    <t>КОМУНАЛЬНЕ НЕКОМЕРЦІЙНЕ ПІДПРИЄМСТВО "ЦЕНТР НАДАННЯ СОЦІАЛЬНИХ ПОСЛУГ" ВОЛОЧИСЬКОЇ МІСЬКОЇ РАДИ ХМЕЛЬНИЦЬКОГО РАЙОНУ ХМЕЛЬНИЦЬКІЙ ОБЛАСТІ</t>
  </si>
  <si>
    <t>Хмельницька обл., Хмельницький р-н, ТГ Волочиська, м. Волочиськ,  вул.Петлюри Симона, буд. 33</t>
  </si>
  <si>
    <t>https://youcontrol.com.ua/en/catalog/company_details/22985812/</t>
  </si>
  <si>
    <t>Кушнирівський будинок-інтернат для громадян похилого віку та осіб з інвалідністю</t>
  </si>
  <si>
    <t>Хмельницька обл., Хмельницький р-н, ТГ Волочиська, с. Кушнірівка,  вул. ШКІЛЬНА С.КУШНИРІВКА, буд. 6</t>
  </si>
  <si>
    <t>https://www.facebook.com/profile.php?id=100083005706808</t>
  </si>
  <si>
    <t>Лонковецький психоневрологічний інтернат</t>
  </si>
  <si>
    <t>Хмельницька обл., Хмельницький р-н, ТГ Волочиська, с. Лонки,  вул. АНДРІЄВСЬКОГО С.ЛОНКИ, буд. 47</t>
  </si>
  <si>
    <t>https://www.facebook.com/profile.php?id=100017432889935</t>
  </si>
  <si>
    <t>Ярмолинецька районна філія Хмельницького обласного центру зайнятості</t>
  </si>
  <si>
    <t>Хмельницька обл., Хмельницький р-н, ТГ Волочиська, м. Волочиськ,  площа 600-річчя Ярмолинець, буд. 1, кв. 1</t>
  </si>
  <si>
    <t>Комунальна установа "Центр надання соціальних послуг" Вовковинецької  селищної ради</t>
  </si>
  <si>
    <t>Vovkovynetska</t>
  </si>
  <si>
    <t>Хмельницька обл., Хмельницький р-н, ТГ Вовковинецька, смт Вовковинці,  вул. ЛЮБОМИРА РУСНАКА С-ЩЕ ВОВКОВИНЦІ, буд. 19</t>
  </si>
  <si>
    <t>https://youcontrol.com.ua/en/catalog/company_details/44721368/</t>
  </si>
  <si>
    <t>Комунальна установа ''Територіальний центр соціального обслуговування (надання соціальних послуг) '' Ямпільської селищної ради</t>
  </si>
  <si>
    <t>Yampilska</t>
  </si>
  <si>
    <t>Хмельницька обл., Шепетівський р-н, ТГ Ямпільська, смт Ямпіль,  вул. ЧЕРНАВІНА СМТ ЯМПІЛЬ, буд. 52, к. б</t>
  </si>
  <si>
    <t>https://yampilsr.gov.ua/</t>
  </si>
  <si>
    <t>Бюджетний (комунальний) заклад "Центр надання соціальних послуг Ярмолинецької селищної ради"</t>
  </si>
  <si>
    <t>Yarmolynetska</t>
  </si>
  <si>
    <t>Хмельницька обл., Хмельницький р-н, ТГ Ярмолинецька, смт Ярмолинці,  Шевченка, буд. 6</t>
  </si>
  <si>
    <t>https://youcontrol.com.ua/en/catalog/company_details/43905438/</t>
  </si>
  <si>
    <t>Комунальна установа "Центр надання соціальних послуг Ярмолинецької селищної ради"</t>
  </si>
  <si>
    <t>https://youcontrol.com.ua/en/catalog/company_details/30156269/</t>
  </si>
  <si>
    <t>Хмельницький обласний центр соціально - психологічної реабілітації</t>
  </si>
  <si>
    <t>Хмельницька обл., Хмельницький р-н, ТГ Ярмолинецька, с. Правдівка,</t>
  </si>
  <si>
    <t>Ярмолинецький районний центр соціальних служб для сім'ї, дітей та молоді</t>
  </si>
  <si>
    <t>Хмельницька обл., Хмельницький р-н, ТГ Ярмолинецька, смт Ярмолинці,  площа 600-річчя Ярмолинець, буд. 1</t>
  </si>
  <si>
    <t>Ярмолнецький центр комплексної реабілітації для осіб з інвалідністю</t>
  </si>
  <si>
    <t>Хмельницька обл., Хмельницький р-н, ТГ Ярмолинецька, смт Ярмолинці,  вулиця Шевченка, буд. 41</t>
  </si>
  <si>
    <t>https://youcontrol.com.ua/en/catalog/company_details/38283307/</t>
  </si>
  <si>
    <t>Гусятинська районна філія Тернопільського обласного центру зайнятості</t>
  </si>
  <si>
    <t>Zakupnenska</t>
  </si>
  <si>
    <t>Хмельницька обл., Кам’янець-Подільський р-н, ТГ Закупненська, с. Гусятин,  вулиця Тернопільська, буд. 16</t>
  </si>
  <si>
    <t>https://youcontrol.com.ua/en/catalog/company_details/42173481/</t>
  </si>
  <si>
    <t>КП "Комунальник" Закупненської селищної ради.</t>
  </si>
  <si>
    <t>Хмельницька обл., Кам’янець-Подільський р-н, ТГ Закупненська, смт Закупне, , буд. 9а</t>
  </si>
  <si>
    <t>https://youcontrol.com.ua/en/catalog/company_details/37330303/</t>
  </si>
  <si>
    <t>"АКВА" ЗАСЛУЧНЕНСЬКОЇ СІЛЬСЬКОЇ РАДИ ХМЕЛЬНИЦЬКОГО РАЙОНУ ХМЕЛЬНИЦЬКОЇ ОБЛАСТІ</t>
  </si>
  <si>
    <t>Zasluchnenska</t>
  </si>
  <si>
    <t>Хмельницька обл., Хмельницький р-н, ТГ Заслучненська, с. Заслучне,  пл.Масловського І.О., буд. 1</t>
  </si>
  <si>
    <t>https://youcontrol.com.ua/en/catalog/company_details/32545434/</t>
  </si>
  <si>
    <t>Мілівецький психоневрологічний інтернат</t>
  </si>
  <si>
    <t>Zhvanetska</t>
  </si>
  <si>
    <t>Хмельницька обл., Кам’янець-Подільський р-н, ТГ Жванецька, с. Мілівці,  вул. ГОЛОВНА С.МІЛІВЦІ, буд. 2</t>
  </si>
  <si>
    <t>https://youcontrol.com.ua/en/catalog/company_details/03190478/</t>
  </si>
  <si>
    <t>Центер соціального захисту та надання соціальних послуг населенню Жванецької сільської ради</t>
  </si>
  <si>
    <t>Хмельницька обл., Кам’янець-Подільський р-н, ТГ Жванецька, с. Жванець, , буд. 57, к. 0, кв. 1</t>
  </si>
  <si>
    <t>https://youcontrol.com.ua/en/catalog/company_details/44577417/</t>
  </si>
  <si>
    <t>Комунальна установа "Центр надання соціальних послуг Зіньківської сільської ради"</t>
  </si>
  <si>
    <t>Zinkivska</t>
  </si>
  <si>
    <t>Хмельницька обл., Хмельницький р-н, ТГ Зіньківська, с. Зіньків, , буд. 46</t>
  </si>
  <si>
    <t>https://youcontrol.com.ua/en/catalog/company_details/43988095/</t>
  </si>
  <si>
    <t>БЮДЖЕТНИЙ (КОМУНАЛЬНИЙ) ЗАКЛАД "ЦЕНТР НАДАННЯ СОЦІАЛЬНИХ ПОСЛУГ" ВІЙТОВЕЦЬКОЇ СЕЛИЩНОЇ РАДИ ХМЕЛЬНИЦЬКОГО РАЙОНУ ХМЕЛЬНИЦЬКОЇ ОБЛАСТІ</t>
  </si>
  <si>
    <t>Хмельницька обл., Хмельницький р-н, ТГ Вiйтовецька, смт Війтівці,  вул.Героїв України, буд. 10Г</t>
  </si>
  <si>
    <t>https://youcontrol.com.ua/en/catalog/company_details/44469048/</t>
  </si>
  <si>
    <t>ГО "СИЛЬНА ЖІНКА"</t>
  </si>
  <si>
    <t>Хмельницька обл., Хмельницький р-н,  пр.Миру, буд. 70/1, кв. 49</t>
  </si>
  <si>
    <t>https://youcontrol.com.ua/en/catalog/company_details/44865136/</t>
  </si>
  <si>
    <t>Громадська організація " Освітня допомога"</t>
  </si>
  <si>
    <t>Хмельницька обл., Хмельницький р-н,  вул. ПИЛИПЧУКА, буд. 26/1</t>
  </si>
  <si>
    <t>https://youcontrol.com.ua/en/catalog/company_details/45384704/</t>
  </si>
  <si>
    <t>Хмельницька обласна організація Товариства Червоного Хреста України</t>
  </si>
  <si>
    <t>Хмельницька обл., Хмельницький р-н,  Шевченка, буд. 46</t>
  </si>
  <si>
    <t>https://youcontrol.com.ua/en/catalog/company_details/02940374/</t>
  </si>
  <si>
    <t>Khmelnytskyi Raion</t>
  </si>
  <si>
    <t>Khmelnytskyi Miska Hromada</t>
  </si>
  <si>
    <t>ХМЕЛЬНИЦЬКА обл., місто ХМЕЛЬНИЦЬКИЙ, вулиця Пулюя 4</t>
  </si>
  <si>
    <t>КОМУНАЛЬНЕ НЕКОМЕРЦІЙНЕ ПІДПРИЄМСТВО "НОВОУШИЦЬКА БАГАТОПРОФІЛЬНА  ЛІКАРНЯ" НОВОУШИЦЬКОЇ СЕЛИЩНОЇ РАДИ</t>
  </si>
  <si>
    <t>Yanets-Podilskyi Raion</t>
  </si>
  <si>
    <t>Nova Ushytsia Selyshchna Hromada</t>
  </si>
  <si>
    <t>ХМЕЛЬНИЦЬКА обл., КАМ′ЯНЕЦЬ-ПОДІЛЬСЬКИЙ р-н., селище Нова Ушиця, вулиця Захисників України 36</t>
  </si>
  <si>
    <t>Комунальне некомерційне підприємство Дунаєвецької міської ради "Дунаєвецька багатопрофільна лікарня"</t>
  </si>
  <si>
    <t>Dunaivtsi Miska Hromada</t>
  </si>
  <si>
    <t>ХМЕЛЬНИЦЬКА обл., КАМ′ЯНЕЦЬ-ПОДІЛЬСЬКИЙ р-н., місто ДУНАЇВЦІ, вулиця Соборна 7</t>
  </si>
  <si>
    <t>КОМУНАЛЬНЕ НЕКОМЕРЦІЙНЕ ПІДПРИЄМСТВО "КАМ'ЯНЕЦЬ-ПОДІЛЬСЬКА МІСЬКА ЛІКАРНЯ" КАМ'ЯНЕЦЬ-ПОДІЛЬСЬКОЇ МІСЬКОЇ РАДИ</t>
  </si>
  <si>
    <t>Kamianets-Podilskyi Raion</t>
  </si>
  <si>
    <t>Kam′ianets-podilskyi Miska Hromada</t>
  </si>
  <si>
    <t>ХМЕЛЬНИЦЬКА обл., місто КАМ′ЯНЕЦЬ-ПОДІЛЬСЬКИЙ, вулиця Івана Виговського 17</t>
  </si>
  <si>
    <t>КОМУНАЛЬНЕ  НЕКОМЕРЦІЙНЕ ПІДПРИЄМСТВО " ВОЛОЧИСЬКА БАГАТОПРОФІЛЬНА ЛІКАРНЯ " ВОЛОЧИСЬКОЇ МІСЬКОЇ РАДИ ХМЕЛЬНИЦЬКОГО РАЙОНУ ХМЕЛЬНИЦЬКОЇ ОБЛАСТІ</t>
  </si>
  <si>
    <t>Volochysk Miska Hromada</t>
  </si>
  <si>
    <t>ХМЕЛЬНИЦЬКА обл., ХМЕЛЬНИЦЬКИЙ р-н., місто ВОЛОЧИСЬК, вулиця Незалежності 68</t>
  </si>
  <si>
    <t>КОМУНАЛЬНЕ ПІДПРИЄМСТВО "ХМЕЛЬНИЦЬКИЙ МІСЬКИЙ ЛІКУВАЛЬНО-ДІАГНОСТИЧНИЙ ЦЕНТР" ХМЕЛЬНИЦЬКОЇ МІСЬКОЇ РАДИ</t>
  </si>
  <si>
    <t>ХМЕЛЬНИЦЬКА обл., місто ХМЕЛЬНИЦЬКИЙ, вулиця Молодіжна 9</t>
  </si>
  <si>
    <t>ХМЕЛЬНИЦЬКА обл., місто ХМЕЛЬНИЦЬКИЙ, вулиця Подільська 54</t>
  </si>
  <si>
    <t>ХМЕЛЬНИЦЬКА обл., місто ХМЕЛЬНИЦЬКИЙ, вулиця просп. Миру 61</t>
  </si>
  <si>
    <t>КОМУНАЛЬНЕ НЕКОМЕРЦІЙНЕ ПІДПРИЄМСТВО "ШЕПЕТІВСЬКА БАГАТОПРОФІЛЬНА ЛІКАРНЯ" ШЕПЕТІВСЬКОЇ МІСЬКОЇ РАДИ ХМЕЛЬНИЦЬКОЇ ОБЛАСТІ</t>
  </si>
  <si>
    <t>Shepetivskyi Raion</t>
  </si>
  <si>
    <t>Shepetivka Miska Hromada</t>
  </si>
  <si>
    <t>ХМЕЛЬНИЦЬКА обл., місто ШЕПЕТІВКА, вулиця Захисників України 85</t>
  </si>
  <si>
    <t>КОМУНАЛЬНЕ НЕКОМЕРЦІЙНЕ ПІДПРИЄМСТВО ''ГОРОДОЦЬКА МІСЬКА БАГАТОПРОФІЛЬНА ЛІКАРНЯ'' ГОРОДОЦЬКОЇ МІСЬКОЇ РАДИ ХМЕЛЬНИЦЬКОЇ ОБЛАСТІ</t>
  </si>
  <si>
    <t>Horodok Miska Hromada</t>
  </si>
  <si>
    <t>ХМЕЛЬНИЦЬКА обл., місто ГОРОДОК, вулиця Шевченка Т. 40</t>
  </si>
  <si>
    <t>КОМУНАЛЬНЕ НЕКОМЕРЦІЙНЕ ПІДПРИЄМСТВО "ЛІКУВАЛЬНИЙ ДІАГНОСТИЧНО-КОНСУЛЬТАТИВНИЙ ЦЕНТР" КАМ'ЯНЕЦЬ- ПОДІЛЬСЬКОЇ МІСЬКОЇ РАДИ</t>
  </si>
  <si>
    <t>ХМЕЛЬНИЦЬКА обл., місто КАМ′ЯНЕЦЬ-ПОДІЛЬСЬКИЙ, вулиця Івана Франка 30</t>
  </si>
  <si>
    <t>ТОВАРИСТВО З ОБМЕЖЕНОЮ ВІДПОВІДАЛЬНІСТЮ "МЕДКО ПРОСКУРІВ"</t>
  </si>
  <si>
    <t>ХМЕЛЬНИЦЬКА обл., місто КАМ′ЯНЕЦЬ-ПОДІЛЬСЬКИЙ, вулиця Годованця 13</t>
  </si>
  <si>
    <t>КОМУНАЛЬНЕ НЕКОМЕРЦІЙНЕ ПІДПРИЄМСТВО "СТАРОКОСТЯНТИНІВСЬКА БАГАТОПРОФІЛЬНА ЛІКАРНЯ" СТАРОКОСТЯНТИНІВСЬКОЇ МІСЬКОЇ РАДИ ХМЕЛЬНИЦЬКОГО РАЙОНУ ХМЕЛЬНИЦЬКОЇ ОБЛАСТІ</t>
  </si>
  <si>
    <t>Starokostiantyniv Miska Hromada</t>
  </si>
  <si>
    <t>ХМЕЛЬНИЦЬКА обл., місто СТАРОКОСТЯНТИНІВ, вулиця Захисників України 47</t>
  </si>
  <si>
    <t>КОМУНАЛЬНЕ НЕКОМЕРЦІЙНЕ ПІДПРИЄМСТВО "ХМЕЛЬНИЦЬКИЙ ОБЛАСНИЙ ГОСПІТАЛЬ ВЕТЕРАНІВ ВІЙНИ" ХМЕЛЬНИЦЬКОЇ ОБЛАСНОЇ РАДИ</t>
  </si>
  <si>
    <t>Ruzhychanka Silska Hromada</t>
  </si>
  <si>
    <t>ХМЕЛЬНИЦЬКА обл., село РУЖИЧАНКА, вулиця Визволителів 3</t>
  </si>
  <si>
    <t>КОМУНАЛЬНЕ ПІДПРИЄМСТВО "ХМЕЛЬНИЦЬКА МІСЬКА ЛІКАРНЯ" ХМЕЛЬНИЦЬКОЇ МІСЬКОЇ РАДИ</t>
  </si>
  <si>
    <t>ХМЕЛЬНИЦЬКА обл., місто ХМЕЛЬНИЦЬКИЙ, провулок Проскурівський 1</t>
  </si>
  <si>
    <t>КОМУНАЛЬНЕ ПІДПРИЄМСТВО "СЛАВУТСЬКА МІСЬКА ЛІКАРНЯ ІМ. Ф.М. МИХАЙЛОВА" СЛАВУТСЬКОЇ МІСЬКОЇ РАДИ</t>
  </si>
  <si>
    <t>Slavuta Miska Hromada</t>
  </si>
  <si>
    <t>ХМЕЛЬНИЦЬКА обл., місто СЛАВУТА, вулиця Ярослава Мудрого  29 г</t>
  </si>
  <si>
    <t>КОМУНАЛЬНЕ ПІДПРИЄМСТВО "ХМЕЛЬНИЦЬКА МІСЬКА ДИТЯЧА ЛІКАРНЯ" ХМЕЛЬНИЦЬКОЇ МІСЬКОЇ РАДИ</t>
  </si>
  <si>
    <t>ХМЕЛЬНИЦЬКА обл., місто ХМЕЛЬНИЦЬКИЙ, вулиця Олега Ольжича 1</t>
  </si>
  <si>
    <t>КОМУНАЛЬНЕ НЕКОМЕРЦІЙНЕ ПІДПРИЄМСТВО НЕТІШИНСЬКОЇ МІСЬКОЇ РАДИ "СПЕЦІАЛІЗОВАНА МЕДИКО-САНІТАРНА ЧАСТИНА М.НЕТІШИН"</t>
  </si>
  <si>
    <t>Netishyn Miska Hromada</t>
  </si>
  <si>
    <t>ХМЕЛЬНИЦЬКА обл., місто НЕТІШИН, вулиця Лісова 1</t>
  </si>
  <si>
    <t>КОМУНАЛЬНЕ НЕКОМЕРЦІЙНЕ ПІДПРИЄМСТВО "ХМЕЛЬНИЦЬКА ОБЛАСНА ЛІКАРНЯ" ХМЕЛЬНИЦЬКОЇ ОБЛАСНОЇ РАДИ</t>
  </si>
  <si>
    <t>ХМЕЛЬНИЦЬКА обл., місто ХМЕЛЬНИЦЬКИЙ, вулиця Пілотська 1</t>
  </si>
  <si>
    <t>ТОВАРИСТВО З ОБМЕЖЕНОЮ ВІДПОВІДАЛЬНІСТЮ "СІЛІЦЕЯ-СІТІ+"</t>
  </si>
  <si>
    <t>ХМЕЛЬНИЦЬКА обл., місто ХМЕЛЬНИЦЬКИЙ, проспект Миру 84/1</t>
  </si>
  <si>
    <t>Аджамська сільська рада</t>
  </si>
  <si>
    <t>Kirovohrad</t>
  </si>
  <si>
    <t>Kropyvnytskyi</t>
  </si>
  <si>
    <t>Adzhamska</t>
  </si>
  <si>
    <t>Кіровоградська обл., Кропивницький р-н, ТГ Аджамська, с. Аджамка,  Центральна , буд. 65</t>
  </si>
  <si>
    <t>https://youcontrol.com.ua/en/catalog/company_details/04365135/</t>
  </si>
  <si>
    <t>Комунальний заклад "Центр надання соціальних послуг" Аджамської сільської ради</t>
  </si>
  <si>
    <t>Кіровоградська обл., Кропивницький р-н, ТГ Аджамська, , буд. 65</t>
  </si>
  <si>
    <t>https://youcontrol.com.ua/en/catalog/company_details/44615829/</t>
  </si>
  <si>
    <t>Благовіщенська  районна філія Кіровоградського обласного центру зайнятості</t>
  </si>
  <si>
    <t>Holovanivsk</t>
  </si>
  <si>
    <t>Blahovishchenska</t>
  </si>
  <si>
    <t>Кіровоградська обл., Голованівський р-н, ТГ Благовіщенська, м. Благовіщенське,  вулиця Промислова, буд. 14</t>
  </si>
  <si>
    <t>https://youcontrol.com.ua/en/catalog/company_details/42057358/</t>
  </si>
  <si>
    <t>ТЕРИТОРІАЛЬНИЙ ЦЕНТР СОЦІАЛЬНОГО ОБСЛУГОВУВАННЯ (НАДАННЯ СОЦІАЛЬНИХ ПОСЛУГ) БЛАГОВІЩЕНСЬКОЇ МІСЬКОЇ РАДИ</t>
  </si>
  <si>
    <t>Кіровоградська обл., Голованівський р-н, ТГ Благовіщенська, м. Благовіщенське,  вул. БОГДАНА ХМЕЛЬНИЦЬКОГО М.БЛАГОВІЩЕНСЬКЕ, буд. 8</t>
  </si>
  <si>
    <t>https://youcontrol.com.ua/en/catalog/company_details/30665089/</t>
  </si>
  <si>
    <t>ЦЕНТР СОЦІАЛЬНИХ СЛУЖБ БЛАГОВІЩЕНСЬКОЇ МІСЬКОЇ РАДИ</t>
  </si>
  <si>
    <t>Кіровоградська обл., Голованівський р-н, ТГ Благовіщенська, м. Благовіщенське,  вул. ГЕРОЇВ УКРАЇНИ М.БЛАГОВІЩЕНСЬКЕ, буд. 72</t>
  </si>
  <si>
    <t>https://youcontrol.com.ua/en/catalog/company_details/22213794/</t>
  </si>
  <si>
    <t>Бобринецька районна філія Кіровоградського обласного центру зайнятості</t>
  </si>
  <si>
    <t>Bobrynetska</t>
  </si>
  <si>
    <t>Кіровоградська обл., Кропивницький р-н, ТГ Бобринецька, м. Бобринець,  вулиця Незалежності, буд. 78</t>
  </si>
  <si>
    <t>https://youcontrol.com.ua/en/catalog/company_details/41734751/</t>
  </si>
  <si>
    <t>Комунальна установа "Територіальний центр соціального обслуговування (надання соціальних послуг)" Бобринецької міської ради</t>
  </si>
  <si>
    <t>Кіровоградська обл., Кропивницький р-н, ТГ Бобринецька, м. Бобринець,  вул. МИКОЛАЇВСЬКА, буд. 47</t>
  </si>
  <si>
    <t>https://youcontrol.com.ua/en/catalog/company_details/41204115/</t>
  </si>
  <si>
    <t xml:space="preserve"> Комунальний заклад "Бобринецький міський центр соціальних служб"</t>
  </si>
  <si>
    <t>Кіровоградська обл., Кропивницький р-н, ТГ Бобринецька, м. Бобринець,  вул.Незалежності, буд. 80</t>
  </si>
  <si>
    <t>https://youcontrol.com.ua/en/catalog/company_details/43848087/</t>
  </si>
  <si>
    <t>Територіальний центр соціального обслуговування (надання соціальних послуг) Бобринецького району Кіровоградської області</t>
  </si>
  <si>
    <t>Кіровоградська обл., Кропивницький р-н, ТГ Бобринецька, м. Бобринець,  Вознесенська, буд. 44</t>
  </si>
  <si>
    <t>https://youcontrol.com.ua/en/catalog/company_details/26449387/</t>
  </si>
  <si>
    <t>Комунальна установа "Центр надання соціальних послуг" Дмитрівської сільської ради Кропивницького району Кіровоградської області</t>
  </si>
  <si>
    <t>Кіровоградська обл., Кропивницький р-н, ТГ Дмитрівська, с. Дмитрівка,  вул. НЕЧАЄВА, буд. 50</t>
  </si>
  <si>
    <t>https://youcontrol.com.ua/en/catalog/company_details/44104540/</t>
  </si>
  <si>
    <t>Добровеличківська районна філія Кіровоградського обласного центру зайнятості</t>
  </si>
  <si>
    <t>Novoukrainka</t>
  </si>
  <si>
    <t>Dobrovelychkivska</t>
  </si>
  <si>
    <t>Кіровоградська обл., Новоукраїнський р-н, ТГ Добровеличківська, с. Добровеличківка,  вулиця Тітова, буд. 13</t>
  </si>
  <si>
    <t>https://youcontrol.com.ua/en/catalog/company_details/42014995/</t>
  </si>
  <si>
    <t>Комунальний заклад "Центр надання соціальних послуг" Добровеличківської селищної ради</t>
  </si>
  <si>
    <t>Кіровоградська обл., Новоукраїнський р-н, ТГ Добровеличківська, с. Добровеличківка,  Шевченка, буд. 132</t>
  </si>
  <si>
    <t>https://dobra-rada.gov.ua/soczahist/cnsp/</t>
  </si>
  <si>
    <t>Територіальний центр соціального обслуговування (надання соціальних послуг) Добровеличківського району Кіровоградської області</t>
  </si>
  <si>
    <t>Кіровоградська обл., Новоукраїнський р-н, ТГ Добровеличківська, с. Добровеличківка,  Центральна, буд. 113</t>
  </si>
  <si>
    <t>https://youcontrol.com.ua/en/catalog/company_details/23684544/</t>
  </si>
  <si>
    <t>Центр надання соціальних послуг населенню виконавчого комітету Добровеличківської селищної ради</t>
  </si>
  <si>
    <t>Кіровоградська обл., Новоукраїнський р-н, ТГ Добровеличківська, с. Добровеличківка,  Шевченка, буд. 132, кв. 0</t>
  </si>
  <si>
    <t>https://youcontrol.com.ua/en/catalog/company_details/43086091/</t>
  </si>
  <si>
    <t>Долинська районна філія Кіровоградського обласного центру зайнятості</t>
  </si>
  <si>
    <t>Кіровоградська обл., Кропивницький р-н, ТГ Долинська, м. Долинська,  вулиця Центральна, буд. 153</t>
  </si>
  <si>
    <t>https://youcontrol.com.ua/en/catalog/company_details/42015009/</t>
  </si>
  <si>
    <t>Комунальна установа "Територіальний центр соціального обслуговування (надання соціальних послуг) Долинської міської ради"</t>
  </si>
  <si>
    <t>Кіровоградська обл., Кропивницький р-н, ТГ Долинська, м. Долинська, , буд. 71</t>
  </si>
  <si>
    <t>https://youcontrol.com.ua/en/catalog/company_details/23688594/</t>
  </si>
  <si>
    <t>Комунальний заклад "Долинський міський центр соціальних служб"</t>
  </si>
  <si>
    <t>Кіровоградська обл., Кропивницький р-н, ТГ Долинська, м. Долинська, , буд. 139</t>
  </si>
  <si>
    <t>https://youcontrol.com.ua/en/catalog/company_details/23688016/</t>
  </si>
  <si>
    <t>Гайворонська районна філія Кіровоградського обласного центру зайнятості</t>
  </si>
  <si>
    <t>Haivoronska</t>
  </si>
  <si>
    <t>Кіровоградська обл., Голованівський р-н, ТГ Гайворонська, м. Гайворон,  вулиця Василя Стуса, буд. 3-з</t>
  </si>
  <si>
    <t>https://youcontrol.com.ua/en/catalog/company_details/42014974/</t>
  </si>
  <si>
    <t>Гайворонський міський центр соціальних служб Гайворонської міської ради</t>
  </si>
  <si>
    <t>Кіровоградська обл., Голованівський р-н, ТГ Гайворонська, м. Гайворон,  вул. ВЕЛИКОГО КОБЗАРЯ М.ГАЙВОРОН, буд. 20</t>
  </si>
  <si>
    <t>https://youcontrol.com.ua/en/catalog/company_details/23679595/</t>
  </si>
  <si>
    <t>Територіальний центр соціального обслуговування(надання соціальних послуг) Гайворонської міської ради</t>
  </si>
  <si>
    <t>Кіровоградська обл., Голованівський р-н, ТГ Гайворонська, м. Гайворон,  вул. ВЕЛИКОГО КОБЗАРЯ М.ГАЙВОРОН, буд. 4</t>
  </si>
  <si>
    <t>https://youcontrol.com.ua/en/catalog/company_details/24716660/</t>
  </si>
  <si>
    <t>Комунальна установа "Центр надання соціальних послуг" Глодоської сільської ради</t>
  </si>
  <si>
    <t>Hlodoska</t>
  </si>
  <si>
    <t>Кіровоградська обл., Новоукраїнський р-н, ТГ Глодоська, с. Глодоси,  вул. ЦЕНТРАЛЬНА С.ГЛОДОСИ, буд. 41</t>
  </si>
  <si>
    <t>https://youcontrol.com.ua/en/catalog/company_details/43966584/</t>
  </si>
  <si>
    <t>Голованівська районна філія Кіровоградського обласного центру зайнятості</t>
  </si>
  <si>
    <t>Holovanivska</t>
  </si>
  <si>
    <t>Кіровоградська обл., Голованівський р-н, ТГ Голованівська, смт Голованівськ,  вулиця Покровська, буд. 2</t>
  </si>
  <si>
    <t>https://youcontrol.com.ua/en/catalog/company_details/42014980/</t>
  </si>
  <si>
    <t>Територіальний центр соціального обслуговування (надання соціальних послуг) Голованівської селищної ради</t>
  </si>
  <si>
    <t>Кіровоградська обл., Голованівський р-н, ТГ Голованівська, смт Голованівськ,  вул. СОБОРНА СМТ ГОЛОВАНІВСЬК, буд. 40</t>
  </si>
  <si>
    <t>https://youcontrol.com.ua/en/catalog/company_details/43915074/</t>
  </si>
  <si>
    <t>Територіальний центр соціального обслуговування (надання соціальних послуг) Голованівського району Кіровоградської області</t>
  </si>
  <si>
    <t>Кіровоградська обл., Голованівський р-н, ТГ Голованівська, смт Голованівськ,  Соборна, буд. 40</t>
  </si>
  <si>
    <t>https://youcontrol.com.ua/en/catalog/company_details/22227508/</t>
  </si>
  <si>
    <t>Комунальний заклад "Центр надання соціальних послуг" Гурівської сільської ради</t>
  </si>
  <si>
    <t>Hurivska</t>
  </si>
  <si>
    <t>Кіровоградська обл., Кропивницький р-н, ТГ Гурівська, с. Гурівка, , буд. 2, к. А</t>
  </si>
  <si>
    <t>https://youcontrol.com.ua/en/catalog/company_details/44335415/</t>
  </si>
  <si>
    <t>Обознівський психоневрологічний інтернат</t>
  </si>
  <si>
    <t>Katerynivska</t>
  </si>
  <si>
    <t>Кіровоградська обл., Кропивницький р-н, ТГ Катеринівська, с. Обознівка,  вул. ПОЛЬОВА С.ОБОЗНІВКА, буд. 1</t>
  </si>
  <si>
    <t>https://youcontrol.com.ua/en/catalog/company_details/03190366/</t>
  </si>
  <si>
    <t>Комунальна установа "Кетрисанівський сільський центр соціальних служб" Кетрисанівської сільської ради</t>
  </si>
  <si>
    <t>Ketrysanivska</t>
  </si>
  <si>
    <t>Кіровоградська обл., Кропивницький р-н, ТГ Кетрисанівська, с. Кетрисанівка,  вул.Шкільна, буд. 47</t>
  </si>
  <si>
    <t>https://youcontrol.com.ua/en/catalog/company_details/43970313/</t>
  </si>
  <si>
    <t>Комунальна установа "Територіальний центр соціального обслуговування (надання соціальних послуг)" Кетрисанівської сільської ради</t>
  </si>
  <si>
    <t>https://ketrysanivska-gromada.gov.ua/</t>
  </si>
  <si>
    <t>Маріупольська міська організація Товариства Червоного Хреста України</t>
  </si>
  <si>
    <t>Кіровоградська обл., Кропивницький р-н, ТГ Кетрисанівська, с. Маріуполь,  вул. Торгова, буд. 14, кв. 14</t>
  </si>
  <si>
    <t>https://youcontrol.com.ua/en/catalog/company_details/24809798/</t>
  </si>
  <si>
    <t>Компаніївська районна філія Кіровоградського обласного центру зайнятості</t>
  </si>
  <si>
    <t>Kompaniivska</t>
  </si>
  <si>
    <t>Кіровоградська обл., Кропивницький р-н, ТГ Компаніївська, смт Компаніївка,  вулиця Перемоги, буд. 79А</t>
  </si>
  <si>
    <t>https://youcontrol.com.ua/en/catalog/company_details/42057363/</t>
  </si>
  <si>
    <t>Комунальна установа "Компаніївський територіальний центр соціального обслуговування (надання соціальних послуг)" Кіровоградської області</t>
  </si>
  <si>
    <t>Кіровоградська обл., Кропивницький р-н, ТГ Компаніївська, смт Компаніївка, , буд. 192а</t>
  </si>
  <si>
    <t>https://youcontrol.com.ua/en/catalog/company_details/43958804/</t>
  </si>
  <si>
    <t>Територіальний центр соціального обслуговування (надання соціальних послуг) Компаніївського району Кіровоградської області</t>
  </si>
  <si>
    <t>Кіровоградська обл., Кропивницький р-н, ТГ Компаніївська, смт Компаніївка,  Садова, буд. 192а</t>
  </si>
  <si>
    <t>https://youcontrol.com.ua/en/catalog/company_details/22216918/</t>
  </si>
  <si>
    <t>Громадська організація "ВІДЧУВАЙ"</t>
  </si>
  <si>
    <t>Kropyvnytska</t>
  </si>
  <si>
    <t>Кіровоградська обл., Кропивницький р-н, ТГ Кропивницька, м. Кропивницький,  вул. Наталії Кобринської, буд. 3/20, кв. 1</t>
  </si>
  <si>
    <t>https://youcontrol.com.ua/en/catalog/company_details/41945573/</t>
  </si>
  <si>
    <t>КІРОВОГРАДСЬКА ОБЛАСНА ОРГАНІЗАЦІЯ ТОВАРИСТВА ЧЕРВОНОГО ХРЕСТА УКРАЇНИ</t>
  </si>
  <si>
    <t>Кіровоградська обл., Кропивницький р-н, ТГ Кропивницька, м. Кропивницький, Подільський р-н,  ВУЛИЦЯ ГОГОЛЯ, буд. 98</t>
  </si>
  <si>
    <t>https://redcross-kr.at.ua</t>
  </si>
  <si>
    <t>Кіровоградська обласна організація Українського товариства глухих</t>
  </si>
  <si>
    <t>Кіровоградська обл., Кропивницький р-н, ТГ Кропивницька, м. Кропивницький,  вул. АНДРІЇВСЬКА, буд. 66, к. а</t>
  </si>
  <si>
    <t>https://www.facebook.com/profile.php?id=100083052080816</t>
  </si>
  <si>
    <t>КІРОВОГРАДСЬКА ОБЛАСНА ОРГАНІЗАЦІЯ УКРАЇНСЬКОГО ТОВАРИСТВА ГЛУХИХ</t>
  </si>
  <si>
    <t>Кіровоградська обл., Кропивницький р-н, ТГ Кропивницька, м. Кропивницький, Фортечний р-н,  Андріївська, буд. 66, к. а</t>
  </si>
  <si>
    <t>https://youcontrol.com.ua/en/catalog/company_details/03973039/</t>
  </si>
  <si>
    <t>Кіровоградський міськрайонний центр зайнятості</t>
  </si>
  <si>
    <t>Кіровоградська обл., Кропивницький р-н, ТГ Кропивницька, м. Кропивницький, Фортечний р-н,  вулиця Євгена Маланюка, буд. 15</t>
  </si>
  <si>
    <t>https://youcontrol.com.ua/en/catalog/company_details/22218952/</t>
  </si>
  <si>
    <t>Кіровоградський обласний центр зайнятості</t>
  </si>
  <si>
    <t>Кіровоградська обл., Кропивницький р-н, ТГ Кропивницька, м. Кропивницький, Подільський р-н,  вул. ЛЕОНІДА КУЦЕНКА, буд. 12</t>
  </si>
  <si>
    <t>https://kid.dcz.gov.ua/</t>
  </si>
  <si>
    <t>Комунальна установа "Кропивницький міський територіальний центр соціального обслуговування (надання соціальних послуг)" Кропивницької міської ради</t>
  </si>
  <si>
    <t>Кіровоградська обл., Кропивницький р-н, ТГ Кропивницька, м. Кропивницький,  вул. ШАТИЛА, буд. 12</t>
  </si>
  <si>
    <t>https://www.facebook.com/101952176017253/</t>
  </si>
  <si>
    <t>Комунальний заклад "Кропивницький міський центр комплексної реабілітації та надання соціальних послуг для осіб з інвалідністю" Кропивницької міської ради</t>
  </si>
  <si>
    <t>Кіровоградська обл., Кропивницький р-н, ТГ Кропивницька, м. Кропивницький,  вул. ВІКТОРА ФРЕНЧКА, буд. 72</t>
  </si>
  <si>
    <t>https://www.facebook.com/kzrebcentr/?locale=uk_UA</t>
  </si>
  <si>
    <t>Комунальний заклад "Центр соціально-психологічної реабілітації дітей" Кіровоградської обласної ради</t>
  </si>
  <si>
    <t>Кіровоградська обл., Кропивницький р-н, ТГ Кропивницька, м. Кропивницький,  вул. КОРОЛЕНКА, буд. 50</t>
  </si>
  <si>
    <t>https://youcontrol.com.ua/en/catalog/company_details/23683214/</t>
  </si>
  <si>
    <t>Кропивницький міський соціальний гуртожиток для дітей-сиріт та дітей, позбавлених батьківського піклування</t>
  </si>
  <si>
    <t>Кіровоградська обл., Кропивницький р-н, ТГ Кропивницька, м. Кропивницький,  вул. ОЛЕНИ ТЕЛІГИ, буд. 75-Г</t>
  </si>
  <si>
    <t>https://youcontrol.com.ua/en/catalog/company_details/34548217/</t>
  </si>
  <si>
    <t>Кропивницький міський центр соціальних служб</t>
  </si>
  <si>
    <t>Кіровоградська обл., Кропивницький р-н, ТГ Кропивницька, м. Кропивницький,  пров. ПАВЛА БУТА, буд. 3</t>
  </si>
  <si>
    <t>https://youcontrol.com.ua/en/catalog/company_details/24716529/</t>
  </si>
  <si>
    <t>Кропивницький психоневрологічний інтернат з геріатричним відділення</t>
  </si>
  <si>
    <t>Кіровоградська обл., Кропивницький р-н, ТГ Кропивницька, м. Кропивницький,  вул. ЧЕРНИШЕВСЬКОГО, буд. 36</t>
  </si>
  <si>
    <t>https://youcontrol.com.ua/en/catalog/company_details/03190320/</t>
  </si>
  <si>
    <t>Територіальний центр соціального обслуговування (надання соціальних послуг) Подільського району міста Кропивницький Кіровоградської області</t>
  </si>
  <si>
    <t>Кіровоградська обл., Кропивницький р-н, ТГ Кропивницька, м. Кропивницький, Подільський р-н,  Кропивницького, буд. 106</t>
  </si>
  <si>
    <t>https://youcontrol.com.ua/en/catalog/company_details/23690964/</t>
  </si>
  <si>
    <t>Територіальний центр соціального обслуговування (надання соціальних послуг) Фортечного району міста Кропивницький Кіровоградської області</t>
  </si>
  <si>
    <t>Кіровоградська обл., Кропивницький р-н, ТГ Кропивницька, м. Кропивницький, Фортечний р-н,  Шатила, буд. 12</t>
  </si>
  <si>
    <t>https://youcontrol.com.ua/en/catalog/company_details/23092499/</t>
  </si>
  <si>
    <t>Громадська організація "МИЛОСЕРДЯ МАЛОВИСКІВЩИНИ "</t>
  </si>
  <si>
    <t>Malovyskivska</t>
  </si>
  <si>
    <t>Кіровоградська обл., Новоукраїнський р-н, ТГ Маловисківська, м. Мала Виска,  вул.Велігіна, буд. 19/78</t>
  </si>
  <si>
    <t>https://youcontrol.com.ua/en/catalog/company_details/42319187/</t>
  </si>
  <si>
    <t>Комунальне некомерційне підприємство Маловисківський центр надання соціальних  послуг Кіровоградської області</t>
  </si>
  <si>
    <t>Кіровоградська обл., Новоукраїнський р-н, ТГ Маловисківська, м. Мала Виска,  Кондратюка, буд. 24</t>
  </si>
  <si>
    <t>https://youcontrol.com.ua/en/catalog/company_details/41842449/</t>
  </si>
  <si>
    <t>Маловисківська районна філія Кіровоградського обласного центру зайнятості</t>
  </si>
  <si>
    <t>Кіровоградська обл., Новоукраїнський р-н, ТГ Маловисківська, м. Мала Виска,  вулиця Центральна, буд. 68</t>
  </si>
  <si>
    <t>https://youcontrol.com.ua/en/catalog/company_details/41734746/</t>
  </si>
  <si>
    <t>Відділ надання соціальних послуг Мар'янівської сільської ради Кіровоградської області</t>
  </si>
  <si>
    <t>MarIanivska</t>
  </si>
  <si>
    <t>Кіровоградська обл., Новоукраїнський р-н, ТГ Мар’янівська, с. Велика Виска,  Центральна , буд. 59</t>
  </si>
  <si>
    <t>https://youcontrol.com.ua/en/catalog/company_details/04364673/</t>
  </si>
  <si>
    <t>Комунальний заклад "Центр надання соціальних послуг населенню Мар'янівської сільської ради Новоукраїнського району Кіровоградської області"</t>
  </si>
  <si>
    <t>Кіровоградська обл., Новоукраїнський р-н, ТГ Мар’янівська, с. Велика Виска,  Центральна, буд. 59</t>
  </si>
  <si>
    <t>https://youcontrol.com.ua/en/catalog/company_details/44978671/</t>
  </si>
  <si>
    <t>Центр надання соціальних послуг Надлацької сільської ради</t>
  </si>
  <si>
    <t>Nadlatska</t>
  </si>
  <si>
    <t>Кіровоградська обл., Голованівський р-н, ТГ Надлацька, с. Надлак,  вул. АДМІНІСТРАТИВНА, буд. 7</t>
  </si>
  <si>
    <t>https://youcontrol.com.ua/en/catalog/company_details/44026541/</t>
  </si>
  <si>
    <t>Комунальний заклад "Територіальний центр соціального обслуговування (надання соціальних послуг) Новгородківської селищної ради</t>
  </si>
  <si>
    <t>Novhorodkivska</t>
  </si>
  <si>
    <t>Кіровоградська обл., Кропивницький р-н, ТГ Новгородківська, смт Кам’янець,   ДРУЖБИ, буд. 78</t>
  </si>
  <si>
    <t>https://youcontrol.com.ua/en/catalog/company_details/44148986/</t>
  </si>
  <si>
    <t>Новгородківська районна філія Кіровоградського обласного центру зайнятості</t>
  </si>
  <si>
    <t>Кіровоградська обл., Кропивницький р-н, ТГ Новгородківська, смт Кам’янець,  вулиця Криворізька, буд. 10</t>
  </si>
  <si>
    <t>https://youcontrol.com.ua/en/catalog/company_details/42015025/</t>
  </si>
  <si>
    <t>Новгородківський РЦ СССДМ</t>
  </si>
  <si>
    <t>Кіровоградська обл., Кропивницький р-н, ТГ Новгородківська, смт Кам’янець,  Центральна, буд. 1, кв. 151</t>
  </si>
  <si>
    <t>https://youcontrol.com.ua/en/catalog/company_details/26143458/</t>
  </si>
  <si>
    <t>Відділ соціального захисту Новоархангельської селищної ради Кіровоградської області</t>
  </si>
  <si>
    <t>Novoarkhanhelska</t>
  </si>
  <si>
    <t>Кіровоградська обл., Голованівський р-н, ТГ Новоархангельська, смт Новоархангельськ,  Барвиста, буд. 20</t>
  </si>
  <si>
    <t>https://youcontrol.com.ua/en/catalog/company_details/43982748/</t>
  </si>
  <si>
    <t>Новоархангельська районна філія Кіровоградського обласного центру зайнятості</t>
  </si>
  <si>
    <t>Кіровоградська обл., Голованівський р-н, ТГ Новоархангельська, смт Новоархангельськ,  вулиця Центральна, буд. 71</t>
  </si>
  <si>
    <t>https://youcontrol.com.ua/en/catalog/company_details/42015035/</t>
  </si>
  <si>
    <t>Новоархангельський районний центр соціальних служб для сім'ї, дітей та молоді</t>
  </si>
  <si>
    <t>Кіровоградська обл., Голованівський р-н, ТГ Новоархангельська, смт Новоархангельськ,  вулиця Центральна , буд. 31</t>
  </si>
  <si>
    <t>https://youcontrol.com.ua/en/catalog/company_details/23903805/</t>
  </si>
  <si>
    <t>Новоархангельський РЦ СССДМ</t>
  </si>
  <si>
    <t>Кіровоградська обл., Голованівський р-н, ТГ Новоархангельська, смт Новоархангельськ,  Центральна, буд. 31, кв. 0</t>
  </si>
  <si>
    <t>Новоархангельський селищний центр соціальних служб</t>
  </si>
  <si>
    <t>Кіровоградська обл., Голованівський р-н, ТГ Новоархангельська, смт Новоархангельськ,  Центральна, буд. 31</t>
  </si>
  <si>
    <t>https://youcontrol.com.ua/en/catalog/company_details/44151611/</t>
  </si>
  <si>
    <t>Комунальний заклад "Новомиргородський міський центр надання соціальних послуг"</t>
  </si>
  <si>
    <t>Novomyrhorodska</t>
  </si>
  <si>
    <t>Кіровоградська обл., Новоукраїнський р-н, ТГ Новомиргородська, м. Новомиргород,  вул. СОБОРНОСТІ, буд. 97</t>
  </si>
  <si>
    <t>https://youcontrol.com.ua/en/catalog/company_details/44153637/</t>
  </si>
  <si>
    <t>Новомиргородська районна філія Кіровоградського обласного центру зайнятості</t>
  </si>
  <si>
    <t>Кіровоградська обл., Новоукраїнський р-н, ТГ Новомиргородська, м. Новомиргород,  вулиця Андрія Гурічева, буд. 30</t>
  </si>
  <si>
    <t>https://youcontrol.com.ua/en/catalog/company_details/42015040/</t>
  </si>
  <si>
    <t>Новомиргородський психоневрологічний інтернат</t>
  </si>
  <si>
    <t>Кіровоградська обл., Новоукраїнський р-н, ТГ Новомиргородська, м. Новомиргород,  вул. ДУДЧЕНКА, буд. 9</t>
  </si>
  <si>
    <t>https://youcontrol.com.ua/en/catalog/company_details/03190403/</t>
  </si>
  <si>
    <t>Комунальний заклад "Центр надання соціальних послуг Новопразької селищної ради Олександрійського району Кіровоградської області"</t>
  </si>
  <si>
    <t>Oleksandriia</t>
  </si>
  <si>
    <t>Novoprazka</t>
  </si>
  <si>
    <t>Кіровоградська обл., Олександрійський р-н, ТГ Новопразька, смт Нова Прага,  вул. ЦЕНТРАЛЬНА СМТ НОВА ПРАГА, буд. 14</t>
  </si>
  <si>
    <t>https://novapragarada.gov.ua/socialni-poslugi-15-12-56-23-02-2023/</t>
  </si>
  <si>
    <t>Комунальна установа "Центр соціальних послуг"  Новоукраїнської  міської ради Кіровоградської області</t>
  </si>
  <si>
    <t>Novoukrainska</t>
  </si>
  <si>
    <t>Кіровоградська обл., Новоукраїнський р-н, ТГ Новоукраїнська, м. Новоукраїнка,  вул. ПОКРОВСЬКА М.НОВОУКРАЇНКА, буд. 72</t>
  </si>
  <si>
    <t>https://youcontrol.com.ua/en/catalog/company_details/42764242/</t>
  </si>
  <si>
    <t>Комунальний заклад "Новоукраїнскьий міський центр соціальних служб"</t>
  </si>
  <si>
    <t>Кіровоградська обл., Новоукраїнський р-н, ТГ Новоукраїнська, м. Новоукраїнка,  вул. ПОКРОВСЬКА М.НОВОУКРАЇНКА, буд. 72, кв. 15</t>
  </si>
  <si>
    <t>https://youcontrol.com.ua/en/catalog/company_details/41182652/</t>
  </si>
  <si>
    <t>Новоукраїнська районна філія Кіровоградського обласного центру зайнятості</t>
  </si>
  <si>
    <t>Кіровоградська обл., Новоукраїнський р-н, ТГ Новоукраїнська, м. Новоукраїнка,  вулиця Соборна, буд. 32А</t>
  </si>
  <si>
    <t>https://youcontrol.com.ua/en/catalog/company_details/42015056/</t>
  </si>
  <si>
    <t>Громадська організація"АЛЕКС ЕЙНДЖЕЛС"</t>
  </si>
  <si>
    <t>Oleksandriiska</t>
  </si>
  <si>
    <t>Кіровоградська обл., Олександрійський р-н, ТГ Олександрійська, м. Олександрія,  пров. Цеглянокаменярський, буд. 9</t>
  </si>
  <si>
    <t>https://youcontrol.com.ua/en/catalog/company_details/45725709/</t>
  </si>
  <si>
    <t>Громадська організація"ЧОВЕН СПАСІННЯ"</t>
  </si>
  <si>
    <t>Кіровоградська обл., Олександрійський р-н, ТГ Олександрійська, м. Олександрія,  вул. ЛУГОВА М.ОЛЕКСАНДРІЯ, буд. 66</t>
  </si>
  <si>
    <t>https://youcontrol.com.ua/en/catalog/company_details/45790584/</t>
  </si>
  <si>
    <t>ОЛЕКСАНДРІЙСЬКА МІСЬКА ОРГАНІЗАЦІЯ ТОВАРИСТВА ЧЕРВОНОГО ХРЕСТА УКРАЇНИ</t>
  </si>
  <si>
    <t>Кіровоградська обл., Олександрійський р-н, ТГ Олександрійська, м. Олександрія,  вул.Кохана Анатолія, буд. 12</t>
  </si>
  <si>
    <t>https://t.me/olecsandriaRedCross__new</t>
  </si>
  <si>
    <t>Олександрійський геріатричний пансіонат з спеціальним відділенням</t>
  </si>
  <si>
    <t>Кіровоградська обл., Олександрійський р-н, ТГ Олександрійська, м. Олександрія,  вул. ГЕРОЇВ СТАЛІНГРАДА, буд. 10</t>
  </si>
  <si>
    <t>https://youcontrol.com.ua/en/catalog/company_details/03190389/</t>
  </si>
  <si>
    <t>Олександрійський міський центр соціальних служб</t>
  </si>
  <si>
    <t>Кіровоградська обл., Олександрійський р-н, ТГ Олександрійська, м. Олександрія, , буд. 59, кв. 406</t>
  </si>
  <si>
    <t>http://olexrada.gov.ua</t>
  </si>
  <si>
    <t>Олександрійський психоневрологічний інтернат</t>
  </si>
  <si>
    <t>Кіровоградська обл., Олександрійський р-н, ТГ Олександрійська, с. Олександрійське,  вул. ПАНФІЛОВА, буд. 8</t>
  </si>
  <si>
    <t>https://youcontrol.com.ua/en/catalog/company_details/05425328/</t>
  </si>
  <si>
    <t>Територіальний центр соціального обслуговування (надання соціальних послуг) міста Олександрія Кіровоградської області</t>
  </si>
  <si>
    <t>Кіровоградська обл., Олександрійський р-н, ТГ Олександрійська, м. Олександрія,  Поштова, буд. 9</t>
  </si>
  <si>
    <t>https://youcontrol.com.ua/en/catalog/company_details/22216752/</t>
  </si>
  <si>
    <t>Біляївський психоневрологічний інтернат</t>
  </si>
  <si>
    <t>Кіровоградська обл., Кропивницький р-н, ТГ Олександрівська, с. Біляївка,  вул. ЛІСОВА С.БІЛЯЇВКА, буд. 1</t>
  </si>
  <si>
    <t>https://youcontrol.com.ua/en/catalog/company_details/13757762/</t>
  </si>
  <si>
    <t>ГАЙДАМАЦЬКИЙ ПСИХОНЕВРОЛОГІЧНИЙ ІНТЕРНАТ</t>
  </si>
  <si>
    <t>Кіровоградська обл., Кропивницький р-н, ТГ Олександрівська, смт Гайдамацьке,  вул.Центральна, буд. 108</t>
  </si>
  <si>
    <t>https://youcontrol.com.ua/en/catalog/company_details/03190337/</t>
  </si>
  <si>
    <t>Комунальна установа "Олександрівський центр надання соціального обслуговування (надання соціальних послуг) Олександрівської селищної ради Кропивницького району Кіровоградської області</t>
  </si>
  <si>
    <t>Кіровоградська обл., Кропивницький р-н, ТГ Олександрівська, смт Олександрівка,  Незалежності України, буд. 47</t>
  </si>
  <si>
    <t>https://youcontrol.com.ua/en/catalog/company_details/43942511/</t>
  </si>
  <si>
    <t>Олександрівська районна філія Кіровоградського обласного центру зайнятості</t>
  </si>
  <si>
    <t>Кіровоградська обл., Кропивницький р-н, ТГ Олександрівська, смт Олександрівка,  вулиця Перемоги, буд. 1</t>
  </si>
  <si>
    <t>https://youcontrol.com.ua/en/catalog/company_details/41734767/</t>
  </si>
  <si>
    <t>Олександрівський РЦ СССДМ</t>
  </si>
  <si>
    <t>Кіровоградська обл., Кропивницький р-н, ТГ Олександрівська, смт Олександрівка,  Незалежності України, буд. 82, кв. 15</t>
  </si>
  <si>
    <t>https://youcontrol.com.ua/en/catalog/company_details/20654293/</t>
  </si>
  <si>
    <t>Центр соціальних служб для сім'ї, дітей та молоді Олександрівської селищної ради Кропивницького району Кіровоградської області</t>
  </si>
  <si>
    <t>Кіровоградська обл., Кропивницький р-н, ТГ Олександрівська, смт Олександрівка,  Незалежності України, буд. 63</t>
  </si>
  <si>
    <t>https://youcontrol.com.ua/en/catalog/company_details/44011598/</t>
  </si>
  <si>
    <t>КОМУНАЛЬНА УСТАНОВА «ОНУФРІЇВСЬКИЙ СЕЛИЩНИЙ ЦЕНТР СОЦІАЛЬНИХ СЛУЖБ ОНУФРІЇВСЬКОЇ СЕЛИЩНОЇ РАДИ КІРОВОГРАДСЬКОЇ ОБЛАСТІ»</t>
  </si>
  <si>
    <t>Onufriivska</t>
  </si>
  <si>
    <t>Кіровоградська обл., Олександрійський р-н, ТГ Онуфріївська, смт Онуфріївка, , буд. 11</t>
  </si>
  <si>
    <t>https://youcontrol.com.ua/en/catalog/company_details/44118181/</t>
  </si>
  <si>
    <t>Онуфріївська районна філія Кіровоградського обласного центру зайнятості</t>
  </si>
  <si>
    <t>Кіровоградська обл., Олександрійський р-н, ТГ Онуфріївська, смт Онуфріївка,  вулиця М. Скляра, буд. 9</t>
  </si>
  <si>
    <t>https://youcontrol.com.ua/en/catalog/company_details/42057379/</t>
  </si>
  <si>
    <t>Онуфріївський геріатричний пансіонат</t>
  </si>
  <si>
    <t>Кіровоградська обл., Олександрійський р-н, ТГ Онуфріївська, смт Онуфріївка, , буд. 1</t>
  </si>
  <si>
    <t>https://youcontrol.com.ua/en/catalog/company_details/03190372/</t>
  </si>
  <si>
    <t>Онуфріївський РЦ СССДМ</t>
  </si>
  <si>
    <t>Кіровоградська обл., Олександрійський р-н, ТГ Онуфріївська, смт Онуфріївка,  Центральна, буд. 11, кв. 11</t>
  </si>
  <si>
    <t>https://youcontrol.com.ua/en/catalog/company_details/23677389/</t>
  </si>
  <si>
    <t>Територіальний центр соціального обслуговування (надання соціальних послуг) Онуфріївської селищної ради Кіровоградської області</t>
  </si>
  <si>
    <t>https://youcontrol.com.ua/en/catalog/company_details/43940027/</t>
  </si>
  <si>
    <t>Комунальна Установа "Центр надання соціальних послуг" Пантаївської селищної ради Олександрійського району Кіровоградської області</t>
  </si>
  <si>
    <t>Pantaivska</t>
  </si>
  <si>
    <t>Кіровоградська обл., Олександрійський р-н, ТГ Пантаївська, смт Пантаївка,  вул. МИРУ С-ЩЕ ПАНТАЇВКА, буд. 7А, к. *</t>
  </si>
  <si>
    <t>https://youcontrol.com.ua/en/catalog/company_details/44945754/</t>
  </si>
  <si>
    <t>Територіальний центр соціального обслуговуваннч (надання соціальних послуг) Перегонівської сільської ради</t>
  </si>
  <si>
    <t>Perehonivska</t>
  </si>
  <si>
    <t>Кіровоградська обл., Голованівський р-н, ТГ Перегонівська, с. Перегонівка,  вул. ЯТРАНІВСЬКА С.ПЕРЕГОНІВКА, буд. 25</t>
  </si>
  <si>
    <t>https://youcontrol.com.ua/en/catalog/company_details/43942071/</t>
  </si>
  <si>
    <t>Центр надання соціальних послуг населенню Первозванівської сільської ради</t>
  </si>
  <si>
    <t>Pervozvanivska</t>
  </si>
  <si>
    <t>Кіровоградська обл., Кропивницький р-н, ТГ Первозванівська,  вул. ГАГАРІНА С.ПЕРВОЗВАНІВКА, буд. 4</t>
  </si>
  <si>
    <t>https://pervozvanivka.silrada.org</t>
  </si>
  <si>
    <t>Кіровоградська обл., Кропивницький р-н, ТГ Первозванівська, с. Первозванівка,  Гагаріна, буд. 4, кв. 0</t>
  </si>
  <si>
    <t>https://youcontrol.com.ua/en/catalog/company_details/42732446/</t>
  </si>
  <si>
    <t>Комунальна установа "Центр надання соціальних послуг" Петрівської селищної ради Олександрійського району Кіровоградської області</t>
  </si>
  <si>
    <t>Petrivska</t>
  </si>
  <si>
    <t>Кіровоградська обл., Олександрійський р-н, ТГ Петрівська,  вул. КАШТАНОВА С-ЩЕ ПЕТРОВЕ, буд. 4</t>
  </si>
  <si>
    <t>https://www.facebook.com/groups/1318127245202336</t>
  </si>
  <si>
    <t>Петрівська районна філія Кіровоградського обласного центру зайнятості</t>
  </si>
  <si>
    <t>Кіровоградська обл., Олександрійський р-н, ТГ Петрівська, смт Петрове,  вулиця Центральна, буд. 41</t>
  </si>
  <si>
    <t>https://youcontrol.com.ua/en/catalog/company_details/42015061/</t>
  </si>
  <si>
    <t>Петрівський РЦ СССДМ</t>
  </si>
  <si>
    <t>Кіровоградська обл., Олександрійський р-н, ТГ Петрівська, смт Петрове,  Центральна, буд. 38, кв. 218</t>
  </si>
  <si>
    <t>https://youcontrol.com.ua/en/catalog/company_details/23677805/</t>
  </si>
  <si>
    <t>КОМУНАЛЬНА УСТАНОВА "ЦЕНТР НАДАННЯ СОЦІАЛЬНИХ ПОСЛУГ ПІДВИСОЦЬКОЇ СІЛЬСЬКОЇ РАДИ"</t>
  </si>
  <si>
    <t>Pidvysotska</t>
  </si>
  <si>
    <t>Кіровоградська обл., Голованівський р-н, ТГ Підвисоцька, с. Підвисоке, , буд. 4</t>
  </si>
  <si>
    <t>https://youcontrol.com.ua/en/catalog/company_details/43940430/</t>
  </si>
  <si>
    <t>Комунальний заклад "Центр надання соціальних послуг Піщанобрідської сільської ради Добровеличківського району Кіровоградської області" ЦНСП Піщанобрідської сільської ради</t>
  </si>
  <si>
    <t>Pishchanobridska</t>
  </si>
  <si>
    <t>Кіровоградська обл., Новоукраїнський р-н, ТГ Піщанобрідська, с. Піщаний Брід,  вул. НЕЗАЛЕЖНОСТІ С.ПІЩАНИЙ БРІД, буд. 1</t>
  </si>
  <si>
    <t>https://youcontrol.com.ua/en/catalog/company_details/43646573/</t>
  </si>
  <si>
    <t>Комунальний заклад "Центр надання соціальних послуг" Побузької селищної ради</t>
  </si>
  <si>
    <t>Pobuzka</t>
  </si>
  <si>
    <t>Кіровоградська обл., Голованівський р-н, ТГ Побузька, смт Побузьке,  вул. ПИРОГОВА СМТ ПОБУЗЬКЕ, буд. 2-Б</t>
  </si>
  <si>
    <t>https://youcontrol.com.ua/en/catalog/company_details/44057648/</t>
  </si>
  <si>
    <t>Комунальний заклад "Центр надання соціальних послуг" Помічнянської міської ради</t>
  </si>
  <si>
    <t>Pomichnianska</t>
  </si>
  <si>
    <t>Кіровоградська обл., Новоукраїнський р-н, ТГ Помічнянська, м. Помічна,  вул. ГЕРОЇВ КРУТ М.ПОМІЧНА, буд. 75</t>
  </si>
  <si>
    <t>https://youcontrol.com.ua/en/catalog/company_details/44591447/</t>
  </si>
  <si>
    <t>Центр надання соціальних послуг населенню виконавчого комітету Помічнянської міської ради</t>
  </si>
  <si>
    <t>Кіровоградська обл., Новоукраїнський р-н, ТГ Помічнянська, м. Помічна,  Героїв Крут, буд. 75, кв. 0</t>
  </si>
  <si>
    <t>https://youcontrol.com.ua/en/catalog/company_details/41833642/</t>
  </si>
  <si>
    <t>Центр надання соціальних послуг населенню виконавчого комітету Помічнянської міської ради  Кіровоградської області</t>
  </si>
  <si>
    <t>Кіровоградська обл., Новоукраїнський р-н, ТГ Помічнянська, м. Помічна,  Героїв Крут, буд. 75</t>
  </si>
  <si>
    <t>Комунальна установа "Центр надання соціальних послуг Попельнастівської сільської ради Олександрійського району Кіровоградської області"</t>
  </si>
  <si>
    <t>Popelnastivska</t>
  </si>
  <si>
    <t>Кіровоградська обл., Олександрійський р-н, ТГ Попельнастівська, с. Попельнасте,  Соборна, буд. 3</t>
  </si>
  <si>
    <t>https://youcontrol.com.ua/en/catalog/company_details/43970360/</t>
  </si>
  <si>
    <t>Дитячий будинок змішаного типу для дітей дошкільного та шкільного віку "Перлинка"</t>
  </si>
  <si>
    <t>Pryiutivska</t>
  </si>
  <si>
    <t>Кіровоградська обл., Олександрійський р-н, ТГ Приютівська, с. Войнівка,  вул. ЮВІЛЕЙНА С.ВОЙНІВКА, буд. 24-Б</t>
  </si>
  <si>
    <t>https://youcontrol.com.ua/en/catalog/company_details/31487398/</t>
  </si>
  <si>
    <t>КОМУНАЛЬНА УСТАНОВА "ЦЕНТР НАДАННЯ СОЦІАЛЬНИХ ПОСЛУГ ПРИЮТІВСЬКОЇ СЕЛИЩНОЇ РАДИ ОЛЕКСАНДРІЙСЬКОГО РАЙОНУ КІРОВОГРАДСЬКОЇ ОБЛАСТІ"</t>
  </si>
  <si>
    <t>Кіровоградська обл., Олександрійський р-н, ТГ Приютівська, смт Приютівка,  вул. ПОШТОВА М.ОЛЕКСАНДРІЯ, буд. 5</t>
  </si>
  <si>
    <t>https://www.facebook.com/profile.php?id=61558224380160</t>
  </si>
  <si>
    <t>Веселокутський психоневрологічний інтернат</t>
  </si>
  <si>
    <t>Rivnianska</t>
  </si>
  <si>
    <t>Кіровоградська обл., Новоукраїнський р-н, ТГ Рівнянська, с. Веселий Кут,  вул. ЛЕСІ УКРАЇНКИ С.ВЕСЕЛИЙ КУТ, буд. 26</t>
  </si>
  <si>
    <t>https://youcontrol.com.ua/en/catalog/company_details/05425313/</t>
  </si>
  <si>
    <t>Комунальна установа "Центр надання соціальних послуг"Рівнянської сільської оади</t>
  </si>
  <si>
    <t>Кіровоградська обл., Новоукраїнський р-н, ТГ Рівнянська,  вул. ЦЕНТРАЛЬНА С.РІВНЕ, буд. 122</t>
  </si>
  <si>
    <t>https://youcontrol.com.ua/en/catalog/company_details/43991045/</t>
  </si>
  <si>
    <t>ТАРАСЕНКО НАТАЛІЯ СЕРГІЇВНА</t>
  </si>
  <si>
    <t>Кіровоградська обл., Новоукраїнський р-н, ТГ Рівнянська, с. Рівне,  вул. ПОКРОВСЬКА С.РІВНЕ, буд. 189, кв. 1</t>
  </si>
  <si>
    <t>Відділ з надання соціальних послуг населенню  Смолінської селищної ради  Кіровоградської області</t>
  </si>
  <si>
    <t>Smolinska</t>
  </si>
  <si>
    <t>Кіровоградська обл., Новоукраїнський р-н, ТГ Смолінська, смт Смоліне,  Казакова, буд. 39</t>
  </si>
  <si>
    <t>https://youcontrol.com.ua/en/catalog/company_details/05378818/</t>
  </si>
  <si>
    <t>Відділ соціального захисту, соціального забезпечення та охорони здоров'я Смолінської селищної ради</t>
  </si>
  <si>
    <t>https://youcontrol.com.ua/en/catalog/company_details/44875263/</t>
  </si>
  <si>
    <t>ГО Смолінський актив плюс</t>
  </si>
  <si>
    <t>Кіровоградська обл., Новоукраїнський р-н, ТГ Смолінська, смт Смоліне,  вул. КОЗАКОВА, буд. 39</t>
  </si>
  <si>
    <t>https://youcontrol.com.ua/en/catalog/company_details/42631964/</t>
  </si>
  <si>
    <t>Територіальний центр соціального обслуговування (надання соціальних послуг) Кропивницького району Кіровоградської області</t>
  </si>
  <si>
    <t>Sokolivska</t>
  </si>
  <si>
    <t>Кіровоградська обл., Кропивницький р-н, ТГ Соколівська, с. Шостаківка,  Паркова, буд. 7</t>
  </si>
  <si>
    <t>https://youcontrol.com.ua/en/catalog/company_details/31394471/</t>
  </si>
  <si>
    <t>Центр соціального захисту населення та надання соціальних послуг  Соколівської сільської ради Кіровоградської області</t>
  </si>
  <si>
    <t>Кіровоградська обл., Кропивницький р-н, ТГ Соколівська, с. Соколівське,  Шевченка, буд. 68</t>
  </si>
  <si>
    <t>https://youcontrol.com.ua/en/catalog/company_details/41826810/</t>
  </si>
  <si>
    <t>КОМУНАЛЬНИЙ ЗАКЛАД "ЦЕНТР НАДАННЯ СОЦІАЛЬНИХ ПОСЛУГ" СУБОТЦІВСЬКОЇ СІЛЬСЬКОЇ РАДИ КРОПИВНИЦЬКОГО РАЙОНУ КІРОВОГРАДСЬКОЇ ОБЛАСТІ</t>
  </si>
  <si>
    <t>Subottsivska</t>
  </si>
  <si>
    <t>Кіровоградська обл., Кропивницький р-н, ТГ Суботцівська,  вул.Центральна, буд. 24</t>
  </si>
  <si>
    <t>https://youcontrol.com.ua/en/catalog/company_details/44128527/</t>
  </si>
  <si>
    <t>Територіальний центр соціального обслуговування (надання соціальних послуг) Знам'янського району Кіровоградської області</t>
  </si>
  <si>
    <t>Кіровоградська обл., Кропивницький р-н, ТГ Суботцівська, с. Мошорине,  Молодіжна, буд. 7а</t>
  </si>
  <si>
    <t>https://youcontrol.com.ua/en/catalog/company_details/22226222/</t>
  </si>
  <si>
    <t>Світловодська  міськрайонна філія Кіровоградського обласного центру зайнятості</t>
  </si>
  <si>
    <t>Svitlovodska</t>
  </si>
  <si>
    <t>Кіровоградська обл., Олександрійський р-н, ТГ Світловодська, м. Світловодськ,  провулок Нагірний, буд. 3</t>
  </si>
  <si>
    <t>https://youcontrol.com.ua/en/catalog/company_details/42057384/</t>
  </si>
  <si>
    <t>Світловодський міський центр соціальних служб Світловодський МЦ СССДМ</t>
  </si>
  <si>
    <t>Кіровоградська обл., Олександрійський р-н, ТГ Світловодська, м. Світловодськ,   ГЕРОЇВ УКРАЇНИ, буд. 14, кв. 46-47</t>
  </si>
  <si>
    <t>https://youcontrol.com.ua/en/catalog/company_details/20641540/</t>
  </si>
  <si>
    <t>Територіальний центр соціального обслуговування (надання соціальних послуг) м. Світловодськ</t>
  </si>
  <si>
    <t>Кіровоградська обл., Олександрійський р-н, ТГ Світловодська, м. Світловодськ,  вул. БУЛЬВАР ДНІПРОВСЬКИЙ М.СВІТЛОВОДСЬК, буд. 20</t>
  </si>
  <si>
    <t>https://youcontrol.com.ua/en/catalog/company_details/22220050/</t>
  </si>
  <si>
    <t>Центр по наданню соціальних послуг Тишківської сільської ради</t>
  </si>
  <si>
    <t>Tyshkivska</t>
  </si>
  <si>
    <t>Кіровоградська обл., Новоукраїнський р-н, ТГ Тишківська, с. Тишківка,  Покровська, буд. 45</t>
  </si>
  <si>
    <t>https://youcontrol.com.ua/en/catalog/company_details/42306005/</t>
  </si>
  <si>
    <t>Центр по наданню соціальних послуг Тишківської сільської ради Кіровоградської області</t>
  </si>
  <si>
    <t>Кіровоградська обл., Новоукраїнський р-н, ТГ Тишківська, с. Тишківка,  Покровська, буд. 45а</t>
  </si>
  <si>
    <t>Устинівська районна філія Кіровоградського обласного центру зайнятості</t>
  </si>
  <si>
    <t>Ustynivska</t>
  </si>
  <si>
    <t>Кіровоградська обл., Кропивницький р-н, ТГ Устинівська, смт Устинівка,  вулиця Ювілейна, буд. 10А</t>
  </si>
  <si>
    <t>https://youcontrol.com.ua/en/catalog/company_details/42057394/</t>
  </si>
  <si>
    <t>Центр надання соціальних послуг Устинівської селищної ради</t>
  </si>
  <si>
    <t>Кіровоградська обл., Кропивницький р-н, ТГ Устинівська, , буд. 10</t>
  </si>
  <si>
    <t>https://youcontrol.com.ua/en/catalog/company_details/44106574/</t>
  </si>
  <si>
    <t>Світловодський РЦ СССДМ</t>
  </si>
  <si>
    <t>Velykoandrusivska</t>
  </si>
  <si>
    <t>Кіровоградська обл., Олександрійський р-н, ТГ Великоандрусівська, с. Григорівка,  Центральна, буд. 36, кв. 0</t>
  </si>
  <si>
    <t>https://youcontrol.com.ua/en/catalog/company_details/26491662/</t>
  </si>
  <si>
    <t>Центр надання соціальних послуг територіальної громади Великоандрусівської сільської ради Світловодського району Кіровоградської області</t>
  </si>
  <si>
    <t>Кіровоградська обл., Олександрійський р-н, ТГ Великоандрусівська, с. Подорожнє,  пров. ЛІКАРНЯНИЙ С.ПОДОРОЖНЄ, буд. 2</t>
  </si>
  <si>
    <t>https://youcontrol.com.ua/en/catalog/company_details/30078296/</t>
  </si>
  <si>
    <t>Комунальний заклад"Центр надання соціальних послуг населенню Великосеверинівської сільської ради Кропивницького району Кіровоградської області"</t>
  </si>
  <si>
    <t>Velykoseverynivska</t>
  </si>
  <si>
    <t>Кіровоградська обл., Кропивницький р-н, ТГ Великосеверинівська, с. Велика Северинка,  вул. МИРУ С.ВЕЛИКА СЕВЕРИНКА, буд. 1, кв. приміщення</t>
  </si>
  <si>
    <t>https://www.facebook.com/profile.php?id=100084274700193</t>
  </si>
  <si>
    <t>Рожнятівська районна філія Івано-Франківського обласного центру зайнятості</t>
  </si>
  <si>
    <t>Кіровоградська обл., Кропивницький р-н, ТГ Великосеверинівська, с. Рожнятівка,  вул. Рильського, буд. 1В</t>
  </si>
  <si>
    <t>Вільшанська районна філія Кіровоградського обласного центру зайнятості</t>
  </si>
  <si>
    <t>Кіровоградська обл., Голованівський р-н, ТГ Вільшанська, смт Вільшанка,  вулиця Центральна, буд. 25</t>
  </si>
  <si>
    <t>https://youcontrol.com.ua/en/catalog/company_details/42014969/</t>
  </si>
  <si>
    <t>Вільшанський РЦ СССДМ</t>
  </si>
  <si>
    <t>Кіровоградська обл., Голованівський р-н, ТГ Вільшанська, смт Вільшанка,  Центральна, буд. 19, кв. 0</t>
  </si>
  <si>
    <t>https://youcontrol.com.ua/en/catalog/company_details/25966784/</t>
  </si>
  <si>
    <t>Територіальний центр соціального обслуговування (надання соціальних послуг) Вільшанської селищної ради</t>
  </si>
  <si>
    <t>Кіровоградська обл., Голованівський р-н, ТГ Вільшанська, смт Вільшанка,  вул. ЦЕНТРАЛЬНА С-ЩЕ ВІЛЬШАНКА, буд. 19</t>
  </si>
  <si>
    <t>https://youcontrol.com.ua/en/catalog/company_details/44063379/</t>
  </si>
  <si>
    <t>Територіальний центр соціального обслуговування (надання соціальних послуг) Вільшанського району Кіровоградської області</t>
  </si>
  <si>
    <t>Кіровоградська обл., Голованівський р-н, ТГ Вільшанська, смт Вільшанка,  Центральна, буд. 19</t>
  </si>
  <si>
    <t>https://youcontrol.com.ua/en/catalog/company_details/24147541/</t>
  </si>
  <si>
    <t>Комунальна установа "Центр соціальних служб Заваллівської селищної ради"</t>
  </si>
  <si>
    <t>Zavallivska</t>
  </si>
  <si>
    <t>Кіровоградська обл., Голованівський р-н, ТГ Заваллівська, смт Завалля,  вул. СОБОРНА СМТ ЗАВАЛЛЯ, буд. 10</t>
  </si>
  <si>
    <t>https://youcontrol.com.ua/en/catalog/company_details/44178544/</t>
  </si>
  <si>
    <t>Територіальний центр соціального обслуговування (надання соціальних послуг) Заваллівської селищної ради</t>
  </si>
  <si>
    <t>Кіровоградська обл., Голованівський р-н, ТГ Заваллівська, смт Завалля,  вул. СОБОРНА СМТ ЗАВАЛЛЯ, буд. 64</t>
  </si>
  <si>
    <t>https://youcontrol.com.ua/en/catalog/company_details/44097078/</t>
  </si>
  <si>
    <t>Відділ надання соціальних послуг Злинської сільської ради Кіровоградської області</t>
  </si>
  <si>
    <t>Zlynska</t>
  </si>
  <si>
    <t>Кіровоградська обл., Новоукраїнський р-н, ТГ Злинська, с. Злинка,  Центральна , буд. 76</t>
  </si>
  <si>
    <t>https://youcontrol.com.ua/en/catalog/company_details/04364851/</t>
  </si>
  <si>
    <t>КОМУНАЛЬНИЙ ЗАКЛАД "ЦЕНТР НАДАННЯ СОЦІАЛЬНИХ ПОСЛУГ" ЗЛИНСЬКОЇ СІЛЬСЬКОЇ РАДИ</t>
  </si>
  <si>
    <t>Кіровоградська обл., Новоукраїнський р-н, ТГ Злинська, с. Злинка, , буд. 76-А</t>
  </si>
  <si>
    <t>https://youcontrol.com.ua/en/catalog/company_details/44483345/</t>
  </si>
  <si>
    <t>Знам"янська міськрайонна філія Кіровоградського обласного центру зайнятості</t>
  </si>
  <si>
    <t>ZnamIanska</t>
  </si>
  <si>
    <t>Кіровоградська обл., Кропивницький р-н, ТГ Знам’янська, м. Знам’янка,  вулиця Чайковського, буд. 13А</t>
  </si>
  <si>
    <t>https://youcontrol.com.ua/en/catalog/company_details/42015014/</t>
  </si>
  <si>
    <t>Знам'янський дитячий будинок-інтернат ІІ-ІІІ-ІУ профілю</t>
  </si>
  <si>
    <t>Кіровоградська обл., Кропивницький р-н, ТГ Знам’янська, м. Знам’янка, , буд. 126-Г</t>
  </si>
  <si>
    <t>https://youcontrol.com.ua/en/catalog/company_details/03190343/</t>
  </si>
  <si>
    <t>Знам'янський міський центр соціальних служб</t>
  </si>
  <si>
    <t>Кіровоградська обл., Кропивницький р-н, ТГ Знам’янська, м. Знам’янка,  М. Грушевського, буд. 17</t>
  </si>
  <si>
    <t>https://youcontrol.com.ua/en/catalog/company_details/23099975/</t>
  </si>
  <si>
    <t>Знам'янський психоневрологічний інтернат</t>
  </si>
  <si>
    <t>Кіровоградська обл., Кропивницький р-н, ТГ Знам’янська, м. Знам’янка, , буд. 148</t>
  </si>
  <si>
    <t>https://youcontrol.com.ua/en/catalog/company_details/03190358/</t>
  </si>
  <si>
    <t>Територіальний центр соціального обслуговування (надання соціальних послуг) Знам'янської міської територіальної громади'</t>
  </si>
  <si>
    <t>Кіровоградська обл., Кропивницький р-н, ТГ Знам’янська, м. Знам’янка,  вул. ВАРШАВСЬКА, буд. 28 А</t>
  </si>
  <si>
    <t>https://youcontrol.com.ua/en/catalog/company_details/35205472/</t>
  </si>
  <si>
    <t>Олександрійський міськрайонний центр зайнятості</t>
  </si>
  <si>
    <t>Кіровоградська обл., Олександрійський р-н,  проспект Соборний, буд. 126 А</t>
  </si>
  <si>
    <t>https://youcontrol.com.ua/en/catalog/company_details/23095859/</t>
  </si>
  <si>
    <t>Олександрійський РЦ СССДМ</t>
  </si>
  <si>
    <t>Кіровоградська обл., Олександрійський р-н,  Шевченка, буд. 132, кв. 0</t>
  </si>
  <si>
    <t>https://youcontrol.com.ua/en/catalog/company_details/26143978/</t>
  </si>
  <si>
    <t>КОМУНАЛЬНЕ НЕКОМЕРЦІЙНЕ ПІДПРИЄМСТВО "ОБЛАСНИЙ КЛІНІЧНИЙ КАРДІОЛОГІЧНИЙ ЦЕНТР КІРОВОГРАДСЬКОЇ ОБЛАСНОЇ РАДИ"</t>
  </si>
  <si>
    <t>Kropyvnytskyi Raion</t>
  </si>
  <si>
    <t>Kropyvnytskyi Miska Hromada</t>
  </si>
  <si>
    <t>КІРОВОГРАДСЬКА обл., місто КРОПИВНИЦЬКИЙ, вулиця Героїв-рятувальників 1-А</t>
  </si>
  <si>
    <t>КОМУНАЛЬНЕ НЕКОМЕРЦІЙНЕ ПІДПРИЄМСТВО "ДИТЯЧА МІСЬКА ЛІКАРНЯ" КРОПИВНИЦЬКОЇ МІСЬКОЇ РАДИ"</t>
  </si>
  <si>
    <t>КІРОВОГРАДСЬКА обл., місто КРОПИВНИЦЬКИЙ, вулиця Тараса Шевченка 36</t>
  </si>
  <si>
    <t>КОМУНАЛЬНЕ НЕКОМЕРЦІЙНЕ ПІДПРИЄМСТВО "ОБЛАСНИЙ КЛІНІЧНИЙ ГОСПІТАЛЬ ВЕТЕРАНІВ ВІЙНИ КІРОВОГРАДСЬКОЇ ОБЛАСНОЇ РАДИ"</t>
  </si>
  <si>
    <t>КІРОВОГРАДСЬКА обл., місто КРОПИВНИЦЬКИЙ, вулиця Короленка 58</t>
  </si>
  <si>
    <t>КОМУНАЛЬНЕ НЕКОМЕРЦІЙНЕ ПІДПРИЄМСТВО "ГОЛОВАНІВСЬКА ЛІКАРНЯ" ГОЛОВАНІВСЬКОЇ СЕЛИЩНОЇ РАДИ  ГОЛОВАНІВСЬКОГО РАЙОНУ КІРОВОГРАДСЬКОЇ ОБЛАСТІ</t>
  </si>
  <si>
    <t>Holovanivskyi Raion</t>
  </si>
  <si>
    <t>Holovanivsk Selyshchna Hromada</t>
  </si>
  <si>
    <t>КІРОВОГРАДСЬКА обл., ГОЛОВАНІВСЬКИЙ р-н., селище міського типу ГОЛОВАНІВСЬК, вулиця Незалежності 2</t>
  </si>
  <si>
    <t>КОМУНАЛЬНЕ НЕКОМЕРЦІЙНЕ ПІДПРИЄМСТВО "КІРОВОГРАДСЬКИЙ ОБЛАСНИЙ ЦЕНТР МЕДИЧНОЇ РЕАБІЛІТАЦІЇ ТА ПАЛІАТИВНОЇ ДОПОМОГИ ДІТЯМ" КІРОВОГРАДСЬКОЇ ОБЛАСНОЇ РАДИ</t>
  </si>
  <si>
    <t>КІРОВОГРАДСЬКА обл., місто КРОПИВНИЦЬКИЙ, вулиця Глинки 46</t>
  </si>
  <si>
    <t>КОМУНАЛЬНЕ НЕКОМЕРЦІЙНЕ ПІДПРИЄМСТВО "КІРОВОГРАДСЬКА ОБЛАСНА ЛІКАРНЯ КІРОВОГРАДСЬКОЇ ОБЛАСНОЇ РАДИ"</t>
  </si>
  <si>
    <t>КІРОВОГРАДСЬКА обл., місто КРОПИВНИЦЬКИЙ, проспект Університетський 2/5</t>
  </si>
  <si>
    <t>КОМУНАЛЬНЕ НЕКОМЕРЦІЙНЕ ПІДПРИЄМСТВО "ОНУФРІЇВСЬКА ЛІКАРНЯ" ОНУФРІЇВСЬКОЇ CЕЛИЩНОЇ РАДИ</t>
  </si>
  <si>
    <t>Oleksandriiskyi Raion</t>
  </si>
  <si>
    <t>Onufriivka Selyshchna Hromada</t>
  </si>
  <si>
    <t>КІРОВОГРАДСЬКА обл., ОЛЕКСАНДРІЙСЬКИЙ р-н., селище міського типу ОНУФРІЇВКА, вулиця Лісопаркова 90</t>
  </si>
  <si>
    <t>КОМУНАЛЬНЕ НЕКОМЕРЦІЙНЕ ПІДПРИЄМСТВО "ОБЛАСНИЙ ЦЕНТР СПОРТИВНОЇ МЕДИЦИНИ ТА ФІЗИЧНОЇ РЕАБІЛІТАЦІЇ КІРОВОГРАДСЬКОЇ ОБЛАСНОЇ РАДИ"</t>
  </si>
  <si>
    <t>КІРОВОГРАДСЬКА обл., місто КРОПИВНИЦЬКИЙ, вулиця Шевченка 42/29</t>
  </si>
  <si>
    <t>КОМУНАЛЬНЕ НЕКОМЕРЦІЙНЕ ПІДПРИЄМСТВО "ОБЛАСНА КЛІНІЧНА ДИТЯЧА ЛІКАРНЯ КІРОВОГРАДСЬКОЇ ОБЛАСНОЇ РАДИ"</t>
  </si>
  <si>
    <t>КІРОВОГРАДСЬКА обл., місто КРОПИВНИЦЬКИЙ, вулиця преображенська 79/35</t>
  </si>
  <si>
    <t>КОМУНАЛЬНЕ НЕКОМЕРЦІЙНЕ ПІДПРИЄМСТВО "ВІЛЬШАНСЬКА  ЛІКАРНЯ" ВІЛЬШАНСЬКОЇ СЕЛИЩНОЇ РАДИ</t>
  </si>
  <si>
    <t>Vilshanka Selyshchna Hromada</t>
  </si>
  <si>
    <t>КІРОВОГРАДСЬКА обл., ГОЛОВАНІВСЬКИЙ р-н., селище Вільшанка, вулиця Миру 30</t>
  </si>
  <si>
    <t>ПРИВАТНЕ ПІДПРИЄМСТВО ПРИВАТНА ВИРОБНИЧА ФІРМА "АЦИНУС"</t>
  </si>
  <si>
    <t>КІРОВОГРАДСЬКА обл., місто КРОПИВНИЦЬКИЙ, вулиця Велика Перспективна 65</t>
  </si>
  <si>
    <t>КОМУНАЛЬНЕ НЕКОМЕРЦІЙНЕ ПІДПРИЄМСТВО "ЦЕНТРАЛЬНА МІСЬКА ЛІКАРНЯ" ГАЙВОРОНСЬКОЇ МІСЬКОЇ РАДИ</t>
  </si>
  <si>
    <t>Haivoron Miska Hromada</t>
  </si>
  <si>
    <t>КІРОВОГРАДСЬКА обл., місто Гайворон, вулиця Київська 7</t>
  </si>
  <si>
    <t>КОМУНАЛЬНЕ НЕКОМЕРЦІЙНЕ ПІДПРИЄМСТВО "ЗНАМ'ЯНСЬКА МІСЬКА ЛІКАРНЯ ІМ.А.В.ЛИСЕНКА" ЗНАМ'ЯНСЬКОЇ МІСЬКОЇ РАДИ</t>
  </si>
  <si>
    <t>Znam′ianka Miska Hromada</t>
  </si>
  <si>
    <t>КІРОВОГРАДСЬКА обл., місто ЗНАМ′ЯНКА, вулиця Михайла Грушевського 15</t>
  </si>
  <si>
    <t>КОМУНАЛЬНЕ НЕКОМЕРЦІЙНЕ ПІДПРИЄМСТВО "ОБЛАСНА КЛІНІЧНА ТРАВМАТОЛОГІЧНА ЛІКАРНЯ"</t>
  </si>
  <si>
    <t>КОМУНАЛЬНЕ НЕКОМЕРЦІЙНЕ ПІДПРИЄМСТВО КРОПИВНИЦЬКОЇ РАЙОННОЇ РАДИ "КРОПИВНИЦЬКА ЦЕНТРАЛЬНА РАЙОННА ЛІКАРНЯ"</t>
  </si>
  <si>
    <t>КІРОВОГРАДСЬКА обл., місто КРОПИВНИЦЬКИЙ, вулиця Олега Паршутіна  5</t>
  </si>
  <si>
    <t>КОМУНАЛЬНЕ НЕКОМЕРЦІЙНЕ ПІДПРИЄМСТВО "ДОЛИНСЬКА ЦЕНТРАЛЬНА ЛІКАРНЯ ДОЛИНСЬКОЇ МІСЬКОЇ РАДИ"</t>
  </si>
  <si>
    <t>Dolynska Miska Hromada</t>
  </si>
  <si>
    <t>КІРОВОГРАДСЬКА обл., КРОПИВНИЦЬКИЙ р-н., місто ДОЛИНСЬКА, вулиця Чкалова 69</t>
  </si>
  <si>
    <t>КОМУНАЛЬНЕ НЕКОМЕРЦІЙНЕ ПІДПРИЄМСТВО "МІСЬКА ЛІКАРНЯ ШВИДКОЇ МЕДИЧНОЇ ДОПОМОГИ" КРОПИВНИЦЬКОЇ МІСЬКОЇ РАДИ"</t>
  </si>
  <si>
    <t>КІРОВОГРАДСЬКА обл., місто КРОПИВНИЦЬКИЙ, вулиця Героїв-земляків 56</t>
  </si>
  <si>
    <t>КОМУНАЛЬНЕ НЕКОМЕРЦІЙНЕ ПІДПРИЄМСТВО "СВІТЛОВОДСЬКА ЦЕНТРАЛЬНА РАЙОННА ЛІКАРНЯ" СВІТЛОВОДСЬКОЇ МІСЬКОЇ РАДИ</t>
  </si>
  <si>
    <t>Svitlovodsk Miska Hromada</t>
  </si>
  <si>
    <t>КІРОВОГРАДСЬКА обл., місто СВІТЛОВОДСЬК, вулиця Павлова 16</t>
  </si>
  <si>
    <t>Комунальне некомерційне підприємство "Бобринецька лікарня" Бобринецької міської ради</t>
  </si>
  <si>
    <t>Bobrynets Miska Hromada</t>
  </si>
  <si>
    <t>КІРОВОГРАДСЬКА обл., КРОПИВНИЦЬКИЙ р-н., місто Бобринець, вулиця 16 Березня 82</t>
  </si>
  <si>
    <t>КОМУНАЛЬНЕ НЕКОМЕРЦІЙНЕ ПІДПРИЄМСТВО "ПОЛІКЛІНІЧНЕ ОБ'ЄДНАННЯ "КРОПИВНИЦЬКОЇ  МІСЬКОЇ РАДИ"</t>
  </si>
  <si>
    <t>КІРОВОГРАДСЬКА обл., місто КРОПИВНИЦЬКИЙ, вулиця Габдрахманова 5</t>
  </si>
  <si>
    <t>КІРОВОГРАДСЬКА обл., місто КРОПИВНИЦЬКИЙ, вулиця Попова 9б</t>
  </si>
  <si>
    <t>Комунальне некомерційне підприємство "Новоукраїнська міська лікарня" Новоукраїнської міської ради Кіровоградської області</t>
  </si>
  <si>
    <t>Novoukrainskyi Raion</t>
  </si>
  <si>
    <t>Novoukrainka Miska Hromada</t>
  </si>
  <si>
    <t>КІРОВОГРАДСЬКА обл., НОВОУКРАЇНСЬКИЙ р-н., місто НОВОУКРАЇНКА, провулок Лікарняний 1</t>
  </si>
  <si>
    <t>КОМУНАЛЬНЕ НЕКОМЕРЦІЙНЕ ПІДПРИЄМСТВО "НОВОМИРГОРОДСЬКА МІСЬКА ЛІКАРНЯ" НОВОМИРГОРОДСЬКОЇ МІСЬКОЇ РАДИ</t>
  </si>
  <si>
    <t>Novomyrhorod Miska Hromada</t>
  </si>
  <si>
    <t>КІРОВОГРАДСЬКА обл., місто Новомиргород, вулиця вулиця Соборності 92</t>
  </si>
  <si>
    <t>КОМУНАЛЬНЕ НЕКОМЕРЦІЙНЕ ПІДПРИЄМСТВО "ОЛЕКСАНДРІВСЬКА ЛІКАРНЯ" ОЛЕКСАНДРІВСЬКОЇ СЕЛИЩНОЇ РАДИ КРОПИВНИЦЬКОГО РАЙОНУ КІРОВОГРАДСЬКОЇ ОБЛАСТІ</t>
  </si>
  <si>
    <t>Oleksandrivka Selyshchna Hromada</t>
  </si>
  <si>
    <t>КІРОВОГРАДСЬКА обл., КРОПИВНИЦЬКИЙ р-н., селище Олександрівка, вулиця Шевченка 57</t>
  </si>
  <si>
    <t>КОМУНАЛЬНЕ НЕКОМЕРЦІЙНЕ ПІДПРИЄМСТВО "НОВОАРХАНГЕЛЬСЬКА БАГАТОПРОФІЛЬНА ЛІКАРНЯ" НОВОАРХАНГЕЛЬСЬКОЇ СЕЛИЩНОЇ РАДИ</t>
  </si>
  <si>
    <t>Torhovytsia Silska Hromada</t>
  </si>
  <si>
    <t>КІРОВОГРАДСЬКА обл., ГОЛОВАНІВСЬКИЙ р-н., село ТОРГОВИЦЯ, вулиця І.Сірка 15</t>
  </si>
  <si>
    <t>КОМУНАЛЬНЕ ПІДПРИЄМСТВО "ЦЕНТРАЛЬНА МІСЬКА ЛІКАРНЯ  М. ОЛЕКСАНДРІЇ" ОЛЕКСАНДРІЙСЬКОЇ МІСЬКОЇ РАДИ</t>
  </si>
  <si>
    <t>Oleksandriia Miska Hromada</t>
  </si>
  <si>
    <t>КІРОВОГРАДСЬКА обл., місто ОЛЕКСАНДРІЯ, вулиця Анатолія Кохана 12</t>
  </si>
  <si>
    <t>КІРОВОГРАДСЬКА обл., місто ОЛЕКСАНДРІЯ, вулиця Ярмаркова 15</t>
  </si>
  <si>
    <t>КОМУНАЛЬНЕ НЕКОМЕРЦІЙНЕ ПІДПРИЄМСТВО "ЦЕНТРАЛЬНА МІСЬКА ЛІКАРНЯ" КРОПИВНИЦЬКОЇ МІСЬКОЇ РАДИ"</t>
  </si>
  <si>
    <t>КІРОВОГРАДСЬКА обл., місто КРОПИВНИЦЬКИЙ, вулиця Кропивницького 22</t>
  </si>
  <si>
    <t>КОМУНАЛЬНЕ НЕКОМЕРЦІЙНЕ ПІДПРИЄМСТВО "ОБЛАСНИЙ КЛІНІЧНИЙ ОНКОЛОГІЧНИЙ ЦЕНТР КІРОВОГРАДСЬКОЇ ОБЛАСНОЇ РАДИ"</t>
  </si>
  <si>
    <t>КІРОВОГРАДСЬКА обл., місто КРОПИВНИЦЬКИЙ, вулиця Ялтинська 1</t>
  </si>
  <si>
    <t>Баришівська районна філія  Київського обласного центру зайнятості</t>
  </si>
  <si>
    <t>Brovary</t>
  </si>
  <si>
    <t>Baryshivska</t>
  </si>
  <si>
    <t>Київська обл., Броварський р-н, ТГ Баришівська, смт Баришівка,  Київський шлях, буд. 61 а</t>
  </si>
  <si>
    <t>Баришівський селищний територіальний центр соціального обслуговування (надання соціальних послуг)Баришівської селищної ради Київської області</t>
  </si>
  <si>
    <t>Київська обл., Броварський р-н, ТГ Баришівська, смт Баришівка, , буд. 36, кв. 5</t>
  </si>
  <si>
    <t>https://youcontrol.com.ua/en/catalog/company_details/22200389/</t>
  </si>
  <si>
    <t>ГРОМАДСЬКА ОРГАНІЗАЦІЯ "ЦЕНТР ДЛЯ ДІТЕЙ ТА ОСІБ З МЕНТАЛЬНОЮ ІНВАЛІДНІСТЮ МАКСИМ"</t>
  </si>
  <si>
    <t>Київська обл., Броварський р-н, ТГ Баришівська, с. Селичівка,  Вулиця Воз‘єднання, буд. 30</t>
  </si>
  <si>
    <t>https://www.maxdevelop.club</t>
  </si>
  <si>
    <t>Центр соціальних служб</t>
  </si>
  <si>
    <t>Київська обл., Броварський р-н, ТГ Баришівська, смт Баришівка,  вул. Б.ХМЕЛЬНИЦЬКОГО, буд. 21, кв. 19</t>
  </si>
  <si>
    <t>https://www.facebook.com/profile.php?id=100022605309812</t>
  </si>
  <si>
    <t>Березанський міський територіальний центр соціального обслуговування (надання соціальних послуг)</t>
  </si>
  <si>
    <t>Berezanska</t>
  </si>
  <si>
    <t>Київська обл., Броварський р-н, ТГ Березанська, м. Березань,  вул. НАБЕРЕЖНА, буд. 4</t>
  </si>
  <si>
    <t>https://youcontrol.com.ua/en/catalog/company_details/22202075/</t>
  </si>
  <si>
    <t>КАЛІНЧУК ДМИТРО ВОЛОДИМИРОВИЧ</t>
  </si>
  <si>
    <t>Київська обл., Броварський р-н, ТГ Березанська,  вул. МАШИНОБУДІВЕЛЬНИКІВ, буд. 28</t>
  </si>
  <si>
    <t>Нікулін Микита Сергійович</t>
  </si>
  <si>
    <t>Київська обл., Броварський р-н, ТГ Березанська,  вул. ЦЕНТРАЛЬНА, буд. 34, кв. 24</t>
  </si>
  <si>
    <t>Тоцький Дем'ян Миколайович</t>
  </si>
  <si>
    <t>Київська обл., Броварський р-н, ТГ Березанська,  вул. НЕЗАЛЕЖНОСТІ, буд. 18</t>
  </si>
  <si>
    <t>БЛАГОДІЙНА ОРГАНІЗАЦІЯ "БЛАГОДІЙНИЙ ФОНД "ДОПОМОГА ЖИТЕЛЯМ БІЛОГОРОДСЬКОЇ ГРОМАДИ"</t>
  </si>
  <si>
    <t>Bucha</t>
  </si>
  <si>
    <t>Bilohorodska</t>
  </si>
  <si>
    <t>Київська обл., Бучанський р-н, ТГ Білогородська, с. Білогородка,  вул. ВОЛОДИМИРСЬКА, буд. 33</t>
  </si>
  <si>
    <t>https://youcontrol.com.ua/en/catalog/company_details/44952782/</t>
  </si>
  <si>
    <t>КУДЕЛЯ ВІТА МИКОЛАЇВНА ФОП Куделя В.М.</t>
  </si>
  <si>
    <t>Київська обл., Бучанський р-н, ТГ Білогородська, с. Бобриця,  вулиця Козацька, буд. 62, кв. 9</t>
  </si>
  <si>
    <t>Білоцерківська міська організація Товариства Червоного Хреста України</t>
  </si>
  <si>
    <t>Bila Tserkva</t>
  </si>
  <si>
    <t>Bilotserkivska</t>
  </si>
  <si>
    <t>Київська обл., Білоцерківський р-н, ТГ Білоцерківська, м. Біла Церква,  вулиця Турчанінова, буд. 1-А</t>
  </si>
  <si>
    <t>https://youcontrol.com.ua/en/catalog/company_details/22209108/</t>
  </si>
  <si>
    <t>Білоцерківський міський центр соціальних служб</t>
  </si>
  <si>
    <t>Київська обл., Білоцерківський р-н, ТГ Білоцерківська, м. Біла Церква,  б-р ОЛЕКСАНДРІЙСЬКИЙ, буд. 113</t>
  </si>
  <si>
    <t>https://youcontrol.com.ua/en/catalog/company_details/25951251/</t>
  </si>
  <si>
    <t>Білоцерківський міськрайонний центр зайнятості</t>
  </si>
  <si>
    <t>Київська обл., Білоцерківський р-н, ТГ Білоцерківська, м. Біла Церква,  вулиця Ярослава Мудрого, буд. 36</t>
  </si>
  <si>
    <t>https://youcontrol.com.ua/en/catalog/company_details/22199887/</t>
  </si>
  <si>
    <t>Білоцерківський центр надання соціальних послуг та соціальної інтеграції дітей та осіб з інвалідністю</t>
  </si>
  <si>
    <t>Київська обл., Білоцерківський р-н, ТГ Білоцерківська, м. Біла Церква,  Волонтерська, буд. 27, к. А</t>
  </si>
  <si>
    <t>https://youcontrol.com.ua/en/catalog/company_details/03191578/</t>
  </si>
  <si>
    <t>Білоцерківський центр надання соціальних послуг, психоемоційної підтримки та догляду</t>
  </si>
  <si>
    <t>Київська обл., Білоцерківський р-н, ТГ Білоцерківська, м. Біла Церква,  Архипа Люльки, буд. 4</t>
  </si>
  <si>
    <t>https://youcontrol.com.ua/en/catalog/company_details/03188820/</t>
  </si>
  <si>
    <t>Комунальна установа Білоцерківської міської ради "Білоцерківський центр комплексної реабілітації для осіб з інвалідністю "Шанс"</t>
  </si>
  <si>
    <t>Київська обл., Білоцерківський р-н, ТГ Білоцерківська, м. Біла Церква,  вул. СХІДНА, буд. 34</t>
  </si>
  <si>
    <t>http://shans-bc.org.ua/</t>
  </si>
  <si>
    <t>Комунальна установа Білоцерківської міської  ради " Територіальний центр надання соціальних послуг ім. Петера Новотні"</t>
  </si>
  <si>
    <t>Київська обл., Білоцерківський р-н, ТГ Білоцерківська, м. Біла Церква,  вул. ШОЛОМ-АЛЕЙХЕМА, буд. 48</t>
  </si>
  <si>
    <t>https://www.fFacebook.com/KUBMRTC?locale=uk_UA</t>
  </si>
  <si>
    <t>Комунальний заклад Київської обласної ради "Білоцерківський багатопрофільний навчально-реабілітаційний центр"</t>
  </si>
  <si>
    <t>Київська обл., Білоцерківський р-н, ТГ Білоцерківська, м. Біла Церква,  бульвар Олександрійський, буд. 90</t>
  </si>
  <si>
    <t>http://www.bc-internat.at.ua</t>
  </si>
  <si>
    <t>Комунальний заклад Київської обласної ради "Спеціалізований обласний будинок дитини м. Біла Церква</t>
  </si>
  <si>
    <t>Київська обл., Білоцерківський р-н, ТГ Білоцерківська, м. Біла Церква,  вулулиця Крижанівського, буд. 6</t>
  </si>
  <si>
    <t>https://youcontrol.com.ua/en/catalog/company_details/03066940/</t>
  </si>
  <si>
    <t>Богуславська районна філія  Київського обласного центру зайнятості</t>
  </si>
  <si>
    <t>Obukhiv</t>
  </si>
  <si>
    <t>Bohuslavska</t>
  </si>
  <si>
    <t>Київська обл., Обухівський р-н, ТГ Богуславська, м. Богуслав,  вул. Заросянська, буд. 1</t>
  </si>
  <si>
    <t>Богуславський районний територіальний центр соціального обслуговування (надання соціальних послуг)</t>
  </si>
  <si>
    <t>Київська обл., Обухівський р-н, ТГ Богуславська, м. Богуслав,  вулиця 40 років Перемоги, буд. 10/2</t>
  </si>
  <si>
    <t>https://youcontrol.com.ua/en/catalog/company_details/25303115/</t>
  </si>
  <si>
    <t>Богуславський районний центр соціальних служб для сім'ї дітей та молоді</t>
  </si>
  <si>
    <t>Київська обл., Обухівський р-н, ТГ Богуславська, м. Богуслав,  вулиця 40 років Перемоги, буд. 9</t>
  </si>
  <si>
    <t>https://youcontrol.com.ua/en/catalog/company_details/23581614/</t>
  </si>
  <si>
    <t>Київський обласний центр соціальної підтримки дітей та сімей "Оберіг"</t>
  </si>
  <si>
    <t>Київська обл., Обухівський р-н, ТГ Богуславська, м. Богуслав,  вул. 40-років Перемоги, буд. 8</t>
  </si>
  <si>
    <t>https://youcontrol.com.ua/en/catalog/company_details/39557619/</t>
  </si>
  <si>
    <t>Комунальна установа " Центр надання соціальних послуг" Богуславської міської ради Київської області ЦНСП Богуславської міської ради</t>
  </si>
  <si>
    <t>Київська обл., Обухівський р-н, ТГ Богуславська, м. Богуслав,  40 років Перемоги, буд. 10/2</t>
  </si>
  <si>
    <t>https://www.facebook.com/groups/1289364044859484/?ref=share_group_link</t>
  </si>
  <si>
    <t>Бакоцький Ігор Володимирович "ФОПБакоцький Ігор Володимирович"</t>
  </si>
  <si>
    <t>Fastiv</t>
  </si>
  <si>
    <t>Boiarska</t>
  </si>
  <si>
    <t>Київська обл., Фастівський р-н, ТГ Боярська, м. Боярка,  вулиця Коновальця Євгена, буд. 26, кв. 118</t>
  </si>
  <si>
    <t>Громадська організація "Фастівська міськрайонна організація Товариства Червоного Хреста України"</t>
  </si>
  <si>
    <t>Київська обл., Фастівський р-н, ТГ Боярська, м. Боярка,   МОЛОДІЖНА, буд. 1</t>
  </si>
  <si>
    <t>https://youcontrol.com.ua/en/catalog/company_details/25668526/</t>
  </si>
  <si>
    <t>Києво-Святошинський територіальний центр соціального обслуговування (надання соціальних послуг)</t>
  </si>
  <si>
    <t>Київська обл., Фастівський р-н, ТГ Боярська, м. Боярка,  вулиця Дежньова , буд. 62</t>
  </si>
  <si>
    <t>https://youcontrol.com.ua/en/catalog/company_details/25658580/</t>
  </si>
  <si>
    <t>Комунальне некомерційне підприємство "Центр надання соціальних послуг" Боярської міської ради</t>
  </si>
  <si>
    <t>Київська обл., Фастівський р-н, ТГ Боярська, м. Боярка,  вул. ЯРОСЛАВА МУДРОГО, буд. 62</t>
  </si>
  <si>
    <t>https://youcontrol.com.ua/en/catalog/company_details/46034444/</t>
  </si>
  <si>
    <t>КОМУНАЛЬНЕ НЕКОМЕРЦІЙНЕ ПІДПРИЄМСТВО "Центр соціальних служб" Боярської міської ради</t>
  </si>
  <si>
    <t>Київська обл., Фастівський р-н, ТГ Боярська, м. Боярка,  вул. БІЛОГОРОДСЬКА, буд. 21</t>
  </si>
  <si>
    <t>https://youcontrol.com.ua/en/catalog/company_details/45171670/</t>
  </si>
  <si>
    <t>Комунальний заклад Київської обласної ради «Спеціалізований обласний будинок дитини м.Боярка»</t>
  </si>
  <si>
    <t>Київська обл., Фастівський р-н, ТГ Боярська, м. Боярка,  Хрещатик, буд. 111</t>
  </si>
  <si>
    <t>https://www.facebook.com/groups/440969292760514/?locale=uk_UA</t>
  </si>
  <si>
    <t>Бородянська районна філія  Київського обласного центру зайнятості</t>
  </si>
  <si>
    <t>Borodianska</t>
  </si>
  <si>
    <t>Київська обл., Бучанський р-н, ТГ Бородянська, смт Бородянка,  вул. Центральна, буд. 321</t>
  </si>
  <si>
    <t>Бородянський районний територіальний центр  соціального обслуговування (надання соціальних послуг)</t>
  </si>
  <si>
    <t>Київська обл., Бучанський р-н, ТГ Бородянська, смт Бородянка,  вулиця Центральна, буд. 228, кв. 228</t>
  </si>
  <si>
    <t>https://youcontrol.com.ua/en/catalog/company_details/22206110/</t>
  </si>
  <si>
    <t>БОРОДЯНСЬКИЙ ЦЕНТР СОЦІАЛЬНО-ПСИХОЛОГІЧНОЇ РЕАБІЛІТАЦІЇ</t>
  </si>
  <si>
    <t>Київська обл., Бучанський р-н, ТГ Бородянська, смт Бородянка,  Центральна, буд. 228</t>
  </si>
  <si>
    <t>https://youcontrol.com.ua/en/catalog/company_details/20577606/</t>
  </si>
  <si>
    <t>Київський обласний центр соціальних служб</t>
  </si>
  <si>
    <t>Київська обл., Бучанський р-н, ТГ Бородянська, смт Бородянка,  вул. Центральна, буд. 331</t>
  </si>
  <si>
    <t>https://youcontrol.com.ua/en/catalog/company_details/19259491/</t>
  </si>
  <si>
    <t>Комунальна установа "Центр надання соціальних послуг Бородянської селищної ради"</t>
  </si>
  <si>
    <t>Київська обл., Бучанський р-н, ТГ Бородянська, смт Бородянка,  Центральна, буд. 327</t>
  </si>
  <si>
    <t>https://youcontrol.com.ua/en/catalog/company_details/44070082/</t>
  </si>
  <si>
    <t>Центр комплексної реабілітації та надання соціальних послуг</t>
  </si>
  <si>
    <t>Київська обл., Бучанський р-н, ТГ Бородянська, смт Бородянка,  Ветеранів, буд. 1</t>
  </si>
  <si>
    <t>https://youcontrol.com.ua/en/catalog/company_details/02770104/</t>
  </si>
  <si>
    <t>АНТОНЮК ВЛАДИСЛАВ ВАЛЕНТИНОВИЧ</t>
  </si>
  <si>
    <t>Borshchahivska</t>
  </si>
  <si>
    <t>Київська обл., Бучанський р-н, ТГ Борщагівська, с. Софіївська Борщагівка,  ГЕТЬМАНСЬКА, буд. 9 А</t>
  </si>
  <si>
    <t>ВЕРШИНІНА ЯНА ЄВГЕНІВНА</t>
  </si>
  <si>
    <t>Київська обл., Бучанський р-н, ТГ Борщагівська, с. Софіївська Борщагівка,  вул. ЛУГОВА, буд. 22</t>
  </si>
  <si>
    <t>ГРОМАДСЬКА ОРГАНІЗАЦІЯ "ВІД СЕЛА ДО МІСТА"</t>
  </si>
  <si>
    <t>Київська обл., Бучанський р-н, ТГ Борщагівська,  вул. НАБЕРЕЖНА, буд. 1Н</t>
  </si>
  <si>
    <t>https://transformation.in.ua</t>
  </si>
  <si>
    <t>Києво-Святошинський районний центр зайнятості</t>
  </si>
  <si>
    <t>Київська обл., Бучанський р-н, ТГ Борщагівська, с. Софіївська Борщагівка,  вулиця Київська, буд. 26</t>
  </si>
  <si>
    <t>https://youcontrol.com.ua/en/catalog/company_details/22201199/</t>
  </si>
  <si>
    <t>Комунальний заклад "Борщагівський центр соціальної підтримки дітей та сімей при Борщагівській сільській раді Бучанського району Київської області "РОДИНА""</t>
  </si>
  <si>
    <t>Київська обл., Бучанський р-н, ТГ Борщагівська, с. Софіївська Борщагівка,  пров. ШКІЛЬНИЙ, буд. 5</t>
  </si>
  <si>
    <t>https://youcontrol.com.ua/en/catalog/company_details/44524150/</t>
  </si>
  <si>
    <t>КОМУНАЛЬНИЙ ЗАКЛАД "ЦЕНТР НАДАННЯ СОЦІАЛЬНИХ ПОСЛУГ БОРЩАГІВСЬКОЇ СІЛЬСЬКОЇ РАДИ БУЧАНСЬКОГО РАЙОНУ КИЇВСЬКОЇ ОБЛАСТІ"</t>
  </si>
  <si>
    <t>https://youcontrol.com.ua/en/catalog/company_details/44117874/</t>
  </si>
  <si>
    <t>ТОВАРИСТВО З ОБМЕЖЕНОЮ ВІДПОВІДАЛЬНІСТЮ "БАГАТОПРОФІЛЬНЕ СОЦІАЛЬНЕ ПІДПРИЄМСТВО"</t>
  </si>
  <si>
    <t>Київська обл., Бучанський р-н, ТГ Борщагівська, с. Софіївська Борщагівка,  пр-т ГЕРОЇВ НЕБЕСНОЇ СОТНІ, буд. 40/1, кв. 245</t>
  </si>
  <si>
    <t>https://youcontrol.com.ua/en/catalog/company_details/44165226/</t>
  </si>
  <si>
    <t>Благодійна організація "Благодійний фонд Емпатія"</t>
  </si>
  <si>
    <t>Boryspil</t>
  </si>
  <si>
    <t>Boryspilska</t>
  </si>
  <si>
    <t>Київська обл., Бориспільський р-н, ТГ Бориспільська, м. Бориспіль,  вул. КИЇВСЬКИЙ ШЛЯХ, буд. 11, кв. 13</t>
  </si>
  <si>
    <t>https://youcontrol.com.ua/en/catalog/company_details/44983522/</t>
  </si>
  <si>
    <t>Благодійна організація "Міжнародний Благодійний фонд "КРОК ДО МРІЇ"</t>
  </si>
  <si>
    <t>Київська обл., Бориспільський р-н, ТГ Бориспільська, м. Бориспіль,  вул. Нова, буд. 31-Б, кв. 126</t>
  </si>
  <si>
    <t>https://www.charity-krokdomrii.com</t>
  </si>
  <si>
    <t>Бориспільська міськрайонна філія Київського обласного центру зайнятості</t>
  </si>
  <si>
    <t>Київська обл., Бориспільський р-н, ТГ Бориспільська, м. Бориспіль,  вулиця Глибоцька, буд. 4</t>
  </si>
  <si>
    <t>БОРИСПІЛЬСЬКИЙ МІСЬКИЙ ЦЕНТР ІНТЕГРОВАНИХ СОЦІАЛЬНИХ ПОСЛУГ</t>
  </si>
  <si>
    <t>Київська обл., Бориспільський р-н, ТГ Бориспільська, м. Бориспіль,  вул. ГОЛОВАТОГО, буд. 89</t>
  </si>
  <si>
    <t>https://youcontrol.com.ua/en/catalog/company_details/35652095/</t>
  </si>
  <si>
    <t>Громадська організація "Бориспільська міськрайонна організація Товариства Червоного Хреста України"</t>
  </si>
  <si>
    <t>Київська обл., Бориспільський р-н, ТГ Бориспільська, м. Бориспіль,  вул. АЛЛИ ГОРСЬКОЇ М.БОРИСПІЛЬ, буд. 1</t>
  </si>
  <si>
    <t>https://youcontrol.com.ua/en/catalog/company_details/36480664/</t>
  </si>
  <si>
    <t>Реабілітаційна установа для осіб з інвалідністю "Наш дім"</t>
  </si>
  <si>
    <t>Київська обл., Бориспільський р-н, ТГ Бориспільська, м. Бориспіль, , буд. 6</t>
  </si>
  <si>
    <t>https://youcontrol.com.ua/en/catalog/company_details/34783318/</t>
  </si>
  <si>
    <t>015.3.1; 020.0</t>
  </si>
  <si>
    <t>Служба у справах дітей та сім'ї Бориспільської міської ради (в структурі створений Центр соціальної підтримки дітей та сімей служби у справах дітей та сім'ї Бориспільської міської ради)</t>
  </si>
  <si>
    <t>Київська обл., Бориспільський р-н, ТГ Бориспільська, м. Бориспіль,  вулиця Бежівка, буд. 1</t>
  </si>
  <si>
    <t>https://www.facebook.com/profile.php?id=100069337624307</t>
  </si>
  <si>
    <t>Броварський міський територіальний центр соціального обслуговування  Броварського району Київської області</t>
  </si>
  <si>
    <t>Brovarska</t>
  </si>
  <si>
    <t>Київська обл., Броварський р-н, ТГ Броварська, м. Бровари,   ГЕРОЇВ УКРАЇНИ, буд. 8-А</t>
  </si>
  <si>
    <t>http://brovary-rada.gov.ua</t>
  </si>
  <si>
    <t>Броварський міськрайонний центр зайнятості</t>
  </si>
  <si>
    <t>Київська обл., Броварський р-н, ТГ Броварська, м. Бровари,  вулиця Ярослава Мудрого, буд. 92</t>
  </si>
  <si>
    <t>https://youcontrol.com.ua/en/catalog/company_details/22200774/</t>
  </si>
  <si>
    <t>Громадська організація "Броварська міськрайонна організація Товариства Червоного Хреста України"</t>
  </si>
  <si>
    <t>Київська обл., Броварський р-н, ТГ Броварська, м. Бровари,  бульвар Незалежності, буд. 8Б</t>
  </si>
  <si>
    <t>https://youcontrol.com.ua/en/catalog/company_details/25950797/</t>
  </si>
  <si>
    <t>Громадська організація "ЦЕНТР ДУХОВНОЇ ТА СОЦІАЛЬНО-ПСИХОЛОГІЧНОЇ РЕАБІЛІТАЦІЇ"ПЕРЕМОГА"</t>
  </si>
  <si>
    <t>Київська обл., Броварський р-н, ТГ Броварська, м. Бровари,  б-р НЕЗАЛЕЖНОСТІ, буд. 2</t>
  </si>
  <si>
    <t>https://youcontrol.com.ua/en/catalog/company_details/26078235/</t>
  </si>
  <si>
    <t>Громадська організація "Шляхом нових можливостей"</t>
  </si>
  <si>
    <t>Київська обл., Броварський р-н, ТГ Броварська, м. Бровари,  вул. Володимира Мономаха, буд. 7</t>
  </si>
  <si>
    <t>https://youcontrol.com.ua/en/catalog/company_details/45026584/</t>
  </si>
  <si>
    <t>"Міжнародний благодійний Фонд "Дитячий соціально-реабілітаційний центр "Сонячне світло"</t>
  </si>
  <si>
    <t>Київська обл., Броварський р-н, ТГ Броварська, с. Требухів,  вул. БОРИСПІЛЬСЬКА, буд. 1-а</t>
  </si>
  <si>
    <t>https://youcontrol.com.ua/en/catalog/company_details/26475427/</t>
  </si>
  <si>
    <t>Міський центр комплексної реабілітації дітей з інвалідністю Броварської міської ради Броварського району Київської області</t>
  </si>
  <si>
    <t>Київська обл., Броварський р-н, ТГ Броварська, м. Бровари,  вул. ГЕРОЇВ УКРАЇНИ, буд. 8А</t>
  </si>
  <si>
    <t>https://www.реабілітація-дітей.укр</t>
  </si>
  <si>
    <t>Товариство з обмеженою відповідальністю "Науково-практичний центр нейрореабілітації "НОДУС"</t>
  </si>
  <si>
    <t>Київська обл., Броварський р-н, ТГ Броварська, м. Бровари,  вул. ГЕРОЇВ УПА, буд. 7А</t>
  </si>
  <si>
    <t>https://www.nodus.ua</t>
  </si>
  <si>
    <t>Товариство з обмеженою відповідальністю "Ти можеш"</t>
  </si>
  <si>
    <t>Київська обл., Броварський р-н, ТГ Броварська, м. Бровари,  вул. СИМОНЕНКА, буд. 117, кв. 14</t>
  </si>
  <si>
    <t>https://youcontrol.com.ua/en/catalog/company_details/46032452/</t>
  </si>
  <si>
    <t>Центр соціальних служб Броварської міської ради Броварського району Київської області</t>
  </si>
  <si>
    <t>https://www.facebook.com/bmcsssdm</t>
  </si>
  <si>
    <t>Благодійна організація "Київський християнський благодійний фонд "Наріжний камінь</t>
  </si>
  <si>
    <t>Buchanska</t>
  </si>
  <si>
    <t>Київська обл., Бучанський р-н, ТГ Бучанська, м. Буча,  вулиця Києво-Мироцька, вул. Ястремська, буд. 86</t>
  </si>
  <si>
    <t>https://youcontrol.com.ua/en/catalog/company_details/39469994/</t>
  </si>
  <si>
    <t>БЛАГОДІЙНИЙ ФОНД "ТВОЯ ОПОРА"</t>
  </si>
  <si>
    <t>Київська обл., Бучанський р-н, ТГ Бучанська, с. Ворзель,  вул. ВОРЗЕЛЬСЬКА С-ЩЕ ВОРЗЕЛЬ, буд. 24</t>
  </si>
  <si>
    <t>https://tvoya-opora.org</t>
  </si>
  <si>
    <t>Громадська організація інвалідів "ВІДГУК"</t>
  </si>
  <si>
    <t>Київська обл., Бучанський р-н, ТГ Бучанська, м. Буча,  вулиця Києво-Мироцька, буд. 203-г</t>
  </si>
  <si>
    <t>https://youcontrol.com.ua/en/catalog/company_details/35095599/</t>
  </si>
  <si>
    <t>Київський міській центр соціальної підтримки дітей та сімей</t>
  </si>
  <si>
    <t>Київська обл., Бучанський р-н, ТГ Бучанська, с. Ворзель,  вул. КЛЕНОВА, буд. 31</t>
  </si>
  <si>
    <t>https://youcontrol.com.ua/en/catalog/company_details/44603127/</t>
  </si>
  <si>
    <t>КОМУНАЛЬНЕ НЕКОМЕРЦІЙНЕ ПІДПРИЄМСТВО "БУЧАНСЬКИЙ ЦЕНТР СОЦІАЛЬНИХ ПОСЛУГ ТА ПСИХОЛОГІЧНОЇ ДОПОМОГИ" БУЧАНСЬКОЇ МІСЬКОЇ РАДИ</t>
  </si>
  <si>
    <t>Київська обл., Бучанський р-н, ТГ Бучанська, м. Буча,  вул. ЕНЕРГЕТИКІВ, буд. 19</t>
  </si>
  <si>
    <t>https://youcontrol.com.ua/en/catalog/company_details/44947332/</t>
  </si>
  <si>
    <t>ОСНАЧ АНЖЕЛІКА МИКОЛАЇВНА ФОП ОСНАЧ А.М.</t>
  </si>
  <si>
    <t>Київська обл., Бучанський р-н, ТГ Бучанська, с. Ворзель,  вулиця Будівелна, буд. 18 А, к. НЕМАЄ</t>
  </si>
  <si>
    <t>Приватне підприємство "Керуюча компанія Благодійного фонду "До України з любов'ю"</t>
  </si>
  <si>
    <t>Київська обл., Бучанський р-н, ТГ Бучанська, с. Ворзель,  Курортна, буд. 53, к. М</t>
  </si>
  <si>
    <t>https://toukrainewithlove.org/</t>
  </si>
  <si>
    <t>Благодійна організація "Благодійний фонд імені Святого цілителя Пантелеймона в Київській області"</t>
  </si>
  <si>
    <t>Київська обл., Бучанський р-н, ТГ Дмитрівська, с. Дмитрівка,  Вулиця Лісна, буд. 1</t>
  </si>
  <si>
    <t>https://youcontrol.com.ua/en/catalog/company_details/26246230/</t>
  </si>
  <si>
    <t>КОМУНАЛЬНА УСТАНОВА "ЦЕНТР НАДАННЯ СОЦІАЛЬНИХ ПОСЛУГ" ДИМЕРСЬКОЇ СЕЛИЩНОЇ РАДИ</t>
  </si>
  <si>
    <t>Vyshhorod</t>
  </si>
  <si>
    <t>Dymerska</t>
  </si>
  <si>
    <t>Київська обл., Вишгородський р-н, ТГ Димерська, смт Димер,  Революції Гідності, буд. 320</t>
  </si>
  <si>
    <t>https://youcontrol.com.ua/en/catalog/company_details/26146787/</t>
  </si>
  <si>
    <t>БРОДЕЦЬКА АННА АНДРІЇВНА</t>
  </si>
  <si>
    <t>Fastivska</t>
  </si>
  <si>
    <t>Київська обл., Фастівський р-н, ТГ Фастівська, м. Фастів,  вул. ЛЯНГАСОВА, буд. 35</t>
  </si>
  <si>
    <t>КОМУНАЛЬНЕ НЕКОМЕРЦІЙНЕ ПІДПРИЄМСТВО ФАСТІВСЬКОЇ МІСЬКОЇ РАДИ "ФАСТІВСЬКИЙ МІСЬКИЙ ЦЕНТР ПЕРВИННОЇ МЕДИЧНОЇ (МЕДИКО-САНІТАРНОЇ) ДОПОМОГИ"</t>
  </si>
  <si>
    <t>Київська обл., Фастівський р-н, ТГ Фастівська, м. Фастів,  вул. КИЇВСЬКА, буд. 57</t>
  </si>
  <si>
    <t>https://youcontrol.com.ua/en/catalog/company_details/01107935/</t>
  </si>
  <si>
    <t>Комунальний заклад Київської обласної ради "Київський обласний соціальний центр "Мати і дитина разом"</t>
  </si>
  <si>
    <t>Київська обл., Фастівський р-н, ТГ Фастівська, м. Фастів,  вул. ЗАТИШНА, буд. 24</t>
  </si>
  <si>
    <t>https://youcontrol.com.ua/en/catalog/company_details/33464152/</t>
  </si>
  <si>
    <t>КОМУНАЛЬНИЙ ЗАКЛАД ФАСТІВСЬКОЇ МІСЬКОЇ РАДИ ФАСТІВСЬКИЙ НАВЧАЛЬНО-РЕАБІЛІТАЦІЙНИЙ ЦЕНТР "КРИЛА НАДІЇ"</t>
  </si>
  <si>
    <t>Київська обл., Фастівський р-н, ТГ Фастівська, м. Фастів,  вул. СВЯТО-ВОСКРЕСЕНСЬКА М.ФАСТІВ, буд. 24</t>
  </si>
  <si>
    <t>https://youcontrol.com.ua/en/catalog/company_details/40795064/</t>
  </si>
  <si>
    <t>Фастівська міськрайонна філія Київського обласного центру зайнятості</t>
  </si>
  <si>
    <t>Київська обл., Фастівський р-н, ТГ Фастівська, м. Фастів,  вулиця Соборна, буд. 20а</t>
  </si>
  <si>
    <t>Фастівський міський територіальний центр соціального обслуговування (надання соціальних послуг) Фастівської міської ради</t>
  </si>
  <si>
    <t>Київська обл., Фастівський р-н, ТГ Фастівська, м. Фастів,  вул. ГЕРОЇВ ЧОРНОБИЛЯ М.ФАСТІВ, буд. 13</t>
  </si>
  <si>
    <t>https://youcontrol.com.ua/en/catalog/company_details/24889432/</t>
  </si>
  <si>
    <t>ФАСТІВСЬКИЙ МІСЬКИЙ ЦЕНТР СОЦІАЛЬНИХ СЛУЖБ</t>
  </si>
  <si>
    <t>Київська обл., Фастівський р-н, ТГ Фастівська, м. Фастів,  пров. САЄНКА, буд. 2а</t>
  </si>
  <si>
    <t>https://youcontrol.com.ua/en/catalog/company_details/26104286/</t>
  </si>
  <si>
    <t>Фастівський районний територіальний центр соціального обслуговування(надання соціальних послуг)</t>
  </si>
  <si>
    <t>Київська обл., Фастівський р-н, ТГ Фастівська, м. Фастів,  вулиця Соборна, буд. 16</t>
  </si>
  <si>
    <t>https://youcontrol.com.ua/en/catalog/company_details/20600972/</t>
  </si>
  <si>
    <t>Фастівський районний центр соціальних служб для сім'ї, дітей та молоді</t>
  </si>
  <si>
    <t>Київська обл., Фастівський р-н, ТГ Фастівська, м. Фастів,  вулиця Соборна, буд. 16 (1)</t>
  </si>
  <si>
    <t>https://youcontrol.com.ua/en/catalog/company_details/25897161/</t>
  </si>
  <si>
    <t>КОМУНАЛЬНА УСТАНОВА "ЦЕНТР НАДАННЯ СОЦІАЛЬНИХ ПОСЛУГ" ФЕОДОСІЇВСЬКОЇ СІЛЬСЬКОЇ РАДИ ОБУХІВСЬКОГО РАЙОНУ КИЇВСЬКОЇ ОБЛАСТІ</t>
  </si>
  <si>
    <t>Feodosiivska</t>
  </si>
  <si>
    <t>Київська обл., Обухівський р-н, ТГ Феодосіївська, с. Рославичі,  вул. СПАСО-ПРЕОБРАЖЕНСЬКА С.РОСЛАВИЧІ, буд. 3</t>
  </si>
  <si>
    <t>https://youcontrol.com.ua/en/catalog/company_details/46296750/</t>
  </si>
  <si>
    <t>Комунальний заклад "Центр надання соціальних послуг Фурсівської сільської ради"</t>
  </si>
  <si>
    <t>Fursivska</t>
  </si>
  <si>
    <t>Київська обл., Білоцерківський р-н, ТГ Фурсівська, с. Фурси,  Ярослава Мудрого, буд. 48</t>
  </si>
  <si>
    <t>https://youcontrol.com.ua/en/catalog/company_details/43134548/</t>
  </si>
  <si>
    <t>Бориспільський районний територіальний центр соціального обслуговування(надання соціальних послуг)</t>
  </si>
  <si>
    <t>Hirska</t>
  </si>
  <si>
    <t>Київська обл., Бориспільський р-н, ТГ Гірська, с. Ревне,  вулиця Миру, буд. 28, кв. 28</t>
  </si>
  <si>
    <t>https://youcontrol.com.ua/en/catalog/company_details/34162240/</t>
  </si>
  <si>
    <t>Бориспільський районний центр соціальних служб для сім'ї, дітей та молоді</t>
  </si>
  <si>
    <t>Київська обл., Бориспільський р-н, ТГ Гірська, с. Ревне,  Вулиця Шкільна, буд. 5, кв. 5</t>
  </si>
  <si>
    <t>https://youcontrol.com.ua/en/catalog/company_details/25691399/</t>
  </si>
  <si>
    <t>Відділ соціального захисту населення виконавчого комітету Гірської сільської ради Бориспільського району Київської області</t>
  </si>
  <si>
    <t>Київська обл., Бориспільський р-н, ТГ Гірська,  Центральна, буд. 5</t>
  </si>
  <si>
    <t>https://gora-rada.gov.ua/</t>
  </si>
  <si>
    <t>Комунальний заклад "Центр надання соціальних послуг» Гірської сільської ради Бориспільського районну Київської області</t>
  </si>
  <si>
    <t>Київська обл., Бориспільський р-н, ТГ Гірська, с. Ревне,  Миру, буд. 28</t>
  </si>
  <si>
    <t>https://gora-rada.gov.ua/budynok-litnikh-liudej/</t>
  </si>
  <si>
    <t>Громадська організація" ДІЯ ТА ПІДТРИМКА"</t>
  </si>
  <si>
    <t>Hlevakhivska</t>
  </si>
  <si>
    <t>Київська обл., Фастівський р-н, ТГ Глевахівська, с. Мархалівка,  Приозерна, буд. 14</t>
  </si>
  <si>
    <t>https://youcontrol.com.ua/en/catalog/company_details/45787414/</t>
  </si>
  <si>
    <t>Комунальний заклад Глевахівської селищної ради "Глевахівський центр надання соціальних послуг"</t>
  </si>
  <si>
    <t>Київська обл., Фастівський р-н, ТГ Глевахівська, с. Глеваха,  Вокзальна, буд. 26</t>
  </si>
  <si>
    <t>https://youcontrol.com.ua/en/catalog/company_details/43966066/</t>
  </si>
  <si>
    <t>Литвин Сергій Григорович ФОП Литвин Сергій Григорович</t>
  </si>
  <si>
    <t>Київська обл., Фастівський р-н, ТГ Глевахівська, с. Путрівка,  вулиця Богдана Хмельницького, буд. 19, кв. 19</t>
  </si>
  <si>
    <t>Комунальна установа "Центр надання соціальних послуг Гостомельської селищної ради"</t>
  </si>
  <si>
    <t>Hostomelska</t>
  </si>
  <si>
    <t>Київська обл., Бучанський р-н, ТГ Гостомельська, смт Гостомель,  Свято-Покровська, буд. 125</t>
  </si>
  <si>
    <t>https://youcontrol.com.ua/en/catalog/company_details/44352294/</t>
  </si>
  <si>
    <t>КОМУНАЛЬНА УСТАНОВА "ЦЕНТР НАДАННЯ СОЦІАЛЬНИХ ПОСЛУГ" ГРЕБІНКІВСЬКОЇ СЕЛИЩНОЇ РАДИ</t>
  </si>
  <si>
    <t>Hrebinkivska</t>
  </si>
  <si>
    <t>Київська обл., Білоцерківський р-н, ТГ Гребінківська, смт Гребінки,  пр. Науки, буд. 2</t>
  </si>
  <si>
    <t>https://youcontrol.com.ua/en/catalog/company_details/46073079/</t>
  </si>
  <si>
    <t>УСЕНКО ОЛЕКСАНДР ВОЛОДИМИРОВИЧ</t>
  </si>
  <si>
    <t>Київська обл., Білоцерківський р-н, ТГ Гребінківська, с. Саливонки,  НАЦІОНАЛЬНОЇ ЄДНОСТІ, буд. 21</t>
  </si>
  <si>
    <t>Ірпінський міський центр зайнятості</t>
  </si>
  <si>
    <t>Irpinska</t>
  </si>
  <si>
    <t>Київська обл., Бучанський р-н, ТГ Ірпінська, м. Ірпінь,  вулиця Троїцька, буд. 40</t>
  </si>
  <si>
    <t>https://youcontrol.com.ua/en/catalog/company_details/13725182/</t>
  </si>
  <si>
    <t>Благодійна організація " Благодійний фонд "Відродження захисників України"</t>
  </si>
  <si>
    <t>Київська обл., Бучанський р-н, ТГ Ірпінська, м. Ірпінь,  вул. УНІВЕРСИТЕТСЬКА, буд. 2Ф/1</t>
  </si>
  <si>
    <t>https://youcontrol.com.ua/en/catalog/company_details/42570069/</t>
  </si>
  <si>
    <t>Комунальне некомерційне підприємство "Ірпінська центральна міська лікарня" Ірпінської міської ради</t>
  </si>
  <si>
    <t>Київська обл., Бучанський р-н, ТГ Ірпінська, м. Ірпінь,  вулиця Садова, буд. 38</t>
  </si>
  <si>
    <t>https://www.irpinmed.com.ua</t>
  </si>
  <si>
    <t>Комунальне некомерційне підприємство "Ценрт надання соціальних послуг" Ірпінської міської ради Київської області</t>
  </si>
  <si>
    <t>Київська обл., Бучанський р-н, ТГ Ірпінська, м. Ірпінь,  вул. МАТВІЯ ДОНЦОВА, буд. 15</t>
  </si>
  <si>
    <t>https://youcontrol.com.ua/en/catalog/company_details/45663124/</t>
  </si>
  <si>
    <t>Іванківська районна філія Київського обласного центру зайнятості</t>
  </si>
  <si>
    <t>Київська обл., Вишгородський р-н, ТГ Іванківська, с. Іванків,  вулиця Івана Проскури, буд. 5А</t>
  </si>
  <si>
    <t>Горностайпільський геріатричний пансіонат для осіб похилого віку та осіб з інвалідністю</t>
  </si>
  <si>
    <t>Київська обл., Вишгородський р-н, ТГ Іванківська, с. Горностайпіль,  Молодіжна, буд. 11А</t>
  </si>
  <si>
    <t>https://youcontrol.com.ua/en/catalog/company_details/24886770/</t>
  </si>
  <si>
    <t>Громадська організація "Простір добра Іванківщини"</t>
  </si>
  <si>
    <t>Київська обл., Вишгородський р-н, ТГ Іванківська, с. Іванків,  вул. ІВАНА ПРОСКУРИ, буд. 13</t>
  </si>
  <si>
    <t>https://youcontrol.com.ua/en/catalog/company_details/45455654/</t>
  </si>
  <si>
    <t>Комунальна установа Іванківської селищної ради "Територіальний центр соціального обслуговування (надання соціальних послуг)"</t>
  </si>
  <si>
    <t>https://youcontrol.com.ua/en/catalog/company_details/22202951/</t>
  </si>
  <si>
    <t>Комунальна установа Іванківської селищної ради "Центр соціальних служб"</t>
  </si>
  <si>
    <t>Київська обл., Вишгородський р-н, ТГ Іванківська, с. Іванків,  Поліська, буд. 1</t>
  </si>
  <si>
    <t>https://youcontrol.com.ua/en/catalog/company_details/25565128/</t>
  </si>
  <si>
    <t>Сукачівський психоневрологічний будинок-інтернат</t>
  </si>
  <si>
    <t>Київська обл., Вишгородський р-н, ТГ Іванківська, с. Сукачі, , буд. 2</t>
  </si>
  <si>
    <t>https://youcontrol.com.ua/en/catalog/company_details/26146924/</t>
  </si>
  <si>
    <t>Кагарлицький районний територіальний центр соціального обслуговування (надання соціальних послуг)</t>
  </si>
  <si>
    <t>Kaharlytska</t>
  </si>
  <si>
    <t>Київська обл., Обухівський р-н, ТГ Кагарлицька, м. Кагарлик,  вулиця Незалежності, буд. 1</t>
  </si>
  <si>
    <t>https://youcontrol.com.ua/en/catalog/company_details/38085798/</t>
  </si>
  <si>
    <t>Комунальна установа Кагарлицької міської ради "Центр надання соціальних послуг"</t>
  </si>
  <si>
    <t>Київська обл., Обухівський р-н, ТГ Кагарлицька, м. Кагарлик,  Незалежності, буд. 1</t>
  </si>
  <si>
    <t>https://youcontrol.com.ua/en/catalog/company_details/44025993/</t>
  </si>
  <si>
    <t>Ставівський психоневрологічний інтернат</t>
  </si>
  <si>
    <t>Київська обл., Обухівський р-н, ТГ Кагарлицька, с. Стави,  Ватутіна, буд. 1</t>
  </si>
  <si>
    <t>https://youcontrol.com.ua/en/catalog/company_details/03188850/</t>
  </si>
  <si>
    <t>КОМУНАЛЬНИЙ ЗАКЛАД "ЦЕНТР НАДАННЯ СОЦІАЛЬНИХ ПОСЛУГ НАСЕЛЕННЮ" КАЛИНІВСЬКОЇ СЕЛИЩНОЇ РАДИ БРОВАРСЬКОГО РАЙОНУ КИЇВСЬКОЇ ОБЛАСТІ</t>
  </si>
  <si>
    <t>Київська обл., Броварський р-н, ТГ Калинівська,  ЧЕРНІГІВСЬКА, буд. 20</t>
  </si>
  <si>
    <t>https://youcontrol.com.ua/en/catalog/company_details/45360573/</t>
  </si>
  <si>
    <t>Комунальна установа "Центр надання соціальних послуг" Калитянської селищної ради</t>
  </si>
  <si>
    <t>Kalytianska</t>
  </si>
  <si>
    <t>Київська обл., Броварський р-н, ТГ Калитянська, смт Калита,  Ювілейний, буд. 4</t>
  </si>
  <si>
    <t>https://youcontrol.com.ua/en/catalog/company_details/45581906/</t>
  </si>
  <si>
    <t>Громадська організація "Козацький лицарський клуб"</t>
  </si>
  <si>
    <t>Kozhanska</t>
  </si>
  <si>
    <t>Київська обл., Фастівський р-н, ТГ Кожанська, с. Триліси,  Вулиця Папаніна, буд. 58</t>
  </si>
  <si>
    <t>https://www.facebook.com/%D0%93%D0%9E-%D0%9A%D0%BE%D0%B7%D0%B0%D1%86%D1%8C%D0%BA%D0%</t>
  </si>
  <si>
    <t>Центр надання соціальних послуг Кожанської селищної ради</t>
  </si>
  <si>
    <t>Київська обл., Фастівський р-н, ТГ Кожанська, смт Кожанка,  Заводська, буд. 6А</t>
  </si>
  <si>
    <t>https://youcontrol.com.ua/en/catalog/company_details/43917142/</t>
  </si>
  <si>
    <t>Комунальна установа "Центр надання соціальних послуг" Козинської селищної ради</t>
  </si>
  <si>
    <t>Kozynska</t>
  </si>
  <si>
    <t>Київська обл., Обухівський р-н, ТГ Козинська, смт Козин,  Партизанська, буд. 2</t>
  </si>
  <si>
    <t>https://youcontrol.com.ua/en/catalog/company_details/45741893/</t>
  </si>
  <si>
    <t>БЛАГОДІЙНА ОРГАНІЗАЦІЯ "БЛАГОДІЙНИЙ ФОНД "ЧУДО МІСТЕЧКО"</t>
  </si>
  <si>
    <t>Makarivska</t>
  </si>
  <si>
    <t>Київська обл., Бучанський р-н, ТГ Макарівська, с. Колонщина,  Св. Миколая, буд. 1-В</t>
  </si>
  <si>
    <t>https://www.instagram.com/seniorchudovillage?igsh=MThncWo5cnpqejJxZw==</t>
  </si>
  <si>
    <t>Комунальний заклад "Макарівський центр соціальної підтримки дітей та сімей "Промінь надії" Макарівської селищної ради</t>
  </si>
  <si>
    <t>Київська обл., Бучанський р-н, ТГ Макарівська, смт Макарів,  вул. ДОНЕЦЬКА, буд. 16, к. А</t>
  </si>
  <si>
    <t>https://youcontrol.com.ua/en/catalog/company_details/37824215/</t>
  </si>
  <si>
    <t>Макарівська районна філія Київського обласного центру зайнятості</t>
  </si>
  <si>
    <t>Київська обл., Бучанський р-н, ТГ Макарівська, смт Макарів,  вулиця Садова, буд. 1</t>
  </si>
  <si>
    <t>МАКАРІВСЬКИЙ ТЕРИТОРІАЛЬНИЙ ЦЕНТР СОЦІАЛЬНОГО ОБСЛУГОВУВАННЯ (НАДАННЯ СОЦІАЛЬНИХ ПОСЛУГ) МАКАРІВСЬКОЇ СЕЛИЩНОЇ РАДИ</t>
  </si>
  <si>
    <t>Київська обл., Бучанський р-н, ТГ Макарівська, смт Макарів,  вул.Освіти, буд. 15 А</t>
  </si>
  <si>
    <t>https://youcontrol.com.ua/en/catalog/company_details/22201513/</t>
  </si>
  <si>
    <t>Комунальна установа "Територіальний центр надання соціальних послуг" Маловільшанської сільської ради</t>
  </si>
  <si>
    <t>Malovilshanska</t>
  </si>
  <si>
    <t>Київська обл., Білоцерківський р-н, ТГ Маловільшанська, с. Озерна, , буд. 1</t>
  </si>
  <si>
    <t>https://youcontrol.com.ua/en/catalog/company_details/44209933/</t>
  </si>
  <si>
    <t>Комунальна установа "Центр надання соціальних послуг" Медвинської сільської ради Білоцерківського району Київської області</t>
  </si>
  <si>
    <t>Medvynska</t>
  </si>
  <si>
    <t>Київська обл., Білоцерківський р-н, ТГ Медвинська, с. Медвин,  Олександра Василенка, буд. 7 А</t>
  </si>
  <si>
    <t>https://youcontrol.com.ua/en/catalog/company_details/43968241/</t>
  </si>
  <si>
    <t>Громадська організація "Центр раннього втручання"</t>
  </si>
  <si>
    <t>Myronivska</t>
  </si>
  <si>
    <t>Київська обл., Обухівський р-н, ТГ Миронівська, м. Миронівка,  Благовіщенська, буд. 96</t>
  </si>
  <si>
    <t>https://youcontrol.com.ua/en/catalog/company_details/40065042/</t>
  </si>
  <si>
    <t>Комунальна установа Миронівський центр надання соціальних послуг</t>
  </si>
  <si>
    <t>Київська обл., Обухівський р-н, ТГ Миронівська, м. Миронівка,  вул. СОБОРНОСТІ, буд. 48</t>
  </si>
  <si>
    <t>https://youcontrol.com.ua/en/catalog/company_details/43905464/</t>
  </si>
  <si>
    <t>Миронівська районна філія Київського обласного центру зайнятості</t>
  </si>
  <si>
    <t>Київська обл., Обухівський р-н, ТГ Миронівська, м. Миронівка,  вулиця Соборності, буд. 69-а</t>
  </si>
  <si>
    <t>Комунальна установа "Центр надання соціальних послуг" Немішаївської селищної ради</t>
  </si>
  <si>
    <t>Nemishaivska</t>
  </si>
  <si>
    <t>Київська обл., Бучанський р-н, ТГ Немішаївська, смт Немішаєве,  Садова, буд. 3</t>
  </si>
  <si>
    <t>https://youcontrol.com.ua/en/catalog/company_details/46087737/</t>
  </si>
  <si>
    <t>Благодійна організація "Благодійний фонд "Українські люди""</t>
  </si>
  <si>
    <t>Київська обл., Обухівський р-н, ТГ Обухівська, с. Степок,  Яблунева, буд. 2</t>
  </si>
  <si>
    <t>https://youcontrol.com.ua/en/catalog/company_details/44965346/</t>
  </si>
  <si>
    <t>Обухівська міськрайонна організація Товариства Червоного Хреста України</t>
  </si>
  <si>
    <t>Київська обл., Обухівський р-н, ТГ Обухівська, м. Обухів,  Київська, буд. 117, кв. 28</t>
  </si>
  <si>
    <t>https://youcontrol.com.ua/en/catalog/company_details/25950659/</t>
  </si>
  <si>
    <t>Обухівська міськрайонна філія Київського обласного центру зайнятості</t>
  </si>
  <si>
    <t>Київська обл., Обухівський р-н, ТГ Обухівська, м. Обухів,  вулиця Володимира Чаплінського, буд. 3-Б</t>
  </si>
  <si>
    <t>Обухівський районний територіальний центр соціального обслуговування (надання соціальних послуг)</t>
  </si>
  <si>
    <t>Київська обл., Обухівський р-н, ТГ Обухівська, м. Обухів,  вулиця Київська, буд. 24, кв. 7</t>
  </si>
  <si>
    <t>https://youcontrol.com.ua/en/catalog/company_details/24884669/</t>
  </si>
  <si>
    <t>Територіальний центр надання соціальних послуг Обухівської міської ради Київської області</t>
  </si>
  <si>
    <t>Київська обл., Обухівський р-н, ТГ Обухівська, м. Обухів,  вул. КАШТАНОВА, буд. 4</t>
  </si>
  <si>
    <t>https://obcity.gov.ua/</t>
  </si>
  <si>
    <t>Громадська організація «Київська обласна організація громадської організації «Всеукраїнська організація Союз осіб з інвалідністю України»»</t>
  </si>
  <si>
    <t>Pereiaslavska</t>
  </si>
  <si>
    <t>Київська обл., Бориспільський р-н, ТГ Переяславська, м. Переяслав,  Тараса Шевченка, буд. 3</t>
  </si>
  <si>
    <t>https://youcontrol.com.ua/en/catalog/company_details/24889296/</t>
  </si>
  <si>
    <t>Переяслав - Хмельницька міськрайонна філія Київського обласного центру зайнятості</t>
  </si>
  <si>
    <t>Київська обл., Бориспільський р-н, ТГ Переяславська, м. Переяслав,  вулиця Троїцька, буд. 40</t>
  </si>
  <si>
    <t>Центр надання соціальних послуг та соціальної інтеграції</t>
  </si>
  <si>
    <t>Київська обл., Бориспільський р-н, ТГ Переяславська, м. Переяслав,  Шевченка, буд. 2</t>
  </si>
  <si>
    <t>https://www.facebook.com/profile.php?id=100064016952670</t>
  </si>
  <si>
    <t>Центр соціальних служб Переяславської міської ради</t>
  </si>
  <si>
    <t>Київська обл., Бориспільський р-н, ТГ Переяславська, м. Переяслав,  Шевченка, буд. 22, к. А</t>
  </si>
  <si>
    <t>https://youcontrol.com.ua/en/catalog/company_details/25931308/</t>
  </si>
  <si>
    <t>Державна реабілітаційна установа "Всеукраїнський центр комплексної реабілітації для осіб з інвалідністю"</t>
  </si>
  <si>
    <t>Київська обл., Вишгородський р-н, ТГ Петрівська, с. Лютіж,  Урочище "Туровча лісова", буд. 2</t>
  </si>
  <si>
    <t>https://www.facebook.com/dru.vekroi/</t>
  </si>
  <si>
    <t>Комунальний заклад Петрівської сільської ради "Центр надання соціальних послуг"</t>
  </si>
  <si>
    <t>Київська обл., Вишгородський р-н, ТГ Петрівська, с. Нові Петрівці,  вул. НОВОКИЇВСЬКА, буд. 123</t>
  </si>
  <si>
    <t>https://youcontrol.com.ua/en/catalog/company_details/34710166/</t>
  </si>
  <si>
    <t>Комунальна установа "Центр надання соціальних послуг" Пірнівської сільської ради</t>
  </si>
  <si>
    <t>Pirnivska</t>
  </si>
  <si>
    <t>Київська обл., Вишгородський р-н, ТГ Пірнівська, с. Пірнове, , буд. 1</t>
  </si>
  <si>
    <t>https://youcontrol.com.ua/en/catalog/company_details/45040090/</t>
  </si>
  <si>
    <t>Центр надання соціальних послуг населенню (територіальний центр) Пісківської селищної ради</t>
  </si>
  <si>
    <t>Piskivska</t>
  </si>
  <si>
    <t>Київська обл., Бучанський р-н, ТГ Пісківська, смт Пісківка,  Дачна, буд. 66</t>
  </si>
  <si>
    <t>https://youcontrol.com.ua/en/catalog/company_details/45740596/</t>
  </si>
  <si>
    <t>Комунальна установа "Поліський  територіальний центр  соціального обслуговування (надання соціальних послуг)</t>
  </si>
  <si>
    <t>Poliska</t>
  </si>
  <si>
    <t>Київська обл., Вишгородський р-н, ТГ Поліська, смт Красятичі,  ВОЗДВИЖЕНСЬКА, буд. 7</t>
  </si>
  <si>
    <t>https://youcontrol.com.ua/en/catalog/company_details/36421221/</t>
  </si>
  <si>
    <t>Комунальна організація "Надавач"Рокитнянський територіальний центр соціального обслуговування</t>
  </si>
  <si>
    <t>Rokytnianska</t>
  </si>
  <si>
    <t>Київська обл., Білоцерківський р-н, ТГ Рокитнянська, смт Рокитне, , буд. 6</t>
  </si>
  <si>
    <t>https://youcontrol.com.ua/en/catalog/company_details/43905883/</t>
  </si>
  <si>
    <t>Ольшаницький центр надання соціальної, психоемоційної підтримки та догляду</t>
  </si>
  <si>
    <t>Київська обл., Білоцерківський р-н, ТГ Рокитнянська, с. Ольшаниця,  Лісова, буд. 8, к. А</t>
  </si>
  <si>
    <t>https://youcontrol.com.ua/en/catalog/company_details/03188866/</t>
  </si>
  <si>
    <t>Рокитнянський районний територіальний центр соціального обслуговування (надання соціальних послуг)</t>
  </si>
  <si>
    <t>Київська обл., Білоцерківський р-н, ТГ Рокитнянська, смт Рокитне,  вулиця Першотравнева, буд. 6, к. 0, кв. 6</t>
  </si>
  <si>
    <t>https://youcontrol.com.ua/en/catalog/company_details/20598904/</t>
  </si>
  <si>
    <t>Центр соціальних служб Рокитнянської селищної ради</t>
  </si>
  <si>
    <t>Київська обл., Білоцерківський р-н, ТГ Рокитнянська, смт Рокитне,  Незалежності, буд. 2</t>
  </si>
  <si>
    <t>https://youcontrol.com.ua/en/catalog/company_details/44047032/</t>
  </si>
  <si>
    <t>Ржищівська міська філія  Київського обласного центру зайнятості</t>
  </si>
  <si>
    <t>Rzhyshchivska</t>
  </si>
  <si>
    <t>Київська обл., Обухівський р-н, ТГ Ржищівська, м. Ржищів,  вулиця Соборна , буд. 48-а</t>
  </si>
  <si>
    <t>Ржищівський геріатричний пансіонат</t>
  </si>
  <si>
    <t>Київська обл., Обухівський р-н, ТГ Ржищівська, м. Ржищів,  Паркова, буд. 1</t>
  </si>
  <si>
    <t>https://youcontrol.com.ua/en/catalog/company_details/20623513/</t>
  </si>
  <si>
    <t>Ржищівський міський територіальний центр соціального обслуговвування (надання соціальний послуг)</t>
  </si>
  <si>
    <t>Київська обл., Обухівський р-н, ТГ Ржищівська, м. Ржищів, , буд. 48</t>
  </si>
  <si>
    <t>https://youcontrol.com.ua/en/catalog/company_details/40058260/</t>
  </si>
  <si>
    <t>Комунальна установа Сквирської міської ради "Центр надання соціальних послуг"</t>
  </si>
  <si>
    <t>Skvyrska</t>
  </si>
  <si>
    <t>Київська обл., Білоцерківський р-н, ТГ Сквирська, м. Сквира, , буд. 12</t>
  </si>
  <si>
    <t>https://youcontrol.com.ua/en/catalog/company_details/33689631/</t>
  </si>
  <si>
    <t>КОМУНАЛЬНИЙ ЗАКЛАД "СКВИРСЬКИЙ ЦЕНТР СОЦІАЛЬНОЇ ПІДТРИМКИ ДІТЕЙ ТА СІМЕЙ "НАДІЯ" " СКВИРСЬКОЇ МІСЬКОЇ РАДИ БІЛОЦЕРКІВСЬКОГО РАЙОНУ КИЇВСЬКОЇ ОБЛАСТІ</t>
  </si>
  <si>
    <t>Київська обл., Білоцерківський р-н, ТГ Сквирська, с. Кривошиїнці,  Шкільна, буд. 1А</t>
  </si>
  <si>
    <t>https://youcontrol.com.ua/en/catalog/company_details/24890027/</t>
  </si>
  <si>
    <t>Сквирська районна філія Київського обласного центру зайнятості</t>
  </si>
  <si>
    <t>Київська обл., Білоцерківський р-н, ТГ Сквирська, м. Сквира,  вулиця Богачевського, буд. 25</t>
  </si>
  <si>
    <t>Центр надання інтегрованих соціальних послуг</t>
  </si>
  <si>
    <t>Київська обл., Білоцерківський р-н, ТГ Сквирська, м. Сквира,  Незалежності, буд. 137</t>
  </si>
  <si>
    <t>https://youcontrol.com.ua/en/catalog/company_details/03188814/</t>
  </si>
  <si>
    <t>Громадська організація "Добросусіди"</t>
  </si>
  <si>
    <t>Slavutytska</t>
  </si>
  <si>
    <t>Київська обл., Вишгородський р-н, ТГ Славутицька, м. Славутич,  кварт. ДЕСНЯНСЬКИЙ, буд. 2, кв. 74</t>
  </si>
  <si>
    <t>https://www.facebook.com/dobrosusidy</t>
  </si>
  <si>
    <t>Комунальний заклад "Славутицький міський центр соціальних служб" Славутицької міської ради Вишгородського району Київської області</t>
  </si>
  <si>
    <t>Київська обл., Вишгородський р-н, ТГ Славутицька, м. Славутич,  кварт. ПОЛІСЬКИЙ, буд. 12</t>
  </si>
  <si>
    <t>https://youcontrol.com.ua/en/catalog/company_details/22207776/</t>
  </si>
  <si>
    <t>Славутицька міська філія  Київського обласного центру зайнятості</t>
  </si>
  <si>
    <t>Київська обл., Вишгородський р-н, ТГ Славутицька, м. Славутич,  проспект Дружби Народів, буд. 9</t>
  </si>
  <si>
    <t>Центр комплексної реабілітації дітей з інвалідністю  та осіб з інвалідністю  "БлагоДар"</t>
  </si>
  <si>
    <t>Київська обл., Вишгородський р-н, ТГ Славутицька, м. Славутич,  кварт. ЧЕРНІГІВСЬКИЙ, буд. 13</t>
  </si>
  <si>
    <t>https://youcontrol.com.ua/en/catalog/company_details/26191279/</t>
  </si>
  <si>
    <t>015.1; 015.3.1</t>
  </si>
  <si>
    <t>КОМУНАЛЬНИЙ ЗАКЛАД "ТЕРИТОРІАЛЬНИЙ ЦЕНТР СОЦІАЛЬНОГО ОБСЛУГОВУВАННЯ (НАДАННЯ СОЦІАЛЬНИХ ПОСЛУГ)" СТАВИЩЕНСЬКОЇ СЕЛИЩНОЇ РАДИ БІЛОЦЕРКІВСЬКОГО РАЙОНУ КИЇВСЬКОЇ ОБЛАСТІ</t>
  </si>
  <si>
    <t>Stavyshchenska</t>
  </si>
  <si>
    <t>Київська обл., Білоцерківський р-н, ТГ Ставищенська, смт Ставище,   ЦИМБАЛА СЕРГІЯ, буд. 35/1</t>
  </si>
  <si>
    <t>https://youcontrol.com.ua/en/catalog/company_details/44080148/</t>
  </si>
  <si>
    <t>Громадська організація "Студениківські джерела"</t>
  </si>
  <si>
    <t>Studenykivska</t>
  </si>
  <si>
    <t>Київська обл., Бориспільський р-н, ТГ Студениківська, с. Студеники,  Переяславська, буд. 17</t>
  </si>
  <si>
    <t>https://youcontrol.com.ua/en/catalog/company_details/42795024/</t>
  </si>
  <si>
    <t>Козелецька Віта Петрівна</t>
  </si>
  <si>
    <t>Київська обл., Бориспільський р-н, ТГ Студениківська, с. Студеники,  Лісова, буд. 21</t>
  </si>
  <si>
    <t>Кладченко Аліса Олександрівна</t>
  </si>
  <si>
    <t>Tarashchanska</t>
  </si>
  <si>
    <t>Київська обл., Білоцерківський р-н, ТГ Таращанська, м. Тараща,  Шевченка, буд. 72</t>
  </si>
  <si>
    <t>Комунальний заклад "Центр надання соціальних послуг" Таращанської міської ради</t>
  </si>
  <si>
    <t>Київська обл., Білоцерківський р-н, ТГ Таращанська, м. Тараща,  Шевченка, буд. 28</t>
  </si>
  <si>
    <t>https://youcontrol.com.ua/en/catalog/company_details/44133524/</t>
  </si>
  <si>
    <t>Центр надання комплексних соціальних послуг та реінтеграції</t>
  </si>
  <si>
    <t>Київська обл., Білоцерківський р-н, ТГ Таращанська, с. Чернин,  Лобківка, буд. 22</t>
  </si>
  <si>
    <t>https://youcontrol.com.ua/en/catalog/company_details/23578747/</t>
  </si>
  <si>
    <t>Переяслав-Хмельницький районний територіальний центр соціального обслуговування (надання соцільних послуг)</t>
  </si>
  <si>
    <t>Tashanska</t>
  </si>
  <si>
    <t>Київська обл., Бориспільський р-н, ТГ Ташанська, с. Ташань,  вулиця  Шевченка, буд. 21б</t>
  </si>
  <si>
    <t>https://youcontrol.com.ua/en/catalog/company_details/22202454/</t>
  </si>
  <si>
    <t>Ташанський центр соціального обслуговування пенсіонерів та інвалідів Ташанської сільської ради та Студениківської сільської ради</t>
  </si>
  <si>
    <t>Київська обл., Бориспільський р-н, ТГ Ташанська, с. Ташань,  Шевченка, буд. 21Б</t>
  </si>
  <si>
    <t>https://youcontrol.com.ua/en/catalog/company_details/44291111/</t>
  </si>
  <si>
    <t>КОМУНАЛЬНА УСТАНОВА ТЕРИТОРІАЛЬНИЙ ЦЕНТР НАДАННЯ СОЦІАЛЬНИХ ПОСЛУГ (СОЦІАЛЬНОГО ОБСЛУГОВУВАННЯ ) ТЕТІЇВСЬКОЇ МІСЬКОЇ РАДИ КУ "Територіальний центр"</t>
  </si>
  <si>
    <t>Tetiivska</t>
  </si>
  <si>
    <t>Київська обл., Білоцерківський р-н, ТГ Тетіївська, м. Тетіїв,  вул. ЯНУША ОСТРОЗЬКОГО, буд. 5</t>
  </si>
  <si>
    <t>https://youcontrol.com.ua/en/catalog/company_details/42736959/</t>
  </si>
  <si>
    <t>Тетіївська районна філія Київського обласного центру зайнятості</t>
  </si>
  <si>
    <t>Київська обл., Білоцерківський р-н, ТГ Тетіївська, м. Тетіїв,  вулиця Вишнева, буд. 6</t>
  </si>
  <si>
    <t>Тетіївський районний територіальний центр соціального обслуговування (надання соціальних послуг)</t>
  </si>
  <si>
    <t>Київська обл., Білоцерківський р-н, ТГ Тетіївська, м. Тетіїв,  вулиця Цвіткова , буд. 11, к. ні, кв. ні</t>
  </si>
  <si>
    <t>https://youcontrol.com.ua/en/catalog/company_details/26146706/</t>
  </si>
  <si>
    <t>Центр надання соціальних послуг Томашівської сільської ради</t>
  </si>
  <si>
    <t>Tomashivska</t>
  </si>
  <si>
    <t>Київська обл., Фастівський р-н, ТГ Томашівська, с. Дідівщина, , буд. 28, кв. приміщення</t>
  </si>
  <si>
    <t>https://youcontrol.com.ua/en/catalog/company_details/44049768/</t>
  </si>
  <si>
    <t>"Центр надання соціальних послуг" Української міської ради</t>
  </si>
  <si>
    <t>Ukrainska</t>
  </si>
  <si>
    <t>Київська обл., Обухівський р-н, ТГ Українська, м. Українка,  площа Шевченка, буд. 1</t>
  </si>
  <si>
    <t>https://www.facebook.com/CnspUMR</t>
  </si>
  <si>
    <t>Комунальна установа "Центр з надання соціальних послуг" Узинської міської ради</t>
  </si>
  <si>
    <t>Uzynska</t>
  </si>
  <si>
    <t>Київська обл., Білоцерківський р-н, ТГ Узинська, м. Узин,   Івана Котляревського, буд. 16</t>
  </si>
  <si>
    <t>https://youcontrol.com.ua/en/catalog/company_details/42072837/</t>
  </si>
  <si>
    <t>Комунальне некомерційне підприємство " Узинський центр первинної медико-санітарної допомоги" Узинської міської ради</t>
  </si>
  <si>
    <t>Київська обл., Білоцерківський р-н, ТГ Узинська, м. Узин,  Богуна Івана, буд. 57-А</t>
  </si>
  <si>
    <t>https://youcontrol.com.ua/en/catalog/company_details/44424651/</t>
  </si>
  <si>
    <t>БЛАГОДІЙНА ОРГАНІЗАЦІЯ "БЛАГОДІЙНИЙ ФОНД "МАЙНДІ" БО "БФ "МАЙНДІ"</t>
  </si>
  <si>
    <t>Київська обл., Обухівський р-н, ТГ Васильківська, м. Васильків,  вул. ВОЛОДИМИРСЬКА, буд. 22 А</t>
  </si>
  <si>
    <t>https://mindyfoundation.com.ua</t>
  </si>
  <si>
    <t>Васильківський міський територіальний центр соціального обслуговування (надання соціальних послуг)</t>
  </si>
  <si>
    <t>Київська обл., Обухівський р-н, ТГ Васильківська, м. Васильків,  вул. СОБОРНА, буд. 56</t>
  </si>
  <si>
    <t>https://youcontrol.com.ua/en/catalog/company_details/23571099/</t>
  </si>
  <si>
    <t>Васильківський міський центр соціальних служб для сім’ї, дітей та молоді</t>
  </si>
  <si>
    <t>Київська обл., Обухівський р-н, ТГ Васильківська, м. Васильків,  вул. ВОЛОДИМИРСЬКА, буд. 2</t>
  </si>
  <si>
    <t>https://youcontrol.com.ua/en/catalog/company_details/26025210/</t>
  </si>
  <si>
    <t>Васильківський районний територіальний центр соціального обслуговування (надання соціальних послуг)</t>
  </si>
  <si>
    <t>Київська обл., Обухівський р-н, ТГ Васильківська, м. Васильків,  вулиця Декабристів, буд. 45, кв. 45</t>
  </si>
  <si>
    <t>https://youcontrol.com.ua/en/catalog/company_details/22206297/</t>
  </si>
  <si>
    <t>ПАСЕНКО НАТАЛІЯ ПЕТРІВНА</t>
  </si>
  <si>
    <t>Київська обл., Обухівський р-н, ТГ Васильківська, м. Васильків,  вул. ВІЙСЬКОВЕ МІСТЕЧКО, буд. 38</t>
  </si>
  <si>
    <t>Центр комплексної реалібітації для дітей з інвалідністю Васильківської міської ради "Здоров'я"</t>
  </si>
  <si>
    <t>Київська обл., Обухівський р-н, ТГ Васильківська, м. Васильків,  прос. КИЇВСЬКИЙ ШЛЯХ, буд. 135</t>
  </si>
  <si>
    <t>https://youcontrol.com.ua/en/catalog/company_details/38312327/</t>
  </si>
  <si>
    <t>Комунальний заклад "Центр надання соціальних послуг"</t>
  </si>
  <si>
    <t>Velykodymerska</t>
  </si>
  <si>
    <t>Київська обл., Броварський р-н, ТГ Великодимерська, смт Велика Димерка,  Промислова, буд. 18</t>
  </si>
  <si>
    <t>https://youcontrol.com.ua/en/catalog/company_details/45757615/</t>
  </si>
  <si>
    <t>Володарська районна філія Київського обласного центру зайнятості</t>
  </si>
  <si>
    <t>Volodarska</t>
  </si>
  <si>
    <t>Київська обл., Білоцерківський р-н, ТГ Володарська, смт Володарка,  вулиця Кооперативна, буд. 4</t>
  </si>
  <si>
    <t>Володарський районний територіальний центр соціального обслуговування (надання соціальних послуг)</t>
  </si>
  <si>
    <t>Київська обл., Білоцерківський р-н, ТГ Володарська, смт Володарка,  вулиця Коцюбинського, буд. 13, кв. 13</t>
  </si>
  <si>
    <t>https://youcontrol.com.ua/en/catalog/company_details/23573230/</t>
  </si>
  <si>
    <t>Володарський районний центр соціальних служб для сім'ї, дітей та молоді</t>
  </si>
  <si>
    <t>Київська обл., Білоцерківський р-н, ТГ Володарська, смт Володарка,  площа Миру, буд. 4, кв. 4</t>
  </si>
  <si>
    <t>https://youcontrol.com.ua/en/catalog/company_details/22203531/</t>
  </si>
  <si>
    <t>КОМУНАЛЬНИЙ ЗАКЛАД "ЦЕНТР НАДАННЯ СОЦІАЛЬНИХ ПОСЛУГ" ВОЛОДАРСЬКОЇ СЕЛИЩНОЇ РАДИ</t>
  </si>
  <si>
    <t>Київська обл., Білоцерківський р-н, ТГ Володарська, смт Володарка,  вул.Коцюбинського, буд. 13</t>
  </si>
  <si>
    <t>https://youcontrol.com.ua/en/catalog/company_details/44006106/</t>
  </si>
  <si>
    <t>Центр надання соціальних послуг Вороньківської сільської ради</t>
  </si>
  <si>
    <t>Voronkivska</t>
  </si>
  <si>
    <t>Київська обл., Бориспільський р-н, ТГ Вороньківська, с. Вороньків,  вулиця Паркова, буд. 2</t>
  </si>
  <si>
    <t>https://youcontrol.com.ua/en/catalog/company_details/46091696/</t>
  </si>
  <si>
    <t>Вишгородський міський територіальний центр соціального обслуговування (надання соціальних послуг)</t>
  </si>
  <si>
    <t>Vyshhorodska</t>
  </si>
  <si>
    <t>Київська обл., Вишгородський р-н, ТГ Вишгородська, м. Вишгород,  Набережна, буд. 4д</t>
  </si>
  <si>
    <t>https://youcontrol.com.ua/en/catalog/company_details/43968425/</t>
  </si>
  <si>
    <t>ГРОМАДСЬКА ОРГАНІЗАЦІЯ "ВИШГОРОДСЬКА МІСЬКРАЙОННА ОРГАНІЗАЦІЯ ТОВАРИСТВА ЧЕРВОНОГО ХРЕСТА УКРАЇНИ"</t>
  </si>
  <si>
    <t>Київська обл., Вишгородський р-н, ТГ Вишгородська, м. Вишгород,  вул. КУРГУЗОВА М.ВИШГОРОД, буд. 1</t>
  </si>
  <si>
    <t>https://https://www.facebook.com/redcrossvyshgorod/</t>
  </si>
  <si>
    <t>Громадська організація "Почни з себе!"</t>
  </si>
  <si>
    <t>Vyshneva</t>
  </si>
  <si>
    <t>Київська обл., Бучанський р-н, ТГ Вишнева, с. Крюківщина,  вул. ПОЛЬОВА, буд. 60</t>
  </si>
  <si>
    <t>https://youcontrol.com.ua/en/catalog/company_details/39826790/</t>
  </si>
  <si>
    <t>Громадська організація "Сузір'я Кідс"</t>
  </si>
  <si>
    <t>Київська обл., Бучанський р-н, ТГ Вишнева, м. Вишневе,  Машинобудівників, буд. 17 А</t>
  </si>
  <si>
    <t>https://youcontrol.com.ua/en/catalog/company_details/44203470/</t>
  </si>
  <si>
    <t>Комунальна установа "Вишнівський центр реабілітації та допомоги учасникам бойових дій" Вишневої міської ради Бучанського району Київської області</t>
  </si>
  <si>
    <t>Київська обл., Бучанський р-н, ТГ Вишнева, м. Вишневе,  Святошинська, буд. 29, кв. офіс</t>
  </si>
  <si>
    <t>https://www.facebook.com/share/1EFJi8Zi59/</t>
  </si>
  <si>
    <t>ТОВАРИСТВО З ОБМЕЖЕНОЮ ВІДПОВІДАЛЬНІСТЮ "СОНЯЧНА ВІЛЛА"</t>
  </si>
  <si>
    <t>Київська обл., Бучанський р-н, ТГ Вишнева, с. Крюківщина,  вулиця Андріївська, буд. 21</t>
  </si>
  <si>
    <t>Центр надання соціальних послуг Вишневої міської ради Бучанського району</t>
  </si>
  <si>
    <t>Київська обл., Бучанський р-н, ТГ Вишнева, м. Вишневе,  Жовтнева, буд. 27</t>
  </si>
  <si>
    <t>https://youcontrol.com.ua/en/catalog/company_details/24885061/</t>
  </si>
  <si>
    <t>ЦЕНТР СОЦІЛЬНИХ СЛУЖБ ЯГОТИНСЬКОЇ МІСЬКОЇ РАДИ</t>
  </si>
  <si>
    <t>Yahotynska</t>
  </si>
  <si>
    <t>Київська обл., Бориспільський р-н, ТГ Яготинська,  вул. НЕЗАЛЕЖНОСТІ, буд. 110</t>
  </si>
  <si>
    <t>https://youcontrol.com.ua/en/catalog/company_details/44118586/</t>
  </si>
  <si>
    <t>Яготинська районна філія  Київського обласного центру зайнятості</t>
  </si>
  <si>
    <t>Київська обл., Бориспільський р-н, ТГ Яготинська, м. Яготин,  вул. Незалежності, буд. 67-а</t>
  </si>
  <si>
    <t>ЯГОТИНСЬКИЙ МІСЬКИЙ ТЕРИТОРІАЛЬНИЙ ЦЕНТР СОЦІАЛЬНОГО ОБСЛУГОВУВАННЯ (НАДАННЯ СОЦІАЛЬНИХ ПОСЛУГ)</t>
  </si>
  <si>
    <t>Київська обл., Бориспільський р-н, ТГ Яготинська,  вул. НЕЗАЛЕЖНОСТІ, буд. 112</t>
  </si>
  <si>
    <t>https://youcontrol.com.ua/en/catalog/company_details/24210280/</t>
  </si>
  <si>
    <t>Згурівська районна філія Київського обласного центру зайнятості</t>
  </si>
  <si>
    <t>Zhurivska</t>
  </si>
  <si>
    <t>Київська обл., Броварський р-н, ТГ Згурівська, с. Згурівка,  вулиця Київська, буд. 12</t>
  </si>
  <si>
    <t>Згурівський районний територіальний центр соціального обслуговування (надання соціальних послуг)</t>
  </si>
  <si>
    <t>Київська обл., Броварський р-н, ТГ Згурівська, с. Згурівка,  вулиця Українська, буд. 19, кв. 414</t>
  </si>
  <si>
    <t>https://youcontrol.com.ua/en/catalog/company_details/26473405/</t>
  </si>
  <si>
    <t>ЦЕНТР НАДАННЯ СОЦІАЛЬНИХ ПОСЛУГ ЗГУРІВСЬКОЇ СЕЛИЩНОЇ РАДИ</t>
  </si>
  <si>
    <t>Київська обл., Броварський р-н, ТГ Згурівська, с. Згурівка,  УКРАЇНСЬКА, буд. 19</t>
  </si>
  <si>
    <t>https://youcontrol.com.ua/en/catalog/company_details/44047315/</t>
  </si>
  <si>
    <t>ТОВАРИСТВО З ОБМЕЖЕНОЮ ВІДПОВІДАЛЬНІСТЮ "СРІБНИЙ ВІК.ЧЕРНІВЦІ"</t>
  </si>
  <si>
    <t>Київська обл.,  вул. ОСТАФІЯ ДАШКЕВИЧА, буд. 26, кв. 75</t>
  </si>
  <si>
    <t>https://youcontrol.com.ua/en/catalog/company_details/43148304/</t>
  </si>
  <si>
    <t>Аш Світлана Володимирівна ФОП Аш Світлана Володимирівна</t>
  </si>
  <si>
    <t>Kyiv city</t>
  </si>
  <si>
    <t>м. Київ,  вулиця Юрія Пасхаліна, буд. 12, кв. 1</t>
  </si>
  <si>
    <t>Березовський Ігор Вікторович</t>
  </si>
  <si>
    <t>Obolonskyi</t>
  </si>
  <si>
    <t>м. Київ, м. Київ, м. Київ, м. Київ, Оболонський р-н,  пр-т ОБОЛОНСЬКИЙ, буд. 26, кв. 38</t>
  </si>
  <si>
    <t>БЕРЕЗОВСЬКИЙ ВОЛОДИМИР СЕРГІЙОВИЧ</t>
  </si>
  <si>
    <t>м. Київ,  вул. ПІДВИСОЦЬКОГО ПРОФЕСОРА, буд. 3, кв. 19</t>
  </si>
  <si>
    <t>БЛАГОДІЙНА ОРГАНІЗАЦІЯ "100 ВІДСОТКІВ ЖИТТЯ. КИЇВСЬКИЙ РЕГІОН"</t>
  </si>
  <si>
    <t>м. Київ,  вул. ДОБРОХОТОВА АКАДЕМІКА, буд. 5Б</t>
  </si>
  <si>
    <t>https://100lifekyiv.org/</t>
  </si>
  <si>
    <t>БЛАГОДІЙНА ОРГАНІЗАЦІЯ "БЛАГОДІЙНИЙ ФОНД "АВАКНОВЕННОЕ ЧУДО"</t>
  </si>
  <si>
    <t>м. Київ,  вул. МРІЇ, буд. 7Б, кв. 42</t>
  </si>
  <si>
    <t>https://www.aba.dn.ua</t>
  </si>
  <si>
    <t>Благодійна організація «Благодійний фонд «Благодійне об’єднання нації»</t>
  </si>
  <si>
    <t>м. Київ,  вулиця Чикаленка Євгена, буд. 28/9-А, кв. б/н</t>
  </si>
  <si>
    <t>https://www.facebook.com/Bonvolonter/</t>
  </si>
  <si>
    <t>Благодійна організація "Благодійний фонд "Карітас-Київ"</t>
  </si>
  <si>
    <t>м. Київ,  вул. МИКИТЕНКА ІВАНА, буд. 7-Б</t>
  </si>
  <si>
    <t>https://caritas.kyiv.ua,</t>
  </si>
  <si>
    <t>БЛАГОДІЙНА ОРГАНІЗАЦІЯ "БЛАГОДІЙНИЙ ФОНД "МАЙБУТНЄ ДЛЯ УКРАЇНИ"</t>
  </si>
  <si>
    <t>м. Київ,  узвіз ДНІПРОВСЬКИЙ, буд. 1</t>
  </si>
  <si>
    <t>http://ffu.foundation/</t>
  </si>
  <si>
    <t>БЛАГОДІЙНА ОРГАНІЗАЦІЯ "БЛАГОДІЙНИЙ ФОНД "МЕНТАЛ ХЕЛП 365"</t>
  </si>
  <si>
    <t>Shevchenkivskyi</t>
  </si>
  <si>
    <t>м. Київ, м. Київ, м. Київ, м. Київ, Шевченківський р-н,  вул. ЗОЛОТОУСТІВСЬКА, буд. 50</t>
  </si>
  <si>
    <t>https://www.mentalhelp365.com.ua/</t>
  </si>
  <si>
    <t>БЛАГОДІЙНА ОРГАНІЗАЦІЯ "БЛАГОДІЙНИЙ ФОНД "МРІЮ ЖИТИ"</t>
  </si>
  <si>
    <t>Podilskyi</t>
  </si>
  <si>
    <t>м. Київ, м. Київ, м. Київ, м. Київ, Подільський р-н,  вул. ТРОЇЦЬКО-КИРИЛІВСЬКА, буд. 8А, кв. 5</t>
  </si>
  <si>
    <t>https://youcontrol.com.ua/en/catalog/company_details/39333086/</t>
  </si>
  <si>
    <t>БЛАГОДІЙНА ОРГАНІЗАЦІЯ "БЛАГОДІЙНИЙ ФОНД "НАШЕ ПРАВО"</t>
  </si>
  <si>
    <t>м. Київ, м. Київ, м. Київ, м. Київ, Шевченківський р-н,  пров. БЕХТЕРІВСЬКИЙ, буд. 14, кв. 44</t>
  </si>
  <si>
    <t>https://youcontrol.com.ua/en/catalog/company_details/44839073/</t>
  </si>
  <si>
    <t>БЛАГОДІЙНА ОРГАНІЗАЦІЯ "БЛАГОДІЙНИЙ ФОНД "ОМРІЯНА КРАЇНА"</t>
  </si>
  <si>
    <t>м. Київ,  вул. КНЯЗІВ ОСТРОЗЬКИХ, буд. 23</t>
  </si>
  <si>
    <t>https://youcontrol.com.ua/en/catalog/company_details/38703503/</t>
  </si>
  <si>
    <t>БЛАГОДІЙНА ОРГАНІЗАЦІЯ "БЛАГОДІЙНИЙ ФОНД "ПРАВО НА ЗАХИСТ"</t>
  </si>
  <si>
    <t>м. Київ,  ПРОРІЗНА, буд. 18/1, кв. 16</t>
  </si>
  <si>
    <t>https://r2p.org.ua</t>
  </si>
  <si>
    <t>БЛАГОДІЙНА ОРГАНІЗАЦІЯ "БЛАГОДІЙНИЙ ФОНД "РОКАДА"</t>
  </si>
  <si>
    <t>м. Київ,  вул. РУЖИНСЬКА, буд. 18/59, кв. 27</t>
  </si>
  <si>
    <t>https://youcontrol.com.ua/en/catalog/company_details/26346977/</t>
  </si>
  <si>
    <t>БЛАГОДІЙНА ОРГАНІЗАЦІЯ "БЛАГОДІЙНИЙ ФОНД "СІМ'Я 3.0"</t>
  </si>
  <si>
    <t>м. Київ,  вул. ІВАНА МАЗЕПИ, буд. 12А, кв. 1</t>
  </si>
  <si>
    <t>https://www.saveukraineua.org</t>
  </si>
  <si>
    <t>Благодійна організація "Благодійний фонд "Самостійна Україна"</t>
  </si>
  <si>
    <t>м. Київ,  пр-т ГОНГАДЗЕ ГЕОРГІЯ, буд. 32, к. Б</t>
  </si>
  <si>
    <t>https://youcontrol.com.ua/en/catalog/company_details/33499850/</t>
  </si>
  <si>
    <t>Благодійна організація "Благодійний фонд "Співдія"</t>
  </si>
  <si>
    <t>м. Київ,  пр-т ВІДРАДНИЙ, буд. 24/93, кв. 56</t>
  </si>
  <si>
    <t>https://youcontrol.com.ua/en/catalog/company_details/44705697/</t>
  </si>
  <si>
    <t>БЛАГОДІЙНА ОРГАНІЗАЦІЯ "БЛАГОДІЙНИЙ ФОНД "СПАСЕМО УКРАЇНУ"</t>
  </si>
  <si>
    <t>м. Київ, м. Київ, м. Київ, м. Київ, Шевченківський р-н,  вул. ГЕРЦЕНА, буд. 6</t>
  </si>
  <si>
    <t>Благодійна організація "Благодійний фонд ТЕТЯНИ ЛАКТІОНОВОЇ"</t>
  </si>
  <si>
    <t>м. Київ,  вул. ГРУШЕВСЬКОГО МИХАЙЛА, буд. 34/1</t>
  </si>
  <si>
    <t>https://youcontrol.com.ua/en/catalog/company_details/45434427/</t>
  </si>
  <si>
    <t>БЛАГОДІЙНА ОРГАНІЗАЦІЯ "БЛАГОДІЙНИЙ ФОНД "ХЕЛП ФОР ЮКРЕЙН"</t>
  </si>
  <si>
    <t>м. Київ,  вул. ШОВКОВИЧНА, буд. 23, кв. 1</t>
  </si>
  <si>
    <t>https://www.helpforukraine.fund</t>
  </si>
  <si>
    <t>БЛАГОДІЙНА ОРГАНІЗАЦІЯ "БЛАГОДІЙНИЙ ФОНД "ЦЕНТР СУПРОВОДУ БАТЬКІВ З ДІТЬМИ З ОСОБЛИВИМИ ПОТРЕБАМИ"</t>
  </si>
  <si>
    <t>м. Київ,  б-р МИКОЛИ МІХНОВСЬКОГО, буд. 28-А, кв. 1</t>
  </si>
  <si>
    <t>https://youcontrol.com.ua/en/catalog/company_details/41086592/</t>
  </si>
  <si>
    <t>БЛАГОДІЙНА ОРГАНІЗАЦІЯ "ВІЛЬНА ЗОНА"</t>
  </si>
  <si>
    <t>м. Київ,   МЕЖИГІРСЬКА, буд. 87- А</t>
  </si>
  <si>
    <t>https://www.freezone.org.ua</t>
  </si>
  <si>
    <t>Благодійна організація "ВСЕУКРАЇНСЬКА БЛАГОДІЙНА ФУНДАЦІЯ"</t>
  </si>
  <si>
    <t>м. Київ,  вул. КНЯЖИЙ ЗАТОН, буд. 2/30</t>
  </si>
  <si>
    <t>https://youcontrol.com.ua/en/catalog/company_details/39156272/</t>
  </si>
  <si>
    <t>Благодійна організація Жінка Може"</t>
  </si>
  <si>
    <t>м. Київ,  вул. ПАНЬКІВСЬКА, буд. 17, кв. 16</t>
  </si>
  <si>
    <t>https://womancan.org.ua;</t>
  </si>
  <si>
    <t>БЛАГОДІЙНА ОРГАНІЗАЦІЯ «ЛУГАНСЬКЕ ОБЛАСНЕ ВІДДІЛЕННЯ «МІЖНАРОДНОЇ БЛАГОДІЙНОЇ ОРГАНІЗАЦІЇ «БЛАГОДІЙНИЙ ФОНД «СОС ДИТЯЧЕ МІСТЕЧКО»</t>
  </si>
  <si>
    <t>Darnytskyi</t>
  </si>
  <si>
    <t>м. Київ, м. Київ, м. Київ, м. Київ, Дарницький р-н,  вулиця Бориспільська, буд. 6, к. 3</t>
  </si>
  <si>
    <t>https://www.sos-ukraine.org</t>
  </si>
  <si>
    <t>БЛАГОДІЙНА ОРГАНІЗАЦІЯ МІЖНАРОДНИЙ БЛАГОДІЙНИЙ ФОНД "МАЙБУТНЄ-ДІТЯМ"</t>
  </si>
  <si>
    <t>Holosiivskyi</t>
  </si>
  <si>
    <t>м. Київ, м. Київ, м. Київ, м. Київ, Голосіївський р-н,  Проспект Науки, буд. 10</t>
  </si>
  <si>
    <t>https://youcontrol.com.ua/en/catalog/company_details/39831486/</t>
  </si>
  <si>
    <t>БЛАГОДІЙНА ОРГАНІЗАЦІЯ "МІЖНАРОДНИЙ БЛАГОДІЙНИЙ ФОНД "РОДИНА"</t>
  </si>
  <si>
    <t>м. Київ, м. Київ, м. Київ, м. Київ, Шевченківський р-н,  БОГДАНА ХМЕЛЬНИЦЬКОГО, буд. 16-22, кв. 702</t>
  </si>
  <si>
    <t>https://youcontrol.com.ua/en/catalog/company_details/43013547/</t>
  </si>
  <si>
    <t>БЛАГОДІЙНА ОРГАНІЗАЦІЯ "МІЖНАРОДНИЙ БЛАГОДІЙНИЙ ФОНД "СПРИЯННЯ РОЗВИТКУ МЕДИЦИНИ"</t>
  </si>
  <si>
    <t>м. Київ, м. Київ, м. Київ, м. Київ, Шевченківський р-н,  вул. ЮРІЯ ІЛЛЄНКА, буд. 12, кв. 90</t>
  </si>
  <si>
    <t>https://youcontrol.com.ua/en/catalog/company_details/21655308/</t>
  </si>
  <si>
    <t>БЛАГОДІЙНА ОРГАНІЗАЦІЯ МІЖНАРОДНИЙ БЛАГОДІЙНИЙ ФОНД ХЕЛП-ЮКРЕЙН</t>
  </si>
  <si>
    <t>Pecherskyi</t>
  </si>
  <si>
    <t>м. Київ, м. Київ, м. Київ, м. Київ, Печерський р-н,  Залізничне шосе, буд. 21, кв. 33</t>
  </si>
  <si>
    <t>https://youcontrol.com.ua/en/catalog/company_details/39144335/</t>
  </si>
  <si>
    <t>Благодійна організація "Реабілітаційний центр "СПІРІТ"</t>
  </si>
  <si>
    <t>м. Київ, м. Київ, м. Київ, м. Київ, Оболонський р-н,  Приозерна, буд. 12 а, кв. 199</t>
  </si>
  <si>
    <t>https://hippoterapia.com.ua</t>
  </si>
  <si>
    <t>Благодійна організація "Українська ліга благодійників"</t>
  </si>
  <si>
    <t>м. Київ, м. Київ, м. Київ, м. Київ, Шевченківський р-н,  Вулиця Рейтарська, буд. 19-Б</t>
  </si>
  <si>
    <t>https://www.facebook.com/groups/380856695456215</t>
  </si>
  <si>
    <t>БЛАГОДІЙНА ОРГАНІЗАЦІЯ "ШКОЛА-СХОДИНКИ"</t>
  </si>
  <si>
    <t>м. Київ, м. Київ, м. Київ, м. Київ, Голосіївський р-н,  вулиця Заболотного, буд. 146</t>
  </si>
  <si>
    <t>https://youcontrol.com.ua/en/catalog/company_details/26188509/</t>
  </si>
  <si>
    <t>Благодійна Організація "ЯСА"</t>
  </si>
  <si>
    <t>м. Київ, м. Київ, м. Київ, м. Київ, Подільський р-н,  вул. ДАНЧЕНКА СЕРГІЯ, буд. 32Б, кв. 204</t>
  </si>
  <si>
    <t>https://www.facebook.com/profile.php?id=61556125354049</t>
  </si>
  <si>
    <t>БЛАГОДІЙНАОРГАНІЗАЦІЯ "МІЖНАРОДНИЙ БЛАГОДІЙНИЙ ФОНД "МИ З УКРАЇНИ"</t>
  </si>
  <si>
    <t>м. Київ,  вул. КЛІНІЧНА, буд. 23/25, кв. 6А</t>
  </si>
  <si>
    <t>https://fromukraine.org.ua/uk/golovna/</t>
  </si>
  <si>
    <t>Благодійний фонд "УКРАЇНА СОЦІАЛЬНА. ЦЕНТР НАДАННЯ ДОПОМОГИ ОСОБАМ З ІНВАЛІДНІСТЮ ТА СОЦІАЛЬНО НЕЗАХИЩЕНИМ КАТЕГОРІЯМ НАСЕЛЕННЯ"</t>
  </si>
  <si>
    <t>м. Київ, м. Київ, м. Київ, м. Київ, Печерський р-н,  вулиця Ділова , буд. 24, кв. 3</t>
  </si>
  <si>
    <t>http://soc-ukraine.com.ua</t>
  </si>
  <si>
    <t>БЛАГОДІЙНИЙ ФОНД "Ю4УА"</t>
  </si>
  <si>
    <t>м. Київ, м. Київ, м. Київ, м. Київ, Шевченківський р-н,  вул. ДЕГТЯРІВСЬКА, буд. 6, кв. 114</t>
  </si>
  <si>
    <t>https://U4UA.ORG</t>
  </si>
  <si>
    <t>Благодіна організація "Благодійний фонд "ЖОВТО БЛАКИТНІ КРИЛА"</t>
  </si>
  <si>
    <t>м. Київ,  вул. ВИШГОРОДСЬКА, буд. 45Б-1, кв. 136</t>
  </si>
  <si>
    <t>https://youcontrol.com.ua/en/catalog/company_details/44680458/</t>
  </si>
  <si>
    <t>Василенко Ірина Анатоліївна ФОП "Василенко І.А."</t>
  </si>
  <si>
    <t>Desnianskyi</t>
  </si>
  <si>
    <t>м. Київ, м. Київ, м. Київ, м. Київ, Деснянський р-н,  Вулиця Каштанова , буд. 8А, кв. 3</t>
  </si>
  <si>
    <t>https://www.favor.org.ua</t>
  </si>
  <si>
    <t>ВСЕУКРАЇНСЬКА БАГОДІЙНА ОРГАНІЗАЦІЯ "КОНВІКТУС УКРАЇНА"</t>
  </si>
  <si>
    <t>м. Київ, м. Київ, м. Київ, м. Київ, Деснянський р-н,  пр-т ЧЕРВОНОЇ КАЛИНИ, буд. 7-А, кв. 170</t>
  </si>
  <si>
    <t>https://www.convictus.org.ua</t>
  </si>
  <si>
    <t>Всеукраїнська громадська організація інвалідів  "Творче об'єднання дітей і молоді з фізичними обмеженнями"</t>
  </si>
  <si>
    <t>м. Київ, м. Київ, м. Київ, м. Київ, Оболонський р-н,  просп. Оболонський, буд. 5 а, кв. 83</t>
  </si>
  <si>
    <t>https://youcontrol.com.ua/en/catalog/company_details/38556923/</t>
  </si>
  <si>
    <t>Всеукраїнська громадська організація "Українська мрія"</t>
  </si>
  <si>
    <t>м. Київ, м. Київ, м. Київ, м. Київ, Печерський р-н,  вулиця Ділова , буд. 24, кв. 5</t>
  </si>
  <si>
    <t>https://www.facebook.com/ngo.ukrainian.dream</t>
  </si>
  <si>
    <t>Голосіївська районна організація Товариства Червоного Хреста України в м.Києві</t>
  </si>
  <si>
    <t>м. Київ,  пр-т НАУКИ, буд. 15</t>
  </si>
  <si>
    <t>https://youcontrol.com.ua/en/catalog/company_details/25718789/</t>
  </si>
  <si>
    <t>ГОЛОСІЇВСЬКА РАЙОННА ФІЛІЯ КИЇВСЬКОГО МІСЬКОГО ЦЕНТРУ ЗАЙНЯТОСТІ</t>
  </si>
  <si>
    <t>м. Київ, м. Київ, м. Київ, м. Київ, Голосіївський р-н,  ВУЛИЦЯ ЛОМОНОСОВА, буд. 10</t>
  </si>
  <si>
    <t>https://kie.dcz.gov.ua/</t>
  </si>
  <si>
    <t>Голосіївський районний в місті Києві центр соціальних служб</t>
  </si>
  <si>
    <t>м. Київ,  вул. МАРИЧАНСЬКА, буд. 5</t>
  </si>
  <si>
    <t>https://youcontrol.com.ua/en/catalog/company_details/26064115/</t>
  </si>
  <si>
    <t>ГРИГОРЕНКО ЮРІЙ ВАСИЛЬОВИЧ</t>
  </si>
  <si>
    <t>м. Київ,  МИКОЛИ БАЖАНА, буд. 28, кв. 158</t>
  </si>
  <si>
    <t>Громадська Організація "ЄДНІСТЬ ВІЛЬНОЇ  УКРАЇНИ"</t>
  </si>
  <si>
    <t>м. Київ,  вул. ПРАЗЬКА, буд. 25, к. 9</t>
  </si>
  <si>
    <t>https://youcontrol.com.ua/en/catalog/company_details/45432422/</t>
  </si>
  <si>
    <t>Громадська організація "ІННОВАЦІЙНІ СОЦІАЛЬНІ РІШЕННЯ"</t>
  </si>
  <si>
    <t>м. Київ,  вул. АНТОНОВИЧА, буд. 33, кв. 5</t>
  </si>
  <si>
    <t>https://youcontrol.com.ua/en/catalog/company_details/43743705/</t>
  </si>
  <si>
    <t>ГРОМАДСЬКА ОРГАНІЗАЦІЯ "АКАДЕМІЯ ПСИХОЛОГІЧНИХ НАУК УКРАЇНИ"</t>
  </si>
  <si>
    <t>м. Київ, м. Київ, м. Київ, м. Київ, Голосіївський р-н,  вул. ПАНЬКІВСЬКА, буд. 2</t>
  </si>
  <si>
    <t>https://youcontrol.com.ua/en/catalog/company_details/40854234/</t>
  </si>
  <si>
    <t>Громадська організація "Асоціація захисту прав людей з інвалідністю в Україні"</t>
  </si>
  <si>
    <t>м. Київ,  Дніпровська набережна, буд. 26-Г</t>
  </si>
  <si>
    <t>https://youcontrol.com.ua/en/catalog/company_details/43928937/</t>
  </si>
  <si>
    <t>ГРОМАДСЬКА ОРГАНІЗАЦІЯ "БАТЬКИ ПРОТИ НАРКОТИКІВ"</t>
  </si>
  <si>
    <t>м. Київ,  пр-т БЕРЕСТЕЙСЬКИЙ, буд. 65, кв. 415</t>
  </si>
  <si>
    <t>https://youcontrol.com.ua/en/catalog/company_details/26266876/</t>
  </si>
  <si>
    <t>Громадська організація "Берег Життя"</t>
  </si>
  <si>
    <t>Dniprovskyi</t>
  </si>
  <si>
    <t>м. Київ, м. Київ, м. Київ, м. Київ, Дніпровський р-н,  проспект Гагарина, буд. 13А, кв. 70</t>
  </si>
  <si>
    <t>https://www.facebook.com/beregzhizni.com.ua</t>
  </si>
  <si>
    <t>"Громадська організація """""Благодійне товариство допомоги особам з інвалідністю внаслідок інтелектуальних порушень """""Джерела"""""""</t>
  </si>
  <si>
    <t>м. Київ, м. Київ, м. Київ, м. Київ, Оболонський р-н,  вул. Лайоша Гавро, буд. 11д, кв. 282</t>
  </si>
  <si>
    <t>https://www.facebook.com/raisa.djerela/</t>
  </si>
  <si>
    <t>ГРОМАДСЬКА ОРГАНІЗАЦІЯ "БЛАГОДІЙНИЙ ФОНД ХЕЛП ФОР ЮКРЕЙН"</t>
  </si>
  <si>
    <t>м. Київ,  пров. НОВОПЕЧЕРСЬКИЙ, буд. 19/3, к. 3, кв. 2</t>
  </si>
  <si>
    <t>ГРОМАДСЬКА ОРГАНІЗАЦІЯ "ВІДЧУЙ"</t>
  </si>
  <si>
    <t>м. Київ, м. Київ, м. Київ, м. Київ, Голосіївський р-н,  Проспект Академіка Глушкова, буд. 1, кв. 60</t>
  </si>
  <si>
    <t>https://youcontrol.com.ua/en/catalog/company_details/37701717/</t>
  </si>
  <si>
    <t>Громадська організація "Вікен"</t>
  </si>
  <si>
    <t>м. Київ, м. Київ, м. Київ, м. Київ, Дарницький р-н,  пр-т ПЕТРА ГРИГОРЕНКА, буд. 16, кв. 344</t>
  </si>
  <si>
    <t>https://wecan.center/;</t>
  </si>
  <si>
    <t>ГРОМАДСЬКА ОРГАНІЗАЦІЯ "ВИХОДЬ ГРАТИ"</t>
  </si>
  <si>
    <t>м. Київ, м. Київ, м. Київ, м. Київ, Деснянський р-н,  вул. БЕРЕТТІ ВІКЕНТІЯ, буд. 5, кв. 162</t>
  </si>
  <si>
    <t>https://youcontrol.com.ua/en/catalog/company_details/45140244/</t>
  </si>
  <si>
    <t>ГРОМАДСЬКА ОРГАНІЗАЦІЯ "ВСЕУКРАЇНСЬКА АСОЦІАЦІЯ ОСІБ З ІНВАЛІДНІСТЮ "ОСТОМІЯ"</t>
  </si>
  <si>
    <t>Sviatoshynskyi</t>
  </si>
  <si>
    <t>м. Київ, м. Київ, м. Київ, м. Київ, Святошинський р-н,  пр-т БЕРЕСТЕЙСЬКИЙ, буд. 116/1, кв. 104</t>
  </si>
  <si>
    <t>https://youcontrol.com.ua/en/catalog/company_details/39013860/</t>
  </si>
  <si>
    <t>ГРОМАДСЬКА ОРГАНІЗАЦІЯ "ВСЕУКРАЇНСЬКА АСОЦІАЦІЯ ПЕРЕКЛАДАЧІВ ЖЕСТОВОЇ МОВИ ТА ЛЮДЕЙ З ІНВАЛІДНІСТЮ"</t>
  </si>
  <si>
    <t>м. Київ, м. Київ, м. Київ, м. Київ, Голосіївський р-н,  вулиця Кустанайська, буд. 4</t>
  </si>
  <si>
    <t>https://youcontrol.com.ua/en/catalog/company_details/43754570/</t>
  </si>
  <si>
    <t>ГРОМАДСЬКА ОРГАНІЗАЦІЯ "ВСЕУКРАЇНСЬКА ГРОМАДСЬКА ОРГАНІЗАЦІЯ ОСІБ З ІНВАЛІДНІСТЮ "ІНСТИТУТ РЕАБІЛІТАЦІЇ ТА СОЦІАЛЬНИХ ТЕХНОЛОГІЙ"</t>
  </si>
  <si>
    <t>м. Київ,  узвіз КЛОВСЬКИЙ, буд. 5, кв. 71</t>
  </si>
  <si>
    <t>https://youcontrol.com.ua/en/catalog/company_details/36519984/</t>
  </si>
  <si>
    <t>ГРОМАДСЬКА ОРГАНІЗАЦІЯ "ВСЕУКРАЇНСЬКА ГРОМАДСЬКА ОРГАНІЗАЦІЯ "ТЕРИТОРІЯ ЖІНОК"</t>
  </si>
  <si>
    <t>м. Київ, м. Київ, м. Київ, м. Київ, Шевченківський р-н,  ВУЛИЦЯ ПРОРІЗНА, буд. 9, кв. 20</t>
  </si>
  <si>
    <t>https://www.facebook.com/share/19BtuEPRGw/</t>
  </si>
  <si>
    <t>Громадська організація "Всеукраїнська організація "ЗМІНИ"</t>
  </si>
  <si>
    <t>м. Київ,  пр-т БЕРЕСТЕЙСЬКИЙ, буд. 15, кв. 103</t>
  </si>
  <si>
    <t>https://youcontrol.com.ua/en/catalog/company_details/42912690/</t>
  </si>
  <si>
    <t>Громадська організація "Всеукраїнська організація "КЛАС"</t>
  </si>
  <si>
    <t>м. Київ,  вул. АНТОНОВИЧА, буд. 15, кв. 6</t>
  </si>
  <si>
    <t>https://youcontrol.com.ua/en/catalog/company_details/25365553/</t>
  </si>
  <si>
    <t>Громадська організація "Всеукраїнська організація осіб з інвалідністю зі слуху "Українське товариство глухих"</t>
  </si>
  <si>
    <t>м. Київ, м. Київ, м. Київ, м. Київ, Голосіївський р-н,  вул. ВЕЛИКА ВАСИЛЬКІВСЬКА, буд. 74</t>
  </si>
  <si>
    <t>https://utog.org/</t>
  </si>
  <si>
    <t>Громадська організація "Всеукраїнський захист інвалідів"</t>
  </si>
  <si>
    <t>SolomIanskyi</t>
  </si>
  <si>
    <t>м. Київ, м. Київ, м. Київ, м. Київ, Солом’янський р-н,  Бульвар Вацлава Гавела, буд. 8</t>
  </si>
  <si>
    <t>https://youcontrol.com.ua/en/catalog/company_details/39746684/</t>
  </si>
  <si>
    <t>Громадська організація "Громадське об'єднання"ТВІЙ ШЛЯХ"</t>
  </si>
  <si>
    <t>м. Київ,  вул. ХВОЙКИ ВІКЕНТІЯ, буд. 21</t>
  </si>
  <si>
    <t>https://youcontrol.com.ua/en/catalog/company_details/39893376/</t>
  </si>
  <si>
    <t>Громадська  організація "Громадський рух "Жіноча Сила України"</t>
  </si>
  <si>
    <t>м. Київ,  вул. КОСМІЧНА, буд. 8Б, кв. кім. 4</t>
  </si>
  <si>
    <t>https://www.pidtrymka.in.ua</t>
  </si>
  <si>
    <t>Громадська організація "Громадський Центр содіальної допомоги "Світ без залежності"</t>
  </si>
  <si>
    <t>м. Київ, м. Київ, м. Київ, м. Київ, Деснянський р-н,  бульвар Вигурівський, буд. 4</t>
  </si>
  <si>
    <t>https://www.facebook.com/Nezalezna.kraina</t>
  </si>
  <si>
    <t>Громадська організація "Дівчата"</t>
  </si>
  <si>
    <t>м. Київ, м. Київ, м. Київ, м. Київ, Деснянський р-н,  вул. БЕРЕТТІ ВІКЕНТІЯ, буд. 3, кв. 50</t>
  </si>
  <si>
    <t>https://divchata.org/uk/</t>
  </si>
  <si>
    <t>Громадська організація "ДОЛАДУ"</t>
  </si>
  <si>
    <t>м. Київ,  вул. САКСАГАНСЬКОГО, буд. 33/35, кв. 5</t>
  </si>
  <si>
    <t>https://www.doladu.org</t>
  </si>
  <si>
    <t>ГРОМАДСЬКА ОРГАНІЗАЦІЯ "ЗА КРАЩЕ СОЦІАЛЬНЕ МАЙБУТНЄ"</t>
  </si>
  <si>
    <t>м. Київ,  наб. РУСАНІВСЬКА, буд. 22, кв. 6</t>
  </si>
  <si>
    <t>https://youcontrol.com.ua/en/catalog/company_details/45609292/</t>
  </si>
  <si>
    <t>Громадська організація "Київська обласна організація Українського товариства сліпих"</t>
  </si>
  <si>
    <t>м. Київ, м. Київ, м. Київ, м. Київ, Подільський р-н,  Автозаводська, буд. 5-А</t>
  </si>
  <si>
    <t>https://m.facebook.com/profile.php?id=100075710027825&amp;amp;eav=AfalHEYM-ZNiRKApTnEdvbTuqsIJCyfMXFjCZuaiUY</t>
  </si>
  <si>
    <t>"Громадська організація ""Київська територіальна первинна організація №4 Українського товариства сліпих"""</t>
  </si>
  <si>
    <t>м. Київ, м. Київ, м. Київ, м. Київ, Деснянський р-н,  вул.Маршала Жукова, буд. 31</t>
  </si>
  <si>
    <t>https://youcontrol.com.ua/en/catalog/company_details/37782872/</t>
  </si>
  <si>
    <t>ГРОМАДСЬКА ОРГАНІЗАЦІЯ "КИЇВСЬКИЙ ЦЕНТР ПРОФОРІЄНТАЦІЇ ДІТЕЙ-ІНВАЛІДІВ"</t>
  </si>
  <si>
    <t>м. Київ, м. Київ, м. Київ, м. Київ, Шевченківський р-н,   ПРОВУЛОК ТАРАСА ШЕВЧЕНКА, буд. 13/21-В, кв. 1,3,12</t>
  </si>
  <si>
    <t>https://youcontrol.com.ua/en/catalog/company_details/25882188/</t>
  </si>
  <si>
    <t>Громадська організація "КОЛО ВСІХ"</t>
  </si>
  <si>
    <t>м. Київ, м. Київ, м. Київ, м. Київ, Деснянський р-н,  вул. РАДУНСЬКА, буд. 2/18, кв. 123</t>
  </si>
  <si>
    <t>http://www.kolovsih.com</t>
  </si>
  <si>
    <t>ГРОМАДСЬКА ОРГАНІЗАЦІЯ "ЛІГА СОЦІАЛЬНИХ ПРАЦІВНИКІВ МІСТА КИЄВА"</t>
  </si>
  <si>
    <t>м. Київ, м. Київ, м. Київ, м. Київ, Шевченківський р-н,  ВУЛИЦЯ БОГДАНА ХМЕЛЬНИЦЬКОГО, буд. 44</t>
  </si>
  <si>
    <t>https://www.social-league-kiev.org.ua</t>
  </si>
  <si>
    <t>ГРОМАДСЬКА ОРГАНІЗАЦІЯ "ЛЕЦ ДУ ІТ ГРІН ЮКРЕЙН"</t>
  </si>
  <si>
    <t>м. Київ, м. Київ, м. Київ, м. Київ, Шевченківський р-н,  вул. ВЕЛИКА ВАСИЛЬКІВСЬКА, буд. 6, кв. 7</t>
  </si>
  <si>
    <t>https://www.letsdoitgreenukraine.com.ua</t>
  </si>
  <si>
    <t>Громадська організація "Наукове товариство інвалідів "Інститут соціальної політики"</t>
  </si>
  <si>
    <t>м. Київ,  пр-т ЛЮБОМИРА ГУЗАРА, буд. 7</t>
  </si>
  <si>
    <t>https://rehab.org.ua/index.php/ho-nti-instytut-sotsialnoi-polityky</t>
  </si>
  <si>
    <t>Громадська організація "Перспектива сучасної молоді"</t>
  </si>
  <si>
    <t>м. Київ, м. Київ, м. Київ, м. Київ, Печерський р-н,  вулиця Ділова , буд. 24, кв. 6</t>
  </si>
  <si>
    <t>https://youcontrol.com.ua/en/catalog/company_details/38002219/</t>
  </si>
  <si>
    <t>Громадська організація "Повернись до мирного життя"</t>
  </si>
  <si>
    <t>м. Київ, м. Київ, м. Київ, м. Київ, Дніпровський р-н,  проспект Павла Тичини, буд. 11, кв. 8</t>
  </si>
  <si>
    <t>https://pdmg.org.ua/</t>
  </si>
  <si>
    <t>ГРОМАДСЬКА ОРГАНІЗАЦІЯ "РАДА ЖІНОК ДОНЕЧЧИНИ"</t>
  </si>
  <si>
    <t>м. Київ,  вул. ЛЄСКОВА, буд. 3, кв. 19</t>
  </si>
  <si>
    <t>https://youcontrol.com.ua/en/catalog/company_details/40176014/</t>
  </si>
  <si>
    <t>Громадська організація "Родина для осіб з інвалідністю"</t>
  </si>
  <si>
    <t>м. Київ,  б-р ВАЦЛАВА ГАВЕЛА, буд. 15А</t>
  </si>
  <si>
    <t>https://www.facebook/com/RodynaService/</t>
  </si>
  <si>
    <t>013.0; 015.1; 015.3.1; 016.0</t>
  </si>
  <si>
    <t>Громадська організація «РУХ НЕБАЙДУЖИХ»</t>
  </si>
  <si>
    <t>м. Київ,  вул. ГОНЧАРА ОЛЕСЯ, буд. 52, кв. 61</t>
  </si>
  <si>
    <t>https://youcontrol.com.ua/en/catalog/company_details/41307977/</t>
  </si>
  <si>
    <t>ГРОМАДСЬКА ОРГАНІЗАЦІЯ "СИЛЬНІ ТА ЄДИНІ"</t>
  </si>
  <si>
    <t>м. Київ,  ПЕТРОПАВЛІВСЬКА, буд. 6</t>
  </si>
  <si>
    <t>https://youcontrol.com.ua/en/catalog/company_details/45534704/</t>
  </si>
  <si>
    <t>ГРОМАДСЬКА ОРГАНІЗАЦІЯ "СОЦІОТЕРАПІЯ ПЛЮС"</t>
  </si>
  <si>
    <t>м. Київ, м. Київ, м. Київ, м. Київ, Подільський р-н,  вул. МЕЖИГІРСЬКА, буд. 87а, к. -, кв. -</t>
  </si>
  <si>
    <t>https://www.facebook.com/sociotherapy.plus?locale=uk_UA</t>
  </si>
  <si>
    <t>Громадська Організація "Спілка жінок Донеччини"</t>
  </si>
  <si>
    <t>м. Київ, м. Київ, м. Київ, м. Київ, Дніпровський р-н,  вул. ПРАЗЬКА, буд. 25, кв. 9</t>
  </si>
  <si>
    <t>https://youcontrol.com.ua/en/catalog/company_details/46071690/</t>
  </si>
  <si>
    <t>Громадська організація "Спілка матерів, дітей та дорослих осіб  з інвалідністю внаслідок інтелектуальних та фізичних порушень м. Києва "Сонячний  промінь"</t>
  </si>
  <si>
    <t>м. Київ, м. Київ, м. Київ, м. Київ, Оболонський р-н,  вул. ГЕРОЇВ ДНІПРА, буд. 43, кв. 165</t>
  </si>
  <si>
    <t>https://www.facebook.com/groups/Soniachnijpromin</t>
  </si>
  <si>
    <t>ГРОМАДСЬКА ОРГАНІЗАЦІЯ СПІЛКА САМАРИТЯН УКРАЇНИ КИЇВСЬКЕ ОБ"ЄДНАННЯ</t>
  </si>
  <si>
    <t>м. Київ,  вул. ЛЬВІВСЬКА, буд. 28</t>
  </si>
  <si>
    <t>https://www.ssu.kiev.ua.</t>
  </si>
  <si>
    <t>Громадська організація "Спілка стомованих осіб з інвалідністю "Астом-Ілко"</t>
  </si>
  <si>
    <t>м. Київ,  пр-т ГОЛОСІЇВСЬКИЙ, буд. 59Б</t>
  </si>
  <si>
    <t>https://youcontrol.com.ua/en/catalog/company_details/33880496/</t>
  </si>
  <si>
    <t>Громадська організація Творче об'єднання дітей і молоді з фізичними обмеженнями "Студія ДІМФО"</t>
  </si>
  <si>
    <t>м. Київ, м. Київ, м. Київ, м. Київ, Оболонський р-н,  пр-т ОБОЛОНСЬКИЙ, буд. 39В</t>
  </si>
  <si>
    <t>https://www.facebook.com/StudioDIMFO</t>
  </si>
  <si>
    <t>Громадська організація "Територіальні ініціативи"</t>
  </si>
  <si>
    <t>м. Київ,  вул. ОСТАФІЯ ДАШКЕВИЧА, буд. 11, кв. 111</t>
  </si>
  <si>
    <t>https://youcontrol.com.ua/en/catalog/company_details/43457995/</t>
  </si>
  <si>
    <t>Громадська організація "ТРІНІТІ ХАБ"</t>
  </si>
  <si>
    <t>м. Київ, м. Київ, м. Київ, м. Київ, Деснянський р-н,  вул. КІОТО, буд. 25</t>
  </si>
  <si>
    <t>http://trinityhub.org.ua</t>
  </si>
  <si>
    <t>Громадська організація "Україна Вільна"</t>
  </si>
  <si>
    <t>м. Київ, м. Київ, м. Київ, м. Київ, Деснянський р-н,  пр-т ЧЕРВОНОЇ КАЛИНИ, буд. 37</t>
  </si>
  <si>
    <t>https://youcontrol.com.ua/en/catalog/company_details/39462255/</t>
  </si>
  <si>
    <t>Громадська організація "Хаб Довіри"</t>
  </si>
  <si>
    <t>м. Київ,  вул. ОЛЕКСИ ТИХОГО, буд. 75/79</t>
  </si>
  <si>
    <t>https://youcontrol.com.ua/en/catalog/company_details/45630895/</t>
  </si>
  <si>
    <t>Громадська організація "Центр кризової підтримки "Спільно"</t>
  </si>
  <si>
    <t>м. Київ,  пр-т ГОЛОСІЇВСЬКИЙ, буд. 100/2</t>
  </si>
  <si>
    <t>https://www.spilno.org.ua</t>
  </si>
  <si>
    <t>Громадська організація "Центр психосоціальної реабілітації хімічно залежної молоді "Крок за кроком"</t>
  </si>
  <si>
    <t>м. Київ, м. Київ, м. Київ, м. Київ, Оболонський р-н,  вул. Героїв полку "Азов", буд. 7 А, кв. 240</t>
  </si>
  <si>
    <t>https://youcontrol.com.ua/en/catalog/company_details/26200376/</t>
  </si>
  <si>
    <t>ГРОМАДСЬКА ОРГАНІЗАЦІЯ "ЦЕНТР СОЦІАЛЬНОГО ЗАХИСТУ ТА ПІКЛУВАННЯ "ДРУГЕ ДИХАННЯ"</t>
  </si>
  <si>
    <t>м. Київ, м. Київ, м. Київ, м. Київ, Дарницький р-н,  Бориспільська, буд. 6, кв. 362</t>
  </si>
  <si>
    <t>https://drugedyhannya.info/</t>
  </si>
  <si>
    <t>ГРОМАДСЬКА ОРГАНІЗАЦІЯ "ШКОЛА-СХОДИНКИ"</t>
  </si>
  <si>
    <t>https://youcontrol.com.ua/en/catalog/company_details/40432171/</t>
  </si>
  <si>
    <t>"Громадська спілка ""Всеукраїнська ліга організацій осіб з інвалідністю по зору ""Сучасний погляд"""</t>
  </si>
  <si>
    <t>м. Київ, м. Київ, м. Київ, м. Київ, Подільський р-н,  проспект Г. Гонгадзе, буд. 20-З, к. 61, кв. -</t>
  </si>
  <si>
    <t>https://www.gssp.org.ua</t>
  </si>
  <si>
    <t>ГРОМАДСЬКА СПІЛКА "КОНВІКТУС СЕРВІС"</t>
  </si>
  <si>
    <t>м. Київ, м. Київ, м. Київ, м. Київ, Деснянський р-н,  вулиця Закревського , буд. 20</t>
  </si>
  <si>
    <t>https://youcontrol.com.ua/en/catalog/company_details/42828473/</t>
  </si>
  <si>
    <t>ГРОМАДСЬКА СПІЛКА "ПРО ДИТИНСТВО"</t>
  </si>
  <si>
    <t>м. Київ, м. Київ, м. Київ, м. Київ, Голосіївський р-н,  вул. ДЕМІЇВСЬКА, буд. 18</t>
  </si>
  <si>
    <t>https://youcontrol.com.ua/en/catalog/company_details/45434021/</t>
  </si>
  <si>
    <t>Громадська спілка "Українська асоціація носіїв кохлеарних імплантів"</t>
  </si>
  <si>
    <t>м. Київ, м. Київ, м. Київ, м. Київ, Оболонський р-н,  пр-т СТЕПАНА БАНДЕРИ, буд. 10 Б, кв. 22</t>
  </si>
  <si>
    <t>https://youcontrol.com.ua/en/catalog/company_details/42958777/</t>
  </si>
  <si>
    <t>Дарницька районна організація Товариства Червоного Хреста України в м. Києві</t>
  </si>
  <si>
    <t>м. Київ,  вул. ВЕРБИЦЬКОГО АРХІТЕКТОРА, буд. 18</t>
  </si>
  <si>
    <t>https://youcontrol.com.ua/en/catalog/company_details/22932738/</t>
  </si>
  <si>
    <t>ДАРНИЦЬКА РАЙОННА ФІЛІЯ КИЇВСЬКОГО МІСЬКОГО ЦЕНТРУ ЗАЙНЯТОСТІ</t>
  </si>
  <si>
    <t>м. Київ, м. Київ, м. Київ, м. Київ, Дарницький р-н,  ВУЛИЦЯ ЗАСЛОНОВА, буд. 22</t>
  </si>
  <si>
    <t>Дарницький дитячий будинок-інтернат</t>
  </si>
  <si>
    <t>м. Київ,  вул. ЯЛИНКОВА, буд. 58/60</t>
  </si>
  <si>
    <t>https://youcontrol.com.ua/en/catalog/company_details/03188808/</t>
  </si>
  <si>
    <t>Дарницький районний в місті Києві центр соціальних служб</t>
  </si>
  <si>
    <t>м. Київ,  вул. СІМФЕРОПОЛЬСЬКА, буд. 7/2</t>
  </si>
  <si>
    <t>https://youcontrol.com.ua/en/catalog/company_details/26064256/</t>
  </si>
  <si>
    <t>Державне некомерційне підприємство "Український медичний центр реабілітації дітей з органічними ураженням нервової системи Міністерства охорони здоров'я України"</t>
  </si>
  <si>
    <t>м. Київ, м. Київ, м. Київ, м. Київ, Оболонський р-н,  вул. БОГАТИРСЬКА, буд. 30</t>
  </si>
  <si>
    <t>http://childneuro.gov.ua</t>
  </si>
  <si>
    <t>Державний центр зайнятості</t>
  </si>
  <si>
    <t>м. Київ,  ЕСПЛАНАДНА, буд. 8/10</t>
  </si>
  <si>
    <t>https://www.dcz.gov.ua/</t>
  </si>
  <si>
    <t>Деснянська районна організація Товариства Червоного Хреста України в місті Києві</t>
  </si>
  <si>
    <t>м. Київ, м. Київ, м. Київ, м. Київ, Деснянський р-н,  вул. ВАСИЛЯ ІВАНИСА, буд. 15</t>
  </si>
  <si>
    <t>https://www.facebook.com/profile.php?id=100084061312750</t>
  </si>
  <si>
    <t>ДЕСНЯНСЬКА РАЙОННА ФІЛІЯ КИЇВСЬКОГО МІСЬКОГО ЦЕНТРУ ЗАЙНЯТОСТІ</t>
  </si>
  <si>
    <t>м. Київ, м. Київ, м. Київ, м. Київ, Деснянський р-н,  ВУЛИЦЯ КАШТАНОВА, буд. 7</t>
  </si>
  <si>
    <t>Дніпровська районна організація Товариства Червоного Хреста України в м. Києві</t>
  </si>
  <si>
    <t>м. Київ, м. Київ, м. Київ, м. Київ, Дніпровський р-н,  вул. МИРОПІЛЬСЬКА, буд. 19</t>
  </si>
  <si>
    <t>https://www.facebook.com/dniprovskyiredcross/</t>
  </si>
  <si>
    <t>ДНІПРОВСЬКА РАЙОННА ФІЛІЯ КИЇВСЬКОГО МІСЬКОГО ЦЕНТРУ ЗАЙНЯТОСТІ</t>
  </si>
  <si>
    <t>м. Київ, м. Київ, м. Київ, м. Київ, Дніпровський р-н,  ВУЛИЦЯ РАЙДУЖНА, буд. 13</t>
  </si>
  <si>
    <t>Дніпровський районний в місті Києві центр соціальних служб</t>
  </si>
  <si>
    <t>м. Київ,  проспект Воскресенський, буд. 56</t>
  </si>
  <si>
    <t>https://youcontrol.com.ua/en/catalog/company_details/37500560/</t>
  </si>
  <si>
    <t>КИЇВСЬКА МІСЬКА ОРГАНІЗАЦІЯ ТОВАРИСТВА ЧЕРВОНОГО ХРЕСТА УКРАЇНИ</t>
  </si>
  <si>
    <t>м. Київ, м. Київ, м. Київ, м. Київ, Шевченківський р-н,  СОФІЇВСЬКА, буд. 10-Б</t>
  </si>
  <si>
    <t>https://youcontrol.com.ua/en/catalog/company_details/02940233/</t>
  </si>
  <si>
    <t>Київська обласна організація Товариства Червоного Хреста України</t>
  </si>
  <si>
    <t>м. Київ, м. Київ, м. Київ, м. Київ, Шевченківський р-н,  вул. ХМЕЛЬНИЦЬКОГО БОГДАНА, буд. 51Б</t>
  </si>
  <si>
    <t>https://youcontrol.com.ua/en/catalog/company_details/00434230/</t>
  </si>
  <si>
    <t>КИЇВСЬКА ОРГАНІЗАЦІЯ УКРАЇНСЬКОГО ТОВАРИСТВА ГЛУХИХ</t>
  </si>
  <si>
    <t>м. Київ, м. Київ, м. Київ, м. Київ, Дніпровський р-н,  Митрополита Андрея Шептицького, буд. 14, кв. 2</t>
  </si>
  <si>
    <t>https://youcontrol.com.ua/en/catalog/company_details/03973016/</t>
  </si>
  <si>
    <t>м. Київ,  Митрополита Андрея Шептицького, буд. 14, кв. 2</t>
  </si>
  <si>
    <t>КИЇВСЬКИЙ ГЕРІАТРИЧНИЙ ПАНСІОНАТ</t>
  </si>
  <si>
    <t>м. Київ,  вул. УКРАЇНСЬКОГО ВІДРОДЖЕННЯ, буд. 11</t>
  </si>
  <si>
    <t>https://www.kgp.in.ua</t>
  </si>
  <si>
    <t>Київський геріатричний пансіонат</t>
  </si>
  <si>
    <t>м. Київ, м. Київ, м. Київ, м. Київ, Святошинський р-н,  вулиця Бударіна, буд. 11, кв. 11</t>
  </si>
  <si>
    <t>https://youcontrol.com.ua/en/catalog/company_details/21462905/</t>
  </si>
  <si>
    <t>КИЇВСЬКИЙ МІСЬКИЙ ТЕРИТОРІАЛЬНИЙ ЦЕНТР СОЦІАЛЬНОГО ОБСЛУГОВУВАННЯ</t>
  </si>
  <si>
    <t>м. Київ,  КОТЕЛЬНИКОВА МИХАЙЛА, буд. 32/11</t>
  </si>
  <si>
    <t>https://www.facebook.com/kmtcso</t>
  </si>
  <si>
    <t>Київський міський центр зайнятості</t>
  </si>
  <si>
    <t>м. Київ, м. Київ, м. Київ, м. Київ, Шевченківський р-н,  вул. Жилянська, буд. 47-б</t>
  </si>
  <si>
    <t>Київський обласний центр зайнятості</t>
  </si>
  <si>
    <t>м. Київ, м. Київ, м. Київ, м. Київ, Дніпровський р-н,  провулок Будівельників, буд. 5а</t>
  </si>
  <si>
    <t>Київський психоневрологічний інтернат</t>
  </si>
  <si>
    <t>м. Київ, м. Київ, м. Київ, м. Київ, Оболонський р-н,  Вулиця Миколи Юнкерова, буд. 37</t>
  </si>
  <si>
    <t>https://youcontrol.com.ua/en/catalog/company_details/26021206/</t>
  </si>
  <si>
    <t>м. Київ, м. Київ, м. Київ, м. Київ, Подільський р-н,  Вулиця Миколи Юнкерова, буд. 37, кв. 37</t>
  </si>
  <si>
    <t>Київський центр соціальної адаптації престарілих, інвалідів та інших осіб, що не мають постійного місця проживання</t>
  </si>
  <si>
    <t>м. Київ, м. Київ, м. Київ, м. Київ, Подільський р-н,  Вулиця Юнкерова, буд. 37, кв. 0</t>
  </si>
  <si>
    <t>https://youcontrol.com.ua/en/catalog/company_details/19478709/</t>
  </si>
  <si>
    <t>КОЛЕКТИВНЕ ПІДПРИЄМСТВО "НАВЧАЛЬНО-ВІДНОВЛЮВАЛЬНИЙ ЦЕНТР УКРАЇНСЬКОГО ТОВАРИСТВА ГЛУХИХ"</t>
  </si>
  <si>
    <t>м. Київ, м. Київ, м. Київ, м. Київ, Подільський р-н,  Курортна, буд. 6</t>
  </si>
  <si>
    <t>https://youcontrol.com.ua/en/catalog/company_details/21551365/</t>
  </si>
  <si>
    <t>КОМУНАЛЬНА БЮДЖЕТНА УСТАНОВА "КИЇВСЬКИЙ МІСЬКИЙ ЦЕНТР КОМПЛЕКСНОЇ ПІДТРИМКИ УЧАСНИКІВ БОЙОВИХ ДІЙ "КИЇВ МІЛІТАРІ ХАБ"</t>
  </si>
  <si>
    <t>м. Київ,  вул. БАСТІОННА, буд. 11</t>
  </si>
  <si>
    <t>https://youcontrol.com.ua/en/catalog/company_details/41649174/</t>
  </si>
  <si>
    <t>Комунальна реабілітаційна установа "Київський центр незрячих"</t>
  </si>
  <si>
    <t>https://youcontrol.com.ua/en/catalog/company_details/41546538/</t>
  </si>
  <si>
    <t>Комунальна соціальна установа "Київський реабілітаційний комплекс змішаного типу для осіб з інвалідністю внаслідок інтелектуальних порушень"</t>
  </si>
  <si>
    <t>м. Київ, м. Київ, м. Київ, м. Київ, Дніпровський р-н,  вулиця Сиваська, буд. 16, кв. 16</t>
  </si>
  <si>
    <t>https://youcontrol.com.ua/en/catalog/company_details/36971418/</t>
  </si>
  <si>
    <t>Комунальна установа "Київський міський лівобережний центр для ВІЛ-інфікованих дітей та молоді"</t>
  </si>
  <si>
    <t>м. Київ, м. Київ, м. Київ, м. Київ, Дарницький р-н,  вул. НОВО-ДАРНИЦЬКА, буд. 26, к. 2</t>
  </si>
  <si>
    <t>https://www.facebook.com/profile.php?id=100077460098065</t>
  </si>
  <si>
    <t>Комунальна установа "Київський міський правобережний центр для ВІЛ-інфікованих дітей та молоді"</t>
  </si>
  <si>
    <t>м. Київ, м. Київ, м. Київ, м. Київ, Подільський р-н,  проеспект Василя Порика, буд. 13Б, к. -, кв. -</t>
  </si>
  <si>
    <t>https://youcontrol.com.ua/en/catalog/company_details/35961021/</t>
  </si>
  <si>
    <t>Комунальне некомерційне підприємство "Київська міська дитяча клінічна лікарня № 1" виконавчого органу Київської міської ради (Київської міської державної адміністрації)</t>
  </si>
  <si>
    <t>https://kmdkl1.kiev.ua</t>
  </si>
  <si>
    <t>Комунальне некомерційне підприємство «Київська міська наркологічна клінічна лікарня «Соціотерапія» виконавчого органу Київської міської ради (Київської міської державної адміністрації)</t>
  </si>
  <si>
    <t>м. Київ, м. Київ, м. Київ, м. Київ, Голосіївський р-н,  провулок Деміївський, буд. 5-А</t>
  </si>
  <si>
    <t>http://www.facebook.com/Soctherapy</t>
  </si>
  <si>
    <t>Комунальне некомерційне підприємство "Київський міський центр комплексної допомоги внутрішньо переміщеним особам"</t>
  </si>
  <si>
    <t>м. Київ, м. Київ, м. Київ, м. Київ, Дніпровський р-н,  Харківське шосе, буд. 4а</t>
  </si>
  <si>
    <t>https://youcontrol.com.ua/en/catalog/company_details/45705766/</t>
  </si>
  <si>
    <t>КОМУНАЛЬНЕ НЕКОМЕРЦІЙНЕ ПІДПРИЄМСТВО «КЛІНІЧНИЙ ЗАКЛАД З НАДАННЯ ПСИХІАТРИЧНОЇ ДОПОМОГИ "ПСИХІАТРІЯ"" ВИКОНАВЧОГО ОРГАНУ КИЇВСЬКОЇ МІСЬКОЇ РАДИ (КИЇВСЬКОЇ МІСЬКОЇ ДЕРЖАВНОЇ АДМІНІСТРАЦІЇ)</t>
  </si>
  <si>
    <t>м. Київ,  вул. КИРИЛІВСЬКА, буд. 103</t>
  </si>
  <si>
    <t>https://youcontrol.com.ua/en/catalog/company_details/01994072/</t>
  </si>
  <si>
    <t>Комунальне некомерційне підприємство "Медичний центр реабілітації та паліативної допомоги" виконавчого органу Київської міської ради (Київської міської державної адміністрації)</t>
  </si>
  <si>
    <t>м. Київ, м. Київ, м. Київ, м. Київ, Оболонський р-н,  вул. МАКСИМЕНКА ФЕДОРА, буд. 26</t>
  </si>
  <si>
    <t>https://youcontrol.com.ua/en/catalog/company_details/05492309/</t>
  </si>
  <si>
    <t>Константинов Роман Олексійович</t>
  </si>
  <si>
    <t>м. Київ,  Краківська, буд. 13В, кв. 79</t>
  </si>
  <si>
    <t>ЛЕУТІН ВАЛЕРІЙ ФОП ЛЕУТІН ВАЛЕРІЙ</t>
  </si>
  <si>
    <t>м. Київ, м. Київ, м. Київ, м. Київ, Дарницький р-н,  вулиця Ахматової  Анни, буд. 30, кв. 425</t>
  </si>
  <si>
    <t>МІЖНАРОДНА БЛАГОДІЙНА ОРГАНІЗАЦІЯ "РЕАБІЛІТАЦІЙНІ СИЛИ УКРАЇНИ 2024"</t>
  </si>
  <si>
    <t>м. Київ,  вул. КИБАЛЬЧИЧА МИКОЛИ, буд. 9, кв. 236</t>
  </si>
  <si>
    <t>https://youcontrol.com.ua/en/catalog/company_details/45487911/</t>
  </si>
  <si>
    <t>Міжнародна Благодійна організація "Служба порятунку дітей"</t>
  </si>
  <si>
    <t>м. Київ, м. Київ, м. Київ, м. Київ, Голосіївський р-н,  вулиця Стратегічне Шосе, буд. 27, кв. 9</t>
  </si>
  <si>
    <t>https://youcontrol.com.ua/en/catalog/company_details/33629530/</t>
  </si>
  <si>
    <t>МІЖНАРОДНИЙ БЛАГОДІЙНИЙ ФОНД "ЄВРЕЙСЬКИЙ ХЕСЕД "БНЕЙ АЗРІЕЛЬ"</t>
  </si>
  <si>
    <t>м. Київ,  вул. ЛОНДОНСЬКА, буд. 4А</t>
  </si>
  <si>
    <t>https://www.kievhesed.org.ua</t>
  </si>
  <si>
    <t>Міжнародний благодійний фонд "Українська фундація громадського здоров'я"</t>
  </si>
  <si>
    <t>м. Київ,  вул. БУДІНДУСТРІЇ, буд. 7, кв. 10</t>
  </si>
  <si>
    <t>https://youcontrol.com.ua/en/catalog/company_details/35910485/</t>
  </si>
  <si>
    <t>"МІЖНАРОДНИЙ ЦЕНТР РЕАБІЛІТАЦІЇ ТА НЕЙРОФІЗІОЛОГІЇ"</t>
  </si>
  <si>
    <t>м. Київ, м. Київ, м. Київ, м. Київ, Шевченківський р-н,  вул. ЩЕРБАКІВСЬКОГО ДАНИЛА, буд. 57Г</t>
  </si>
  <si>
    <t>https://mcrn.com.ua</t>
  </si>
  <si>
    <t>Мажуга Юлія Вікторівна</t>
  </si>
  <si>
    <t>м. Київ, м. Київ, м. Київ, м. Київ, Подільський р-н,  вул. ІВАНА ВИГОВСЬКОГО, буд. 8-Д, кв. 67</t>
  </si>
  <si>
    <t>Манько Олександра Павлівна</t>
  </si>
  <si>
    <t>м. Київ,  Ватутіна, буд. 26, кв. 409</t>
  </si>
  <si>
    <t>https://ridnyy-kutochok.com.ua</t>
  </si>
  <si>
    <t>Нагібко Олександр Петрович</t>
  </si>
  <si>
    <t>м. Київ, м. Київ, м. Київ, м. Київ, Оболонський р-н,  проспект Володимира Івасюка, буд. 19 а, кв. 209</t>
  </si>
  <si>
    <t>Національна асоціація наукових, технологшічних парків та інших інноваційних організацій України</t>
  </si>
  <si>
    <t>м. Київ, м. Київ, м. Київ, м. Київ, Печерський р-н,  вулиця Левандевського, буд. 5, кв. 3</t>
  </si>
  <si>
    <t>https://www.nstau.org.ua</t>
  </si>
  <si>
    <t>Ново-Білицький психоневрологічний інтернат для чоловіків</t>
  </si>
  <si>
    <t>м. Київ, м. Київ, м. Київ, м. Київ, Святошинський р-н,  вул. ПІДЛІСНА, буд. 8</t>
  </si>
  <si>
    <t>https://youcontrol.com.ua/en/catalog/company_details/26267255/</t>
  </si>
  <si>
    <t>м. Київ, м. Київ, м. Київ, м. Київ, Святошинський р-н,  вулиця Підлісна, буд. 8, кв. 8</t>
  </si>
  <si>
    <t>Оболонська районна організація Товариства Червоного Хреста  України в м. Києві</t>
  </si>
  <si>
    <t>м. Київ, м. Київ, м. Київ, м. Київ, Оболонський р-н,  вул. ОЗЕРНА, буд. 18 А</t>
  </si>
  <si>
    <t>https://youcontrol.com.ua/en/catalog/company_details/25666361/</t>
  </si>
  <si>
    <t>ОБОЛОНСЬКА РАЙОННА ФІЛІЯ КИЇВСЬКОГО МІСЬКОГО ЦЕНТРУ ЗАЙНЯТОСТІ</t>
  </si>
  <si>
    <t>м. Київ, м. Київ, м. Київ, м. Київ, Оболонський р-н,  ВУЛИЦЯ ПЕТРА ПАНЧА, , буд. 7, корпус</t>
  </si>
  <si>
    <t>ОБСЛУГОВУЮЧИЙ КООПЕРАТИВ "СПОЖИВЧЕ ТОВАРИСТВО АЛЬ-МАНСУР"</t>
  </si>
  <si>
    <t>м. Київ, м. Київ, м. Київ, м. Київ, Печерський р-н,  Залізничне шосе, буд. 21</t>
  </si>
  <si>
    <t>https://youcontrol.com.ua/en/catalog/company_details/43360304/</t>
  </si>
  <si>
    <t>Підприємство об'єднання громадян "Гуд бред" громадської організації "Задля добрих людей"</t>
  </si>
  <si>
    <t>м. Київ, м. Київ, м. Київ, м. Київ, Дніпровський р-н,  Алматинська, буд. 2/1</t>
  </si>
  <si>
    <t>https://www.goodbread.com.ua;</t>
  </si>
  <si>
    <t>ПІДПРИЄМСТВО ОБ'ЄДНАННЯ ГРОМАДЯН "КУЛЬТУРНИЙ ЦЕНТР УКРАЇНСЬКОГО ТОВАРИСТВА ГЛУХИХ"</t>
  </si>
  <si>
    <t>м. Київ, м. Київ, м. Київ, м. Київ, Солом’янський р-н,  Генерала Генадія Воробйова, буд. 6</t>
  </si>
  <si>
    <t>https://www.i-deaf.com.ua</t>
  </si>
  <si>
    <t>Підприємство обєднання громадян "Медико-соціальний центр "Альма"</t>
  </si>
  <si>
    <t>м. Київ, м. Київ, м. Київ, м. Київ, Шевченківський р-н,  Юрія Іллєнка, буд. 83 Д, кв. 207</t>
  </si>
  <si>
    <t>https://almamedcenter.com/</t>
  </si>
  <si>
    <t>ПЕЧЕРСЬКА РАЙОННА ОРГАНІЗАЦІЯ ТОВАРИСТВА ЧЕРВОНОГО ХРЕСТА УКРАЇНИ В М. КИЄВІ</t>
  </si>
  <si>
    <t>м. Київ,  вул. МИХАЙЛА БОЙЧУКА, буд. 18</t>
  </si>
  <si>
    <t>https://youcontrol.com.ua/en/catalog/company_details/22951138/</t>
  </si>
  <si>
    <t>ПЕЧЕРСЬКА РАЙОННА ФІЛІЯ КИЇВСЬКОГО МІСЬКОГО ЦЕНТРУ ЗАЙНЯТОСТІ</t>
  </si>
  <si>
    <t>м. Київ, м. Київ, м. Київ, м. Київ, Печерський р-н,  ВУЛИЦЯ ІОАННА ПАВЛА ІІ, , буд. 7</t>
  </si>
  <si>
    <t>ПЕЧЕРСЬКИЙ РАЙОННИЙ У МІСТІ КИЄВІ ЦЕНТР СОЦІАЛЬНИХ СЛУЖБ</t>
  </si>
  <si>
    <t>м. Київ,  пров. ФІЛАТОВА АКАДЕМІКА, буд. 3/1</t>
  </si>
  <si>
    <t>https://youcontrol.com.ua/en/catalog/company_details/25729156/</t>
  </si>
  <si>
    <t>ПОГ "Об'єднана редакція періодичних видань Українського товариства сліпих "Заклик"</t>
  </si>
  <si>
    <t>м. Київ, м. Київ, м. Київ, м. Київ, Печерський р-н,  вул. Л. Первомайського, буд. 7 А</t>
  </si>
  <si>
    <t>http://zaklyk.org.ua/</t>
  </si>
  <si>
    <t>ПОДІЛЬСЬКА РАЙОННА ОРГАНІЗАЦІЯ ТОВАРИСТВА ЧЕРВОНОГО ХРЕСТА УКРАЇНИ В М.КИЄВІ</t>
  </si>
  <si>
    <t>м. Київ, м. Київ, м. Київ, м. Київ, Подільський р-н,  пл. КОНТРАКТОВА, буд. 12</t>
  </si>
  <si>
    <t>https://youcontrol.com.ua/en/catalog/company_details/24075706/</t>
  </si>
  <si>
    <t>ПОДІЛЬСЬКА РАЙОННА ФІЛІЯ КИЇВСЬКОГО МІСЬКОГО ЦЕНТРУ ЗАЙНЯТОСТІ</t>
  </si>
  <si>
    <t>м. Київ, м. Київ, м. Київ, м. Київ, Шевченківський р-н,  ВУЛИЦЯ МАРШАЛА ГРЕЧКА, буд. 20, корпус</t>
  </si>
  <si>
    <t>Подільський міськрайонний центр зайнятості</t>
  </si>
  <si>
    <t>м. Київ, м. Київ, м. Київ, м. Київ, Подільський р-н,  вулиця Соборна, буд. 239</t>
  </si>
  <si>
    <t>https://youcontrol.com.ua/en/catalog/company_details/20992050/</t>
  </si>
  <si>
    <t>Подільський районний в місті Києві центр соціальних служб</t>
  </si>
  <si>
    <t>м. Київ, м. Київ, м. Київ, м. Київ, Подільський р-н,  вулиця КОПИЛІВСЬКА, буд. 31, к. 0</t>
  </si>
  <si>
    <t>https://www.facebook.com/groups/182526665443675/</t>
  </si>
  <si>
    <t>Приватна установа "Український інститут дитинства"</t>
  </si>
  <si>
    <t>https://youcontrol.com.ua/en/catalog/company_details/45556052/</t>
  </si>
  <si>
    <t>Приходченко Дар'я В'ячеславівна</t>
  </si>
  <si>
    <t>м. Київ,  пр-т ТИЧИНИ ПАВЛА, буд. 12, к. А, кв. 90</t>
  </si>
  <si>
    <t>Пуща-Водицький психоневрологічний інтернат</t>
  </si>
  <si>
    <t>м. Київ, м. Київ, м. Київ, м. Київ, Оболонський р-н,  вулиця Міська, буд. 2</t>
  </si>
  <si>
    <t>https://youcontrol.com.ua/en/catalog/company_details/03188795/</t>
  </si>
  <si>
    <t>Реабілітаційний центр Українського товариства сліпих</t>
  </si>
  <si>
    <t>м. Київ, м. Київ, м. Київ, м. Київ, Голосіївський р-н,  просп. В. Лобановського, буд. 136, к. -, кв. -</t>
  </si>
  <si>
    <t>https://youcontrol.com.ua/en/catalog/company_details/30111516/</t>
  </si>
  <si>
    <t>СВЯТОШИНСЬКА РАЙОННА ОРГАНІЗАЦІЯ ТОВАРИСТВА ЧЕРВОНОГО ХРЕСТА УКРАЇНИ В. М. КИЄВА</t>
  </si>
  <si>
    <t>м. Київ, м. Київ, м. Київ, м. Київ, Святошинський р-н,  вул. ЗОДЧИХ, буд. 16</t>
  </si>
  <si>
    <t>https://youcontrol.com.ua/en/catalog/company_details/25880255/</t>
  </si>
  <si>
    <t>СВЯТОШИНСЬКА РАЙОННА ФІЛІЯ КИЇВСЬКОГО МІСЬКОГО ЦЕНТРУ ЗАЙНЯТОСТІ</t>
  </si>
  <si>
    <t>м. Київ, м. Київ, м. Київ, м. Київ, Святошинський р-н,  ВУЛИЦЯ ГНАТА ЮРИ, буд. 14, корпус</t>
  </si>
  <si>
    <t>СВЯТОШИНСЬКИЙ ДИТЯЧИЙ БУДИНОК - ІНТЕРНАТ</t>
  </si>
  <si>
    <t>м. Київ,  вул. КОТЕЛЬНИКОВА МИХАЙЛА, буд. 51</t>
  </si>
  <si>
    <t>https://youcontrol.com.ua/en/catalog/company_details/03188760/</t>
  </si>
  <si>
    <t>СВЯТОШИНСЬКИЙ ПСИХОНЕВРОЛОГІЧНИЙ ІНТЕРНАТ</t>
  </si>
  <si>
    <t>м. Київ,  вул. КРАМСЬКОГО ІВАНА, буд. 16</t>
  </si>
  <si>
    <t>https://youcontrol.com.ua/en/catalog/company_details/03188777/</t>
  </si>
  <si>
    <t>СВЯТОШИНСЬКИЙ РАЙОННИЙ В МІСТІ КИЄВІ ЦЕНТР СОЦІАЛЬНИХ СЛУЖБ</t>
  </si>
  <si>
    <t>м. Київ,  пр-т ЛЕСЯ КУРБАСА, буд. 18, к. Г</t>
  </si>
  <si>
    <t>https://youcontrol.com.ua/en/catalog/company_details/26087688/</t>
  </si>
  <si>
    <t>"СИСТЕМНА ДОПОМОГА ДІТЯМ З АУТИЗМОМ "МАЛЕНЬКИЙ ПРИНЦ"</t>
  </si>
  <si>
    <t>м. Київ, м. Київ, м. Київ, м. Київ, Святошинський р-н,  вул. ВАХТАНГА КІКАБІДЗЕ, буд. 5-Б, кв. 80</t>
  </si>
  <si>
    <t>https://youcontrol.com.ua/en/catalog/company_details/33549995/</t>
  </si>
  <si>
    <t>Солом'янська районна організація Товариства Червоного Хреста України в м. Києві</t>
  </si>
  <si>
    <t>м. Київ,  вул. ВОЛИНСЬКА, буд. 2</t>
  </si>
  <si>
    <t>https://youcontrol.com.ua/en/catalog/company_details/25405933/</t>
  </si>
  <si>
    <t>СОЛОМ'ЯНСЬКА РАЙОННА ФІЛІЯ КИЇВСЬКОГО МІСЬКОГО ЦЕНТРУ ЗАЙНЯТОСТІ</t>
  </si>
  <si>
    <t>м. Київ, м. Київ, м. Київ, м. Київ, Шевченківський р-н,  ВУЛИЦЯ ЖИЛЯНСЬКА, , буд. 47, корпус</t>
  </si>
  <si>
    <t>Спеціалізований клінічний санаторій "Перемога"</t>
  </si>
  <si>
    <t>м. Київ, м. Київ, м. Київ, м. Київ, Святошинський р-н,  вулиця Бударіна, буд. 3</t>
  </si>
  <si>
    <t>https://s-peremoga.com.ua/</t>
  </si>
  <si>
    <t>Територіальний центр соціального обслуговування (надання соціальних послуг) Голосіївського району міста Києва</t>
  </si>
  <si>
    <t>м. Київ,  вул. ГЕТЬМАНА ПАВЛА СКОРОПАДСЬКОГО, буд. 25/2</t>
  </si>
  <si>
    <t>https://youcontrol.com.ua/en/catalog/company_details/24721709/</t>
  </si>
  <si>
    <t>Територіальний центр соціального обслуговування (надання соціальних послуг) Дарницького району міста Києва</t>
  </si>
  <si>
    <t>м. Київ,  вул. АРХІТЕКТОРА ВЕРБИЦЬКОГО, буд. 9-І</t>
  </si>
  <si>
    <t>https://youcontrol.com.ua/en/catalog/company_details/33882032/</t>
  </si>
  <si>
    <t>Територіальний центр соціального обслуговування (надання соціальних послуг) Оболонського району м.Києва</t>
  </si>
  <si>
    <t>м. Київ, м. Київ, м. Київ, м. Київ, Оболонський р-н,  вулиця Озерна, буд. 18а</t>
  </si>
  <si>
    <t>https://youcontrol.com.ua/en/catalog/company_details/20076896/</t>
  </si>
  <si>
    <t>ТЕРИТОРІАЛЬНИЙ ЦЕНТР СОЦІАЛЬНОГО ОБСЛУГОВУВАННЯ (НАДАННЯ СОЦІАЛЬНИХ ПОСЛУГ) ПЕЧЕРСЬКОГО РАЙОНУ М.КИЄВА ТЦСО (НСП) ПЕЧЕРСЬКОГО РАЙОНУ М.КИЄВА</t>
  </si>
  <si>
    <t>м. Київ,  вул. МИХАЙЛА БОЙЧУКА, буд. 11-А</t>
  </si>
  <si>
    <t>https://youcontrol.com.ua/en/catalog/company_details/22870397/</t>
  </si>
  <si>
    <t>Територіальний центр соціального обслуговування (надання соціальних послуг) Солом'янського району м. Києва</t>
  </si>
  <si>
    <t>м. Київ,  б-р ВАЦЛАВА ГАВЕЛА, буд. 83А</t>
  </si>
  <si>
    <t>https://youcontrol.com.ua/en/catalog/company_details/22893688/</t>
  </si>
  <si>
    <t>ТЕРИТОРІАЛЬНИЙ ЦЕНТР СОЦІАЛЬНОГО ОБСЛУГОВУВАННЯ (НАДАННЯ СОЦІАЛЬНИХ ПОСЛУГ) ШЕВЧЕНКІВСЬКОГО РАЙОНУ М. КИЄВА</t>
  </si>
  <si>
    <t>м. Київ, м. Київ, м. Київ, м. Київ, Шевченківський р-н,  вул. БІЛОРУСЬКА, буд. 11</t>
  </si>
  <si>
    <t>https://www.shev.kyivcity.gov.ua</t>
  </si>
  <si>
    <t>Територіальний центр соціального обслуговування Деснянського району міста Києва</t>
  </si>
  <si>
    <t>м. Київ, м. Київ, м. Київ, м. Київ, Деснянський р-н,  вулиця  Будищанська, буд. 4</t>
  </si>
  <si>
    <t>https://youcontrol.com.ua/en/catalog/company_details/25283364/</t>
  </si>
  <si>
    <t>Територіальний центр соціального обслуговування Дніпровського району м. Києва</t>
  </si>
  <si>
    <t>м. Київ,  вул. ОСТАФІЯ ДАШКЕВИЧА, буд. 7 А, к. 3</t>
  </si>
  <si>
    <t>https://www.facebook.com/Територіальний-центр-СО-Дніпровського-району-м-Києва-886947488084650</t>
  </si>
  <si>
    <t>м. Київ, м. Київ, м. Київ, м. Київ, Дніпровський р-н,  вулиця  Курнатовського, буд. 7 А</t>
  </si>
  <si>
    <t>https://youcontrol.com.ua/en/catalog/company_details/37500733/</t>
  </si>
  <si>
    <t>Територіальний центр соціального обслуговування Подільського району м. Києва</t>
  </si>
  <si>
    <t>м. Київ,  вул. БРАТСЬКА, буд. 15/9</t>
  </si>
  <si>
    <t>https://youcontrol.com.ua/en/catalog/company_details/19361841/</t>
  </si>
  <si>
    <t>ТЕРИТОРІАЛЬНИЙ ЦЕНТР СОЦІАЛЬНОГО ОБСЛУГОВУВАННЯ СВЯТОШИНСЬКОГО РАЙОНУ М. КИЄВА</t>
  </si>
  <si>
    <t>м. Київ,  вул. ЮРИ ГНАТА, буд. 14Б</t>
  </si>
  <si>
    <t>https://www.facebook.com/groups/tercentr.kyiv</t>
  </si>
  <si>
    <t>ТОВ "Центр фізичної та психологічної реабілітації "КРОК ЗА КРОКОМ ДО МЕТИ"</t>
  </si>
  <si>
    <t>м. Київ,  вул. Івана Дяченка, буд. 20В, кв. 159</t>
  </si>
  <si>
    <t>https://youcontrol.com.ua/en/catalog/company_details/46009120/</t>
  </si>
  <si>
    <t>Товаиство з обмеженою відповідальністю ,,Золотий Вік України,,</t>
  </si>
  <si>
    <t>м. Київ, м. Київ, м. Київ, м. Київ, Шевченківський р-н,  вулиця Ярославська, буд. 4 Б, кв. 4 Б</t>
  </si>
  <si>
    <t>https://youcontrol.com.ua/en/catalog/company_details/41428462/</t>
  </si>
  <si>
    <t>Товариство з обмеденою відповідальністю "Офіс професійної підтримки медицини"</t>
  </si>
  <si>
    <t>м. Київ,  Інститутська, буд. 13/4, кв. 33</t>
  </si>
  <si>
    <t>https://youcontrol.com.ua/en/catalog/company_details/45197332/</t>
  </si>
  <si>
    <t>Товариство з обмеженною відповідальнісю "Дім Життя"</t>
  </si>
  <si>
    <t>м. Київ, м. Київ, м. Київ, м. Київ, Подільський р-н,  проспект Свободи, буд. 2, кв. 136</t>
  </si>
  <si>
    <t>https://www.Life-House.ua</t>
  </si>
  <si>
    <t>Товариство з обмеженою відповідальністю ,,Золотий Вік України,,</t>
  </si>
  <si>
    <t>Товариство з обмеженою відповідальністю "Євразія Медікал"</t>
  </si>
  <si>
    <t>м. Київ,  вул. ЖИЛЯНСЬКА, буд. 58</t>
  </si>
  <si>
    <t>https://youcontrol.com.ua/en/catalog/company_details/45337696/</t>
  </si>
  <si>
    <t>Товариство з обмеженою відповідальністю "Інтегріо"</t>
  </si>
  <si>
    <t>м. Київ, м. Київ, м. Київ, м. Київ, Дарницький р-н,  вул. ДРАГОМАНОВА, буд. 14, кв. 118</t>
  </si>
  <si>
    <t>https://youcontrol.com.ua/en/catalog/company_details/45891328/</t>
  </si>
  <si>
    <t>Товариство з обмеженою відповідальністю "Бізнес-оператор "Чотири сезони"</t>
  </si>
  <si>
    <t>м. Київ, м. Київ, м. Київ, м. Київ, Шевченківський р-н,  вул. МАЛА ЖИТОМИРСЬКА, буд. 16/3</t>
  </si>
  <si>
    <t>https://youcontrol.com.ua/en/catalog/company_details/34060759/</t>
  </si>
  <si>
    <t>ТОВАРИСТВО З ОБМЕЖЕНОЮ ВІДПОВІДАЛЬНІСТЮ "МІЦНЕ ЗДОРОВ'Я"</t>
  </si>
  <si>
    <t>м. Київ, м. Київ, м. Київ, м. Київ, Оболонський р-н,  пр.Оболонський, буд. 26, кв. 183</t>
  </si>
  <si>
    <t>https://youcontrol.com.ua/en/catalog/company_details/43834760/</t>
  </si>
  <si>
    <t>ТОВАРИСТВО З ОБМЕЖЕНОЮ ВІДПОВІДАЛЬНІСТЮ "ПОВАЖНИЙ ВІК»</t>
  </si>
  <si>
    <t>м. Київ, м. Київ, м. Київ, м. Київ, Шевченківський р-н,  вул.Січових Стрільців, буд. 21/27, кв. 405</t>
  </si>
  <si>
    <t>https://youcontrol.com.ua/en/catalog/company_details/45076132/</t>
  </si>
  <si>
    <t>ТОВАРИСТВО З ОБМЕЖЕНОЮ ВІДПОВІДАЛЬНІСТЮ "ПСИХІАТРИЧНА ДОПОМОГА"</t>
  </si>
  <si>
    <t>м. Київ,  пр-т. Володимира Маяковського, буд. 68, кв. 233</t>
  </si>
  <si>
    <t>https://youcontrol.com.ua/en/catalog/company_details/43753305/</t>
  </si>
  <si>
    <t>Товариство з обмеженою відповідальністю "Центр допомоги та соціального захисту пенсіонерів"</t>
  </si>
  <si>
    <t>м. Київ, м. Київ, м. Київ, м. Київ, Шевченківський р-н,  вулиця Богомольця, буд. 14, кв. 182</t>
  </si>
  <si>
    <t>http://pension.ua/</t>
  </si>
  <si>
    <t>Товариство з обмеженою відповідальністю "Центр медико-психологічної реабілітації"</t>
  </si>
  <si>
    <t>м. Київ, м. Київ, м. Київ, м. Київ, Дарницький р-н,  вул. ГМИРІ БОРИСА, буд. 1А/4, кв. 4</t>
  </si>
  <si>
    <t>https://youcontrol.com.ua/en/catalog/company_details/43727547/</t>
  </si>
  <si>
    <t>ТОВАРИСТВО ЧЕРВОНОГО ХРЕСТА УКРАЇНИ</t>
  </si>
  <si>
    <t>м. Київ,  ЄВГЕНА ЧИКАЛЕНКА, буд. 30</t>
  </si>
  <si>
    <t>https://redcross.org.ua/contacts/</t>
  </si>
  <si>
    <t>ФІЛІЯ БЛАГОДІЙНОЇ ОРГАНІЗАЦІЇ "БЛАГОДІЙНИЙ ФОНД "ДЕПОЛЬ УКРАЇНА" У М, КИЄВІ</t>
  </si>
  <si>
    <t>м. Київ,  вул. КУЧМИН ЯР, буд. 1Б</t>
  </si>
  <si>
    <t>https://youcontrol.com.ua/en/catalog/company_details/40542993/</t>
  </si>
  <si>
    <t>Центр комплексної реабілітації для дітей та молоді з інвалідністю Оболонського району міста Києва</t>
  </si>
  <si>
    <t>м. Київ, м. Київ, м. Київ, м. Київ, Оболонський р-н,  вул. ВИШГОРОДСЬКА, буд. 54</t>
  </si>
  <si>
    <t>https://youcontrol.com.ua/en/catalog/company_details/38511264/</t>
  </si>
  <si>
    <t>Центр комплексної реабілітації для дітей та осіб з інвалідністю Солом'янського району міста Києва</t>
  </si>
  <si>
    <t>м. Київ, м. Київ, м. Київ, м. Київ, Солом’янський р-н,  вулиця Августина Волошина, буд. 2</t>
  </si>
  <si>
    <t>https://www.facebook.com/solomenkarebcentr/</t>
  </si>
  <si>
    <t>Центр комплексної реабілітації для осіб з інвалідністю Дарницького району міста Києва</t>
  </si>
  <si>
    <t>м. Київ, м. Київ, м. Київ, м. Київ, Дарницький р-н,  шосе ХАРКІВСЬКЕ, буд. 156</t>
  </si>
  <si>
    <t>https://youcontrol.com.ua/en/catalog/company_details/41065703/</t>
  </si>
  <si>
    <t>Центр комплексної реабілітації для осіб з інвалідністю Деснянського району міста Києва</t>
  </si>
  <si>
    <t>м. Київ, м. Київ, м. Київ, м. Київ, Деснянський р-н,  вул. ЗАКРЕВСЬКОГО МИКОЛИ, буд. 3</t>
  </si>
  <si>
    <t>https://www.facebook.com/centre.reabilitation</t>
  </si>
  <si>
    <t>Центр комплексної реабілітації для осіб з інвалідністю Дніпровського району міста Києва</t>
  </si>
  <si>
    <t>м. Київ, м. Київ, м. Київ, м. Київ, Дніпровський р-н,  вул. ОСТАФІЯ ДАШКЕВИЧА, буд. 7 А, к. 2</t>
  </si>
  <si>
    <t>https://www.ckrdi.kiev.ua;</t>
  </si>
  <si>
    <t>м. Київ, м. Київ, м. Київ, м. Київ, Дніпровський р-н,  вулиця Курнатовського, буд. 7 А</t>
  </si>
  <si>
    <t>https://www.zoloti-dity.edukit.kiev.ua</t>
  </si>
  <si>
    <t>Центр комплексної реабілітації та надання соціальних послуг для дітей та осіб з інвалідністю</t>
  </si>
  <si>
    <t>м. Київ, м. Київ, м. Київ, м. Київ, Подільський р-н,  проспект Європейського союзу, буд. 4</t>
  </si>
  <si>
    <t>https://youcontrol.com.ua/en/catalog/company_details/44611173/</t>
  </si>
  <si>
    <t>ЦЕНТР КОМПЛЕКСНОЇ РЕАБІЛІТАЦІЇДЛЯ ОСІБ З ІНВАЛІДНІСТЮ СВЯТОШИНСЬКОГО РАЙОНУ МІСТА КИЄВА</t>
  </si>
  <si>
    <t>м. Київ,  вул. ДМИТРА ЧИЖЕВСЬКОГО, буд. 3, к. А</t>
  </si>
  <si>
    <t>https://youcontrol.com.ua/en/catalog/company_details/44566981/</t>
  </si>
  <si>
    <t>Центр сім’ї Дарницького району міста Києва</t>
  </si>
  <si>
    <t>м. Київ, м. Київ, м. Київ, м. Київ, Дарницький р-н,  вул. ЯЛТИНСЬКА, буд. 14</t>
  </si>
  <si>
    <t>https://youcontrol.com.ua/en/catalog/company_details/33054613/</t>
  </si>
  <si>
    <t>Центр соціальнї рабілітації осіб з інтелектуальними та психічними порушеннями</t>
  </si>
  <si>
    <t>м. Київ, м. Київ, м. Київ, м. Київ, Дніпровський р-н,  вул. МИРОПІЛЬСЬКА, буд. 8</t>
  </si>
  <si>
    <t>https://youcontrol.com.ua/en/catalog/company_details/25388519/</t>
  </si>
  <si>
    <t>Центр соціально-психологічної реабілітації дітей та молоді з функціональними обмеженнями Подільського району міста Києва</t>
  </si>
  <si>
    <t>м. Київ, м. Київ, м. Київ, м. Київ, Подільський р-н,  проспект Правди, буд. 4, к. 2 поверх</t>
  </si>
  <si>
    <t>Центр соціальної підтримки дітей та сімей Дніпровського району міста Києва</t>
  </si>
  <si>
    <t>м. Київ,  б-р ГАШЕКА ЯРОСЛАВА, буд. 4</t>
  </si>
  <si>
    <t>https://youcontrol.com.ua/en/catalog/company_details/44029301/</t>
  </si>
  <si>
    <t>ЦЕНТР У СПРАВАХ СІМ'Ї ТА ЖІНОК "РОДИННИЙ ДІМ" СВЯТОШИНСЬКОГО РАЙОНУ М. КИЄВА</t>
  </si>
  <si>
    <t>м. Київ,  КІЛЬЦЕВА ДОРОГА, буд. 5-Б</t>
  </si>
  <si>
    <t>https://youcontrol.com.ua/en/catalog/company_details/26315161/</t>
  </si>
  <si>
    <t>ЧЕРНОМОРОВА ВІКТОРІЯ ОЛЕКСАНДРІВНА</t>
  </si>
  <si>
    <t>м. Київ,  вул. МИРНОГО ПАНАСА, буд. 17, кв. 12</t>
  </si>
  <si>
    <t>http://roditelskydom.kiev.ua</t>
  </si>
  <si>
    <t>ШЕВЧЕНКІВСЬКА РАЙОННА ОРГАНІЗАЦІЯ ТОВАРИСТВА ЧЕРВОНОГО ХРЕСТА УКРАЇНИ В М. КИЄВІ</t>
  </si>
  <si>
    <t>м. Київ, м. Київ, м. Київ, м. Київ, Шевченківський р-н,  вул. ВОЛОДИМИРА САЛЬСЬКОГО, буд. 33</t>
  </si>
  <si>
    <t>https://youcontrol.com.ua/en/catalog/company_details/25729707/</t>
  </si>
  <si>
    <t>ШЕВЧЕНКІВСЬКА РАЙОННА ФІЛІЯ КИЇВСЬКОГО МІСЬКОГО ЦЕНТРУ ЗАЙНЯТОСТІ</t>
  </si>
  <si>
    <t>м. Київ, м. Київ, м. Київ, м. Київ, Шевченківський р-н,  ВУЛИЦЯ СТАРОКИЇВСЬКА, , буд. 10, корпус</t>
  </si>
  <si>
    <t>ШЕВЧЕНКІВСЬКИЙ РАЙОННИЙ В МІСТІ КИЄВІ ЦЕНТР СОЦІАЛЬНИХ СЛУЖБ</t>
  </si>
  <si>
    <t>м. Київ, м. Київ, м. Київ, м. Київ, Шевченківський р-н,  ВУЛИЦЯ БОГДАНА ХМЕЛЬНИЦЬКОГО, буд. 24</t>
  </si>
  <si>
    <t>https://shev.kyivcity.gov.ua/content/centr-socialnyh-sluzhb-dlya-simi-ditey-ta-molodi.html</t>
  </si>
  <si>
    <t>Шеремет Ольга Олексіївна</t>
  </si>
  <si>
    <t>м. Київ, м. Київ, м. Київ, м. Київ, Оболонський р-н,  пр-т ВОЛОДИМИРА ІВАСЮКА, буд. 14 Б, кв. 17</t>
  </si>
  <si>
    <t>КОМУНАЛЬНЕ НЕКОМЕРЦІЙНЕ ПІДПРИЄМСТВО "КИЇВСЬКА МІСЬКА КЛІНІЧНА ЛІКАРНЯ №1" ВИКОНАВЧОГО ОРГАНУ КИЇВСЬКОЇ МІСЬКОЇ РАДИ (КИЇВСЬКОЇ МІСЬКОЇ ДЕРЖАВНОЇ АДМІНІСТРАЦІЇ)</t>
  </si>
  <si>
    <t>Darnytskyi Raion</t>
  </si>
  <si>
    <t>Kyiv Miska Hromada</t>
  </si>
  <si>
    <t>М.КИЇВ, ДАРНИЦЬКИЙ р-н., місто КИЇВ, вулиця Урлівська 13</t>
  </si>
  <si>
    <t>М.КИЇВ, ДНІПРОВСЬКИЙ р-н., місто КИЇВ, вулиця Рогозівська 6</t>
  </si>
  <si>
    <t>КОМУНАЛЬНЕ НЕКОМЕРЦІЙНЕ ПІДПРИЄМСТВО "КИЇВСЬКА МІСЬКА КЛІНІЧНА ЛІКАРНЯ №18" ВИКОНАВЧОГО ОРГАНУ КИЇВСЬКОЇ МІСЬКОЇ РАДИ (КИЇВСЬКОЇ МІСЬКОЇ ДЕРЖАВНОЇ АДМІНІСТРАЦІЇ)</t>
  </si>
  <si>
    <t>М.КИЇВ, місто КИЇВ, вулиця Тарасівська 6</t>
  </si>
  <si>
    <t>М.КИЇВ, місто Київ, бульвар Шевченка 17</t>
  </si>
  <si>
    <t>КОМУНАЛЬНЕ НЕКОМЕРЦІЙНЕ ПІДПРИЄМСТВО "КОНСУЛЬТАТИВНО-ДІАГНОСТИЧНИЙ ЦЕНТР" ГОЛОСІЇВСЬКОГО РАЙОНУ М. КИЄВА</t>
  </si>
  <si>
    <t>М.КИЇВ, місто КИЇВ, проспект Голосіївський 59А</t>
  </si>
  <si>
    <t>КОМУНАЛЬНЕ НЕКОМЕРЦІЙНЕ ПІДПРИЄМСТВО "КИЇВСЬКА МІСЬКА КЛІНІЧНА ЛІКАРНЯ № 7" ВИКОНАВЧОГО ОРГАНУ КИЇВСЬКОЇ МІСЬКОЇ РАДИ (КИЇВСЬКОЇ МІСЬКОЇ ДЕРЖАВНОЇ АДМІНІСТРАЦІЇ)</t>
  </si>
  <si>
    <t>М.КИЇВ, місто КИЇВ,  МИХАЙЛА КОТЕЛЬНИКОВА 95</t>
  </si>
  <si>
    <t>КОМУНАЛЬНЕ НЕКОМЕРЦІЙНЕ ПІДПРИЄМСТВО "КИЇВСЬКА МІСЬКА КЛІНІЧНА ЛІКАРНЯ №4" ВИКОНАВЧОГО ОРГАНУ КИЇВСЬКОЇ МІСЬКОЇ РАДИ (КИЇВСЬКОЇ МІСЬКОЇ ДЕРЖАВНОЇ АДМІНІСТРАЦІЇ)</t>
  </si>
  <si>
    <t>М.КИЇВ, СОЛОМ′ЯНСЬКИЙ р-н., місто КИЇВ, вулиця Солом’янська 17</t>
  </si>
  <si>
    <t>Державна установа «Всеукраїнський центр материнства та дитинства  Національної академії медичних наук України»</t>
  </si>
  <si>
    <t>М.КИЇВ, місто Київ, вулиця Платона Майбороди 8</t>
  </si>
  <si>
    <t>ДЕРЖАВНЕ ПІДПРИЄМСТВО "САНАТОРІЙ "КОНЧА-ЗАСПА"</t>
  </si>
  <si>
    <t>М.КИЇВ, місто КИЇВ, шосе Столичне  215</t>
  </si>
  <si>
    <t>МАРКОВА ОЛЕКСАНДРА ВАЛЕРІЇВНА</t>
  </si>
  <si>
    <t>М.КИЇВ, місто Київ, вулиця Казарменна 4Д</t>
  </si>
  <si>
    <t>КОМУНАЛЬНЕ НЕКОМЕРЦІЙНЕ ПІДПРИЄМСТВО "КОНСУЛЬТАТИВНО-ДІАГНОСТИЧНИЙ ЦЕНТР" ОБОЛОНСЬКОГО РАЙОНУ М. КИЄВА</t>
  </si>
  <si>
    <t>М.КИЇВ, місто КИЇВ, вулиця Йорданська 26</t>
  </si>
  <si>
    <t>М.КИЇВ, місто КИЇВ, вулиця Левка Лук′яненка 14</t>
  </si>
  <si>
    <t>М.КИЇВ, місто КИЇВ, вулиця Північна 4-А</t>
  </si>
  <si>
    <t>КОМУНАЛЬНЕ НЕКОМЕРЦІЙНЕ ПІДПРИЄМСТВО "МЕДИЧНИЙ ЦЕНТР МІСТА КИЄВА" ВИКОНАВЧОГО ОРГАНУ КИЇВСЬКОЇ МІСЬКОЇ РАДИ (КИЇВСЬКОЇ МІСЬКОЇ ДЕРЖАВНОЇ АДМІНІСТРАЦІЇ)</t>
  </si>
  <si>
    <t>М.КИЇВ, ДНІПРОВСЬКИЙ р-н., місто КИЇВ, вулиця Краківська 13</t>
  </si>
  <si>
    <t>ДЕРЖАВНА УСТАНОВА "ІНСТИТУТ ГЕРОНТОЛОГІЇ ІМЕНІ Д.Ф.ЧЕБОТАРЬОВА НАЦІОНАЛЬНОЇ АКАДЕМІЇ МЕДИЧНИХ НАУК УКРАЇНИ"</t>
  </si>
  <si>
    <t>М.КИЇВ, місто КИЇВ, вулиця Вишгородська 67</t>
  </si>
  <si>
    <t>КОМУНАЛЬНЕ НЕКОМЕРЦІЙНЕ ПІДПРИЄМСТВО  "КОНСУЛЬТАТИВНО-ДІАГНОСТИЧНИЙ ЦЕНТР" СВЯТОШИНСЬКОГО РАЙОНУ М. КИЄВА</t>
  </si>
  <si>
    <t>М.КИЇВ, місто КИЇВ, вулиця Академіка Єфремова 11</t>
  </si>
  <si>
    <t>ТОВАРИСТВО З ОБМЕЖЕНОЮ ВІДПОВІДАЛЬНІСТЮ "МІЖНАРОДНИЙ ЦЕНТР РЕАБІЛІТАЦІЇ ТА НЕЙРОФІЗІОЛОГІЇ"</t>
  </si>
  <si>
    <t>Desnianskyi Raion</t>
  </si>
  <si>
    <t>М.КИЇВ, ДЕСНЯНСЬКИЙ р-н., місто КИЇВ, проспект Червоної калини 18-А</t>
  </si>
  <si>
    <t>КОМУНАЛЬНЕ НЕКОМЕРЦІЙНЕ ПІДПРИЄМСТВО "КОНСУЛЬТАТИВНО-ДІАГНОСТИЧНИЙ ЦЕНТР" ПЕЧЕРСЬКОГО РАЙОНУ М.КИЄВА</t>
  </si>
  <si>
    <t>М.КИЇВ, місто КИЇВ, вулиця Професора Підвисоцького 13</t>
  </si>
  <si>
    <t>КОМУНАЛЬНЕ НЕКОМЕРЦІЙНЕ ПІДПРИЄМСТВО "КОНСУЛЬТАТИВНО-ДІАГНОСТИЧНИЙ ЦЕНТР" ШЕВЧЕНКІВСЬКОГО РАЙОНУ МІСТА КИЄВА</t>
  </si>
  <si>
    <t>М.КИЇВ, місто КИЇВ, вулиця Ризька 1</t>
  </si>
  <si>
    <t>М.КИЇВ, місто КИЇВ, вулиця Саксаганського 100</t>
  </si>
  <si>
    <t>ТОВАРИСТВО З ОБМЕЖЕНОЮ ВІДПОВІДАЛЬНІСТЮ "ГАРМОНІЯ КРАСИ"</t>
  </si>
  <si>
    <t>Shevchenkivskyi Raion</t>
  </si>
  <si>
    <t>М.КИЇВ, ШЕВЧЕНКІВСЬКИЙ р-н., місто КИЇВ, вулиця Чорновола 12</t>
  </si>
  <si>
    <t>КОМУНАЛЬНЕ НЕКОМЕРЦІЙНЕ ПІДПРИЄМСТВО "КОНСУЛЬТАТИВНО-ДІАГНОСТИЧНИЙ ЦЕНТР ДНІПРОВСЬКОГО РАЙОНУ М.КИЄВА"</t>
  </si>
  <si>
    <t>М.КИЇВ, ДНІПРОВСЬКИЙ р-н., місто КИЇВ, вулиця Митрополита Андрея Шептицького 5</t>
  </si>
  <si>
    <t>М.КИЇВ, місто КИЇВ, вулиця Ентузіастів 49</t>
  </si>
  <si>
    <t>М.КИЇВ, місто КИЇВ, проспект Павла Тичини 12</t>
  </si>
  <si>
    <t>КОМУНАЛЬНЕ НЕКОМЕРЦІЙНЕ ПІДПРИЄМСТВО "КИЇВСЬКА МІСЬКА КЛІНІЧНА ЛІКАРНЯ ШВИДКОЇ МЕДИЧНОЇ ДОПОМОГИ" ВИКОНАВЧОГО ОРГАНУ КИЇВСЬКОЇ МІСЬКОЇ РАДИ (КИЇВСЬКОЇ МІСЬКОЇ ДЕРЖАВНОЇ АДМІНІСТРАЦІЇ)</t>
  </si>
  <si>
    <t>М.КИЇВ, місто КИЇВ, вулиця Кубанської України 10</t>
  </si>
  <si>
    <t>КЛІНІЧНА ЛІКАРНЯ "ФЕОФАНІЯ" ДЕРЖАВНОГО УПРАВЛІННЯ СПРАВАМИ</t>
  </si>
  <si>
    <t>М.КИЇВ, місто КИЇВ, вулиця Академіка Заболотного 21</t>
  </si>
  <si>
    <t>КОМУНАЛЬНЕ НЕКОМЕРЦІЙНЕ ПІДПРИЄМСТВО "КИЇВСЬКА МІСЬКА КЛІНІЧНА ЛІКАРНЯ №6" ВИКОНАВЧОГО ОРГАНУ КИЇВСЬКОЇ МІСЬКОЇ РАДИ (КИЇВСЬКОЇ МІСЬКОЇ ДЕРЖАВНОЇ АДМІНІСТРАЦІЇ)</t>
  </si>
  <si>
    <t>М.КИЇВ, місто КИЇВ, вулиця Академіка Стражеска 6А</t>
  </si>
  <si>
    <t>М.КИЇВ, місто КИЇВ, вулиця Вадима Гетьмана 3</t>
  </si>
  <si>
    <t>М.КИЇВ, місто КИЇВ, проспект Любомира Гузара 3</t>
  </si>
  <si>
    <t>ТОВАРИСТВО З ОБМЕЖЕНОЮ ВІДПОВІДАЛЬНІСТЮ "КІНЕЗІОВІТА"</t>
  </si>
  <si>
    <t>м.Київ обл., місто Київ, проспект Лобановського Валерія 17</t>
  </si>
  <si>
    <t>ДЕРЖАВНА УСТАНОВА "ІНСТИТУТ НЕЙРОХІРУРГІЇ ІМ.АКАД. А.П.РОМОДАНОВА НАЦІОНАЛЬНОЇ АКАДЕМІЇ МЕДИЧНИХ НАУК УКРАЇНИ"</t>
  </si>
  <si>
    <t>М.КИЇВ, місто КИЇВ, вулиця Платона Майбороди 32</t>
  </si>
  <si>
    <t>Державне некомерційне підприємство «Національна дитяча спеціалізована лікарня «Охматдит» МОЗ України»</t>
  </si>
  <si>
    <t>М.КИЇВ, місто КИЇВ, вулиця В′ячеслава Чорновола 28/1</t>
  </si>
  <si>
    <t>М.КИЇВ, місто КИЇВ, вулиця Стрітенська 7/9</t>
  </si>
  <si>
    <t>М.КИЇВ, місто Київ, вулиця В′ячеслава Чорновола 28/1-Р</t>
  </si>
  <si>
    <t>ДЕРЖАВНА УСТАНОВА "ІНСТИТУТ МЕДИЦИНИ ПРАЦІ ІМЕНІ Ю.І. КУНДІЄВА НАЦІОНАЛЬНОЇ АКАДЕМІЇ МЕДИЧНИХ НАУК УКРАЇНИ"</t>
  </si>
  <si>
    <t>М.КИЇВ, місто Київ, вулиця Саксаганського 75</t>
  </si>
  <si>
    <t>КОМУНАЛЬНЕ НЕКОМЕРЦІЙНЕ ПІДПРИЄМСТВО "МЕДИЧНИЙ ЦЕНТР РЕАБІЛІТАЦІЇ ТА ПАЛІАТИВНОЇ ДОПОМОГИ" ВИКОНАВЧОГО ОРГАНУ КИЇВСЬКОЇ МІСЬКОЇ РАДИ (КИЇВСЬКОЇ МІСЬКОЇ ДЕРЖАВНОЇ АДМІНІСТРАЦІЇ)</t>
  </si>
  <si>
    <t>М.КИЇВ, місто КИЇВ, вулиця Квітки Цісик 20</t>
  </si>
  <si>
    <t>М.КИЇВ, місто КИЇВ, вулиця Федора Максименка 26</t>
  </si>
  <si>
    <t>КОМУНАЛЬНЕ НЕКОМЕРЦІЙНЕ ПІДПРИЄМСТВО МАРІУПОЛЬСЬКОЇ МІСЬКОЇ РАДИ "МАРІУПОЛЬСЬКА МІСЬКА ЛІКАРНЯ №1"</t>
  </si>
  <si>
    <t>М.КИЇВ, ДЕСНЯНСЬКИЙ р-н., місто КИЇВ, вулиця Якова Гніздовського 9</t>
  </si>
  <si>
    <t>Пилипенко Марія Олександрівна</t>
  </si>
  <si>
    <t>М.КИЇВ, ДАРНИЦЬКИЙ р-н., місто КИЇВ, вулиця Єлизавети Чавдар 1</t>
  </si>
  <si>
    <t>ТОВАРИСТВО З ОБМЕЖЕНОЮ ВІДПОВІДАЛЬНІСТЮ "НАЦІОНАЛЬНИЙ ЦЕНТР РЕАБІЛІТАЦІЇ ТА ОЗДОРОВЛЕННЯ"</t>
  </si>
  <si>
    <t>М.КИЇВ, місто Київ, вулиця Симона Петлюри 28</t>
  </si>
  <si>
    <t>КОМУНАЛЬНЕ НЕКОМЕРЦІЙНЕ ПІДПРИЄМСТВО "КИЇВСЬКА МІСЬКА КЛІНІЧНА ЛІКАРНЯ № 12" ВИКОНАВЧОГО ОРГАНУ КИЇВСЬКОЇ МІСЬКОЇ РАДИ (КИЇВСЬКОЇ МІСЬКОЇ ДЕРЖАВНОЇ АДМІНІСТРАЦІЇ)</t>
  </si>
  <si>
    <t>Pecherskyi Raion</t>
  </si>
  <si>
    <t>М.КИЇВ, ПЕЧЕРСЬКИЙ р-н., місто Київ, вулиця Професора Підвисоцького 4-Б</t>
  </si>
  <si>
    <t>М.КИЇВ, місто КИЇВ, вулиця Проф. Підвисоцького 4а</t>
  </si>
  <si>
    <t>КОМУНАЛЬНЕ НЕКОМЕРЦІЙНЕ ПІДПРИЄМСТВО "КЛІНІЧНИЙ ЗАКЛАД З НАДАННЯ ПСИХІАТРИЧНОЇ ДОПОМОГИ "ПСИХІАТРІЯ" ВИКОНАВЧОГО ОРГАНУ КИЇВСЬКОЇ МІСЬКОЇ РАДИ (КИЇВСЬКОЇ МІСЬКОЇ ДЕРЖАВНОЇ АДМІНІСТРАЦІЇ)</t>
  </si>
  <si>
    <t>М.КИЇВ, місто КИЇВ, вулиця Кирилівська 103</t>
  </si>
  <si>
    <t>КОМУНАЛЬНЕ НЕКОМЕРЦІЙНЕ ПІДПРИЄМСТВО "ЦЕНТР ПЕРВИННОЇ МЕДИКО-САНІТАРНОЇ ДОПОМОГИ" МІСТА ТОРЕЦЬКА</t>
  </si>
  <si>
    <t>КОМУНАЛЬНЕ НЕКОМЕРЦІЙНЕ ПІДПРИЄМСТВО "СВЯТО-МИХАЙЛІВСЬКА КЛІНІЧНА ЛІКАРНЯ М. КИЄВА" ВИКОНАВЧОГО ОРГАНУ КИЇВСЬКОЇ МІСЬКОЇ РАДИ (КИЇВСЬКОЇ МІСЬКОЇ ДЕРЖАВНОЇ АДМІНІСТРАЦІЇ)</t>
  </si>
  <si>
    <t>М.КИЇВ, місто КИЇВ, вулиця Зоологічна 3 корпус 3</t>
  </si>
  <si>
    <t>М.КИЇВ, місто КИЇВ, вулиця Шовковична  39/1</t>
  </si>
  <si>
    <t>ТОВАРИСТВО З ОБМЕЖЕНОЮ ВІДПОВІДАЛЬНІСТЮ "БЕБІ ЛАК"</t>
  </si>
  <si>
    <t>М.КИЇВ, місто Київ, вулиця Остафія Дашкевича 20 А</t>
  </si>
  <si>
    <t>КОМУНАЛЬНЕ НЕКОМЕРЦІЙНЕ ПІДПРИЄМСТВО КИЇВСЬКОЇ ОБЛАСНОЇ РАДИ "КИЇВСЬКА ОБЛАСНА КЛІНІЧНА ЛІКАРНЯ"</t>
  </si>
  <si>
    <t>М.КИЇВ, місто Київ, вулиця Віктора Некрасова 49</t>
  </si>
  <si>
    <t>М.КИЇВ, місто Київ, вулиця Загорівська 1</t>
  </si>
  <si>
    <t>КОМУНАЛЬНЕ НЕКОМЕРЦІЙНЕ ПІДПРИЄМСТВО "КОНСУЛЬТАТИВНО-ДІАГНОСТИЧНИЙ ЦЕНТР ДАРНИЦЬКОГО РАЙОНУ М. КИЄВА"</t>
  </si>
  <si>
    <t>М.КИЇВ, місто КИЇВ, вулиця Вербицького 5</t>
  </si>
  <si>
    <t>М.КИЇВ, місто КИЇВ, вулиця Тростянецька 8д</t>
  </si>
  <si>
    <t>М.КИЇВ, місто КИЇВ, вулиця Харківське Шосе 121</t>
  </si>
  <si>
    <t>КОМУНАЛЬНЕ НЕКОМЕРЦІЙНЕ ПІДПРИЄМСТВО "ПЕРИНАТАЛЬНИЙ ЦЕНТР М. КИЄВА" ВИКОНАВЧОГО ОРГАНУ КИЇВСЬКОЇ МІСЬКОЇ РАДИ (КИЇВСЬКОЇ МІСЬКОЇ ДЕРЖАВНОЇ АДМІНІСТРАЦІЇ)</t>
  </si>
  <si>
    <t>Kyiv Raion</t>
  </si>
  <si>
    <t>М.КИЇВ, КИЇВ р-н., місто КИЇВ, вулиця Предславинська 9</t>
  </si>
  <si>
    <t>НАЦІОНАЛЬНИЙ МЕДИЧНИЙ УНІВЕРСИТЕТ ІМЕНІ О.О.БОГОМОЛЬЦЯ</t>
  </si>
  <si>
    <t>М.КИЇВ, місто КИЇВ, вулиця Володимира Винниченка 9</t>
  </si>
  <si>
    <t>М.КИЇВ, місто КИЇВ, вулиця Петра Сагайдачного 10/5</t>
  </si>
  <si>
    <t>КОМУНАЛЬНЕ НЕКОМЕРЦІЙНЕ ПІДПРИЄМСТВО "КОНСУЛЬТАТИВНО-ДІАГНОСТИЧНИЙ ЦЕНТР" СОЛОМ'ЯНСЬКОГО РАЙОНУ М.КИЄВА</t>
  </si>
  <si>
    <t>М.КИЇВ, місто КИЇВ, вулиця Гарматна 36</t>
  </si>
  <si>
    <t>КОМУНАЛЬНЕ НЕКОМЕРЦІЙНЕ ПІДПРИЄМСТВО "КИЇВСЬКА МІСЬКА ДИТЯЧА КЛІНІЧНА ЛІКАРНЯ № 2" ВИКОНАВЧОГО ОРГАНУ КИЇВСЬКОЇ МІСЬКОЇ РАДИ (КИЇВСЬКОЇ МІСЬКОЇ ДЕРЖАВНОЇ АДМІНІСТРАЦІЇ)</t>
  </si>
  <si>
    <t>М.КИЇВ, місто КИЇВ, проспект Алішера Навої 3</t>
  </si>
  <si>
    <t>ТОВАРИСТВО З ОБМЕЖЕНОЮ ВІДПОВІДАЛЬНІСТЮ "МЕДИЧНИЙ ЦЕНТР "ДОБРОБУТ-СТАЦІОНАР"</t>
  </si>
  <si>
    <t>М.КИЇВ, СОЛОМ′ЯНСЬКИЙ р-н., місто КИЇВ, проспект Любомира Гузара 3</t>
  </si>
  <si>
    <t>ДЕРЖАВНА УСТАНОВА "НАЦІОНАЛЬНИЙ НАУКОВИЙ ЦЕНТР РАДІАЦІЙНОЇ МЕДИЦИНИ, ГЕМАТОЛОГІЇ ТА ОНКОЛОГІЇ НАЦІОНАЛЬНОЇ АКАДЕМІЇ МЕДИЧНИХ НАУК УКРАЇНИ"</t>
  </si>
  <si>
    <t>М.КИЇВ, місто Київ, проспект Берестейський 119-121</t>
  </si>
  <si>
    <t>ДЕРЖАВНА УСТАНОВА "НАЦІОНАЛЬНИЙ ІНСТИТУТ ТРАВМАТОЛОГІЇ ТА ОРТОПЕДІЇ НАЦІОНАЛЬНОЇ АКАДЕМІЇ МЕДИЧНИХ НАУК УКРАЇНИ"</t>
  </si>
  <si>
    <t>М.КИЇВ, місто Київ,  Бульварно-Кудрявська 27</t>
  </si>
  <si>
    <t>АКЦІОНЕРНЕ ТОВАРИСТВО «АНТОНОВ»</t>
  </si>
  <si>
    <t>Sviatoshynskyi Raion</t>
  </si>
  <si>
    <t>М.КИЇВ, СВЯТОШИНСЬКИЙ р-н., місто Київ, вулиця Мрії 1</t>
  </si>
  <si>
    <t>КОМУНАЛЬНЕ НЕКОМЕРЦІЙНЕ ПІДПРИЄМСТВО "КИЇВСЬКА МІСЬКА ДИТЯЧА КЛІНІЧНА ЛІКАРНЯ № 1" ВИКОНАВЧОГО ОРГАНУ КИЇВСЬКОЇ МІСЬКОЇ РАДИ (КИЇВСЬКОЇ МІСЬКОЇ ДЕРЖАВНОЇ АДМІНІСТРАЦІЇ)</t>
  </si>
  <si>
    <t>М.КИЇВ, місто КИЇВ, вулиця Богатирська 30</t>
  </si>
  <si>
    <t>КОМУНАЛЬНЕ НЕКОМЕРЦІЙНЕ ПІДПРИЄМСТВО "КИЇВСЬКА МІСЬКА КЛІНІЧНА ЛІКАРНЯ №5" ВИКОНАВЧОГО ОРГАНУ КИЇВСЬКОЇ МІСЬКОЇ РАДИ (КИЇВСЬКОЇ МІСЬКОЇ ДЕРЖАВНОЇ АДМІНІСТРАЦІЇ)</t>
  </si>
  <si>
    <t>М.КИЇВ, місто КИЇВ, вулиця Волинська  21</t>
  </si>
  <si>
    <t>М.КИЇВ, місто КИЇВ, вулиця Відпочинку 11</t>
  </si>
  <si>
    <t>М.КИЇВ, місто КИЇВ, вулиця Левка Мацієвича  12</t>
  </si>
  <si>
    <t>ДЕРЖАВНЕ НЕКОМЕРЦІЙНЕ ПІДПРИЄМСТВО "УКРАЇНСЬКИЙ МЕДИЧНИЙ ЦЕНТР РЕАБІЛІТАЦІЇ ДІТЕЙ З ОРГАНІЧНИМ УРАЖЕННЯМ НЕРВОВОЇ СИСТЕМИ МІНІСТЕРСТВА ОХОРОНИ ЗДОРОВ'Я УКРАЇНИ"</t>
  </si>
  <si>
    <t>М.КИЇВ, місто КИЇВ, вулиця вулиця Богатирська 30</t>
  </si>
  <si>
    <t>КОМУНАЛЬНЕ НЕКОМЕРЦІЙНЕ ПІДПРИЄМСТВО "КОНСУЛЬТАТИВНО-ДІАГНОСТИЧНИЙ ЦЕНТР" ПОДІЛЬСЬКОГО РАЙОНУ М.КИЄВА</t>
  </si>
  <si>
    <t>М.КИЇВ, місто КИЇВ, вулиця Мостицька 9</t>
  </si>
  <si>
    <t>ТОВАРИСТВО З ОБМЕЖЕНОЮ ВІДПОВІДАЛЬНІСТЮ "КАПИТАЛ"</t>
  </si>
  <si>
    <t>м.Київ обл., місто Київ, вулиця Зоологічна 3г</t>
  </si>
  <si>
    <t>ТОВАРИСТВО З ОБМЕЖЕНОЮ ВІДПОВІДАЛЬНІСТЮ "ЄВРОПЕЙСЬКИЙ МЕДИЧНИЙ ЦЕНТР В УКРАЇНІ"</t>
  </si>
  <si>
    <t>М.КИЇВ, місто КИЇВ, вулиця Андрія Малишка 39</t>
  </si>
  <si>
    <t>М.КИЇВ, місто КИЇВ, вулиця Гетьмана Павла Скоропадського 3-Б</t>
  </si>
  <si>
    <t>ДОЧІРНЄ ПІДПРИЄМСТВО "МЕДИЧНЕ НАУКОВО-ПРАКТИЧНЕ ОБ'ЄДНАННЯ "МЕДБУД" ПРИВАТНОГО АКЦІОНЕРНОГО ТОВАРИСТВА "ХОЛДИНГОВА КОМПАНІЯ "КИЇВМІСЬКБУД"</t>
  </si>
  <si>
    <t>М.КИЇВ, місто Київ, проспект Валерія Лобановського 17</t>
  </si>
  <si>
    <t>КОМУНАЛЬНЕ НЕКОМЕРЦІЙНЕ ПІДПРИЄМСТВО "КЛІНІЧНА ЛІКАРНЯ №15 ПОДІЛЬСЬКОГО РАЙОНУ МІСТА КИЄВА" ВИКОНАВЧОГО ОРГАНУ КИЇВСЬКОЇ МІСЬКОЇ РАДИ (КИЇВСЬКОЇ МІСЬКОЇ ДЕРЖАВНОЇ АДМІНІСТРАЦІЇ)</t>
  </si>
  <si>
    <t>М.КИЇВ, місто КИЇВ, вулиця Турівська 26</t>
  </si>
  <si>
    <t>ТОВАРИСТВО З ОБМЕЖЕНОЮ ВІДПОВІДАЛЬНІСТЮ "БЕБІ"</t>
  </si>
  <si>
    <t>М.КИЇВ, ДНІПРОВСЬКИЙ р-н., місто КИЇВ, вулиця Остафія Дашкевича 7</t>
  </si>
  <si>
    <t>ДЕРЖАВНЕ НЕКОМЕРЦІЙНЕ ПІДПРИЄМСТВО "НАЦІОНАЛЬНИЙ ІНСТИТУТ РАКУ"</t>
  </si>
  <si>
    <t>М.КИЇВ, місто КИЇВ, вулиця Здановської Юлії 33/43</t>
  </si>
  <si>
    <t>КОМУНАЛЬНЕ НЕКОМЕРЦІЙНЕ ПІДПРИЄМСТВО "КОНСУЛЬТАТИВНО-ДІАГНОСТИЧНИЙ ЦЕНТР" ДЕСНЯНСЬКОГО РАЙОНУ М. КИЄВА</t>
  </si>
  <si>
    <t>М.КИЇВ, місто КИЇВ, вулиця Миколи Закревського 81/1</t>
  </si>
  <si>
    <t>М.КИЇВ, місто КИЇВ, вулиця Рональда Рейгана 19</t>
  </si>
  <si>
    <t>КОМУНАЛЬНЕ НЕКОМЕРЦІЙНЕ ПІДПРИЄМСТВО "КИЇВСЬКА МІСЬКА КЛІНІЧНА ЛІКАРНЯ № 8" ВИКОНАВЧОГО ОРГАНУ КИЇВСЬКОЇ МІСЬКОЇ РАДИ (КИЇВСЬКОЇ МІСЬКОЇ ДЕРЖАВНОЇ АДМІНІСТРАЦІЇ)</t>
  </si>
  <si>
    <t>М.КИЇВ, місто КИЇВ, вулиця Юрія Кондратюка 8</t>
  </si>
  <si>
    <t>КОМУНАЛЬНЕ НЕКОМЕРЦІЙНЕ ПІДПРИЄМСТВО "ЛІКАРНЯ ІНТЕНСИВНОГО ЛІКУВАННЯ БОЯРСЬКОЇ МІСЬКОЇ РАДИ"</t>
  </si>
  <si>
    <t>Kyiv oblast</t>
  </si>
  <si>
    <t>Fastivskyi Raion</t>
  </si>
  <si>
    <t>Boiarka Miska Hromada</t>
  </si>
  <si>
    <t>КИЇВСЬКА обл., ФАСТІВСЬКИЙ р-н., місто БОЯРКА, вулиця Соборності 51</t>
  </si>
  <si>
    <t>КОМУНАЛЬНЕ НЕКОМЕРЦІЙНЕ ПІДПРИЄМСТВО БІЛОЦЕРКІВСЬКОЇ МІСЬКОЇ РАДИ "БІЛОЦЕРКІВСЬКА МІСЬКА ЛІКАРНЯ №2"</t>
  </si>
  <si>
    <t>Bilotserkivskyi Raion</t>
  </si>
  <si>
    <t>Bila Tserkva Miska Hromada</t>
  </si>
  <si>
    <t>КИЇВСЬКА обл., місто БІЛА ЦЕРКВА, вулиця Ігоря Зінича 9</t>
  </si>
  <si>
    <t>КОМУНАЛЬНЕ НЕКОМЕРЦІЙНЕ ТОВАРИСТВО  "БРОВАРСЬКА БАГАТОПРОФІЛЬНА КЛІНІЧНА ЛІКАРНЯ" ТЕРИТОРІАЛЬНИХ ГРОМАД БРОВАРСЬКОГО РАЙОНУ  КИЇВСЬКОЇ ОБЛАСТІ</t>
  </si>
  <si>
    <t>Brovarskyi Raion</t>
  </si>
  <si>
    <t>Brovary Miska Hromada</t>
  </si>
  <si>
    <t>КИЇВСЬКА обл., місто БРОВАРИ, вулиця Тараса Шевченка 14</t>
  </si>
  <si>
    <t>КОМУНАЛЬНЕ НЕКОМЕРЦІЙНЕ ПІДПРИЄМСТВО "БАГАТОПРОФІЛЬНА ЛІКАРНЯ ІНТЕНСИВНОГО ЛІКУВАННЯ М. БАХМУТ"</t>
  </si>
  <si>
    <t>КИЇВСЬКА обл., місто БРОВАРИ, вулиця Київська 177</t>
  </si>
  <si>
    <t>КИЇВСЬКА обл., місто Бровари,  Київська 161</t>
  </si>
  <si>
    <t>КОМУНАЛЬНЕ НЕКОМЕРЦІЙНЕ ПІДПРИЄМСТВО "ВИШНІВСЬКА МІСЬКА ЛІКАРНЯ" ВИШНЕВОЇ МІСЬКОЇ РАДИ БУЧАНСЬКОГО РАЙОНУ КИЇВСЬКОЇ ОБЛАСТІ</t>
  </si>
  <si>
    <t>Buchanskyi Raion</t>
  </si>
  <si>
    <t>Vyshneve Miska Hromada</t>
  </si>
  <si>
    <t>КИЇВСЬКА обл., БУЧАНСЬКИЙ р-н., місто Вишневе, вулиця Машинобудівників 7</t>
  </si>
  <si>
    <t>КОМУНАЛЬНЕ НЕКОМЕРЦІЙНЕ ПІДПРИЄМСТВО "СІВЕРСЬКОДОНЕЦЬКА  МІСЬКА БАГАТОПРОФІЛЬНА ЛІКАРНЯ" СЄВЄРОДОНЕЦЬКОЇ МІСЬКОЇ РАДИ</t>
  </si>
  <si>
    <t>Obukhivskyi Raion</t>
  </si>
  <si>
    <t>Ukrainka Miska Hromada</t>
  </si>
  <si>
    <t>КИЇВСЬКА обл., ОБУХІВСЬКИЙ р-н., місто УКРАЇНКА, вулиця Київська 1</t>
  </si>
  <si>
    <t>КОМУНАЛЬНЕ НЕКОМЕРЦІЙНЕ ПІДПРИЄМСТВО "ВАСИЛЬКІВСЬКА БАГАТОПРОФІЛЬНА ЛІКАРНЯ ІНТЕНСИВНОГО ЛІКУВАННЯ" ВАСИЛЬКІВСЬКОЇ МІСЬКОЇ РАДИ</t>
  </si>
  <si>
    <t>Vasylkiv Miska Hromada</t>
  </si>
  <si>
    <t>КИЇВСЬКА обл., місто ВАСИЛЬКІВ, проспект Київський Шлях 87</t>
  </si>
  <si>
    <t>КОМУНАЛЬНЕ НЕКОМЕРЦІЙНЕ ПІДПРИЄМСТВО ФАСТІВСЬКОЇ МІСЬКОЇ РАДИ " ФАСТІВСЬКА БАГАТОПРОФІЛЬНА ЛІКАРНЯ ІНТЕНСИВНОГО ЛІКУВАННЯ "</t>
  </si>
  <si>
    <t>Fastiv Miska Hromada</t>
  </si>
  <si>
    <t>КИЇВСЬКА обл., місто ФАСТІВ, вулиця Героїв Чорнобиля 17</t>
  </si>
  <si>
    <t>Vorzel Selyshchna Hromada</t>
  </si>
  <si>
    <t>КИЇВСЬКА обл., селище Ворзель, вулиця Курортна 19</t>
  </si>
  <si>
    <t>КОМУНАЛЬНЕ НЕКОМЕРЦІЙНЕ ПІДПРИЄМСТВО КИЇВСЬКОЇ ОБЛАСНОЇ РАДИ "КИЇВСЬКА ОБЛАСНА ДИТЯЧА ЛІКАРНЯ"</t>
  </si>
  <si>
    <t>КИЇВСЬКА обл., місто БОЯРКА, вулиця Хрещатик 83</t>
  </si>
  <si>
    <t>КОМУНАЛЬНЕ НЕКОМЕРЦІЙНЕ ПІДПРИЄМСТВО "БОРИСПІЛЬСЬКА БАГАТОПРОФІЛЬНА ЛІКАРНЯ ІНТЕНСИВНОГО ЛІКУВАННЯ"</t>
  </si>
  <si>
    <t>Boryspilskyi Raion</t>
  </si>
  <si>
    <t>Boryspil Miska Hromada</t>
  </si>
  <si>
    <t>КИЇВСЬКА обл., місто БОРИСПІЛЬ, вулиця Котляревського 1</t>
  </si>
  <si>
    <t>ДЕРЖАВНЕ НЕКОМЕРЦІЙНЕ ПІДПРИЄМСТВО "ВСЕУКРАЇНСЬКИЙ ЛІКУВАЛЬНО-РЕАБІЛІТАЦІЙНИЙ ЦЕНТР "ЦИБЛІ""</t>
  </si>
  <si>
    <t>Tsybli Silska Hromada</t>
  </si>
  <si>
    <t>КИЇВСЬКА обл., БОРИСПІЛЬСЬКИЙ р-н., село Циблі, вулиця Лісова 2</t>
  </si>
  <si>
    <t>КОМУНАЛЬНЕ НЕКОМЕРЦІЙНЕ ПІДПРИЄМСТВО ОБУХІВСЬКОЇ МІСЬКОЇ РАДИ "ОБУХІВСЬКА БАГАТОПРОФІЛЬНА ЛІКАРНЯ ІНТЕНСИВНОГО ЛІКУВАННЯ"</t>
  </si>
  <si>
    <t>Obukhiv Miska Hromada</t>
  </si>
  <si>
    <t>КИЇВСЬКА обл., місто ОБУХІВ, вулиця Каштанова 52</t>
  </si>
  <si>
    <t>КОМУНАЛЬНЕ НЕКОМЕРЦІЙНЕ ПІДПРИЄМСТВО "СЛАВУТИЦЬКА МІСЬКА ЛІКАРНЯ" СЛАВУТИЦЬКОЇ МІСЬКОЇ РАДИ ВИШГОРОДСЬКОГО РАЙОНУ КИЇВСЬКОЇ ОБЛАСТІ</t>
  </si>
  <si>
    <t>Vyshhorodskyi Raion</t>
  </si>
  <si>
    <t>Slavutych Miska Hromada</t>
  </si>
  <si>
    <t>КИЇВСЬКА обл., ВИШГОРОДСЬКИЙ р-н., місто Славутич, вулиця Збройних Сил України 7</t>
  </si>
  <si>
    <t>КОМУНАЛЬНЕ НЕКОМЕРЦІЙНЕ ПІДПРИЄМСТВО "ВИШГОРОДСЬКА ЦЕНТРАЛЬНА РАЙОННА ЛІКАРНЯ" ВИШГОРОДСЬКОЇ МІСЬКОЇ РАДИ</t>
  </si>
  <si>
    <t>Vyshhorod Miska Hromada</t>
  </si>
  <si>
    <t>КИЇВСЬКА обл., ВИШГОРОДСЬКИЙ р-н., місто ВИШГОРОД, вулиця Кургузова 1</t>
  </si>
  <si>
    <t>ТОВАРИСТВО З ОБМЕЖЕНОЮ ВІДПОВІДАЛЬНІСТЮ "БЦ КЛІНІК"</t>
  </si>
  <si>
    <t>КОМУНАЛЬНЕ НЕКОМЕРЦІЙНЕ ПІДПРИЄМСТВО БІЛОЦЕРКІВСЬКОЇ МІСЬКОЇ РАДИ "БІЛОЦЕРКІВСЬКА МІСЬКА ЛІКАРНЯ №1"</t>
  </si>
  <si>
    <t>КИЇВСЬКА обл., місто БІЛА ЦЕРКВА, вулиця Ярослава Мудрого 49</t>
  </si>
  <si>
    <t>Білокуракинський обласний будинок-інтернат для громадян похилого віку та інвалідів</t>
  </si>
  <si>
    <t>Luhansk</t>
  </si>
  <si>
    <t>Svatove</t>
  </si>
  <si>
    <t>Bilokurakynska</t>
  </si>
  <si>
    <t>Луганська обл., Сватівський р-н, ТГ Білокуракинська, смт Білокуракине,  вулиця Підгірна , буд. 342, к. Д</t>
  </si>
  <si>
    <t>https://youcontrol.com.ua/en/catalog/company_details/25991144/</t>
  </si>
  <si>
    <t>Білокуракинський районний центр зайнятості</t>
  </si>
  <si>
    <t>Луганська обл., Сватівський р-н, ТГ Білокуракинська, смт Білокуракине,  вулица Центральна, буд. 84</t>
  </si>
  <si>
    <t>https://youcontrol.com.ua/en/catalog/company_details/13392415/</t>
  </si>
  <si>
    <t>Комунальний заклад "Територіальний центр соціального обслуговування (надання соціальних послуг) Білолуцької селищної ради</t>
  </si>
  <si>
    <t>Starobilsk</t>
  </si>
  <si>
    <t>Bilolutska</t>
  </si>
  <si>
    <t>Луганська обл., Старобільський р-н, ТГ Білолуцька, смт Білолуцьк,  вулиця Чернишової, буд. 1 А</t>
  </si>
  <si>
    <t>https://youcontrol.com.ua/en/catalog/company_details/21767243/</t>
  </si>
  <si>
    <t>Ринкова Ірина Іванівна ФОП Ринкова І.І.</t>
  </si>
  <si>
    <t>Bilovodska</t>
  </si>
  <si>
    <t>Луганська обл., Старобільський р-н, ТГ Біловодська, с. Євсуг,  вулиця Широка , буд. 217, кв. 2</t>
  </si>
  <si>
    <t>Територіальний центр соціального обслуговування (надання соціальних послуг) Біловодської селищної ради Луганської області</t>
  </si>
  <si>
    <t>Луганська обл., Старобільський р-н, ТГ Біловодська, с. Біловодськ,  вул. КОЗЮМЕНСЬКОГО (СМТ БІЛОВОДСЬК), буд. 15А</t>
  </si>
  <si>
    <t>https://www.facebook.com/profile.php?id=100020725578051&amp;amp;epa=SEARCH_BOX</t>
  </si>
  <si>
    <t>Центр соціальних служб Біловодської селищної ради</t>
  </si>
  <si>
    <t>Луганська обл., Старобільський р-н, ТГ Біловодська, с. Біловодськ,  вулиця Центральна, буд. 103</t>
  </si>
  <si>
    <t>https://youcontrol.com.ua/en/catalog/company_details/20169400/</t>
  </si>
  <si>
    <t>КОМУНАЛЬНА УСТАНОВА "ЦЕНТР НАДАННЯ СОЦІАЛЬНИХ ПОСЛУГ ЧМИРІВСЬКОЇ СІЛЬСЬКОЇ ВІЙСЬКОВОЇ АДМІНІСТРАЦІЇ СТАРОБІЛЬСЬКОГО РАЙОНУ ЛУГАНСЬКОЇ ОБЛАСТІ"</t>
  </si>
  <si>
    <t>Chmyrivska</t>
  </si>
  <si>
    <t>Луганська обл., Старобільський р-н, ТГ Чмирівська, с. Чмирівка,  вул. ПОВІТРЯНОФЛОТСЬКА (С.ЧМИРІВКА), буд. 52А</t>
  </si>
  <si>
    <t>https://www.facebook.com/profile.php?id=100087184392876</t>
  </si>
  <si>
    <t>КОМУНАЛЬНИЙ ЗАКЛАД "ЦЕНТР НАДАННЯ СОЦІАЛЬНИХ ПОСЛУГ" ГІРСЬКОЇ МІСЬКОЇ ТЕРИТОРІАЛЬНОЇ ГРОМАДИ СІВЕРСЬКОДОНЕЦЬКОГО РАЙОНУ ЛУГАНСЬКОЇ ОБЛАСТІ</t>
  </si>
  <si>
    <t>Sievierodonetsk</t>
  </si>
  <si>
    <t>Луганська обл., Сіверськодонецький р-н, ТГ Гірська, м. Золоте,  Сонячний квартал, буд. 8-а</t>
  </si>
  <si>
    <t>https://youcontrol.com.ua/en/catalog/company_details/44301454/</t>
  </si>
  <si>
    <t>Комунальна установа «Центр надання соціальних послуг Красноріченської селищної ради»</t>
  </si>
  <si>
    <t>Krasnorichenska</t>
  </si>
  <si>
    <t>Луганська обл., Сватівський р-н, ТГ Красноріченська, смт Красноріченське,  вул. Центральна, буд. 20</t>
  </si>
  <si>
    <t>https://youcontrol.com.ua/en/catalog/company_details/42715703/</t>
  </si>
  <si>
    <t>Комунальна установа "Кремінський міський центр надання соціальних послуг та комплексної реабілітації "Добро"</t>
  </si>
  <si>
    <t>Kreminska</t>
  </si>
  <si>
    <t>Луганська обл., Сіверськодонецький р-н, ТГ Кремінська, м. Кремінна,  пл. КООПЕРАТИВНА (М.КРЕМІННА), буд. 20</t>
  </si>
  <si>
    <t>https://youcontrol.com.ua/en/catalog/company_details/38817324/</t>
  </si>
  <si>
    <t>Комунальна установа "Центр надання соціальних послуг" Кремінської міської ради</t>
  </si>
  <si>
    <t>Луганська обл., Сіверськодонецький р-н, ТГ Кремінська, м. Кремінна,  площа Красна, буд. 20</t>
  </si>
  <si>
    <t>https://youcontrol.com.ua/en/catalog/company_details/26271908/</t>
  </si>
  <si>
    <t>Кремінський районний центр зайнятості</t>
  </si>
  <si>
    <t>Луганська обл., Сіверськодонецький р-н, ТГ Кремінська, м. Кремінна,  площа Красна , буд. 6Б</t>
  </si>
  <si>
    <t>https://youcontrol.com.ua/en/catalog/company_details/13392728/</t>
  </si>
  <si>
    <t>Комунальна установа "Центр надання соціальних послуг Лозно-Олександрівської селищної ради"</t>
  </si>
  <si>
    <t>Lozno-Oleksandrivska</t>
  </si>
  <si>
    <t>Луганська обл., Сватівський р-н, ТГ Лозно-Олександрівська, смт Лозно-Олександрівка,  Центральна, буд. 1</t>
  </si>
  <si>
    <t>https://youcontrol.com.ua/en/catalog/company_details/42799406/</t>
  </si>
  <si>
    <t>Лисичанський міський центр зайнятості</t>
  </si>
  <si>
    <t>Lysychanska</t>
  </si>
  <si>
    <t>Луганська обл., Сіверськодонецький р-н, ТГ Лисичанська, м. Лисичанськ,  проспект Перемоги, буд. 177</t>
  </si>
  <si>
    <t>https://youcontrol.com.ua/en/catalog/company_details/13391634/</t>
  </si>
  <si>
    <t>Лисичанський територіальний центр соціального обслуговування (надання соціальних послуг)</t>
  </si>
  <si>
    <t>Луганська обл., Сіверськодонецький р-н, ТГ Лисичанська, м. Лисичанськ,  вулиця Малиновського, буд. 22Б</t>
  </si>
  <si>
    <t>https://youcontrol.com.ua/en/catalog/company_details/25361779/</t>
  </si>
  <si>
    <t>Комунальна установа "Центр надання соціальних послуг" Марківської селищної ради Марківського району Луганської області</t>
  </si>
  <si>
    <t>Markivska</t>
  </si>
  <si>
    <t>Луганська обл., Старобільський р-н, ТГ Марківська, с. Марківка,  провулок Південний, буд. 2</t>
  </si>
  <si>
    <t>https://youcontrol.com.ua/en/catalog/company_details/43434983/</t>
  </si>
  <si>
    <t>Марківський районний центр зайятості</t>
  </si>
  <si>
    <t>Луганська обл., Старобільський р-н, ТГ Марківська, с. Марківка,  провулок Південний, буд. 13</t>
  </si>
  <si>
    <t>https://youcontrol.com.ua/en/catalog/company_details/13392639/</t>
  </si>
  <si>
    <t>Комунальна установа "Територіальний центр соціального обслуговування (надання соціальних послуг) Міловської селищної ради Луганської області"</t>
  </si>
  <si>
    <t>Milovska</t>
  </si>
  <si>
    <t>Луганська обл., Старобільський р-н, ТГ Міловська, с. Мілове,  вулиця Миру, буд. 43, кв. 9</t>
  </si>
  <si>
    <t>https://youcontrol.com.ua/en/catalog/company_details/25358760/</t>
  </si>
  <si>
    <t>Міловський районний центр зайнятості</t>
  </si>
  <si>
    <t>Луганська обл., Старобільський р-н, ТГ Міловська, с. Мілове,  вулица Козацька, буд. 6А</t>
  </si>
  <si>
    <t>https://youcontrol.com.ua/en/catalog/company_details/13392384/</t>
  </si>
  <si>
    <t>Міловський районний центр соціальних служб</t>
  </si>
  <si>
    <t>Луганська обл., Старобільський р-н, ТГ Міловська, с. Мілове,  вулиця Миру, буд. 39</t>
  </si>
  <si>
    <t>https://youcontrol.com.ua/en/catalog/company_details/26521676/</t>
  </si>
  <si>
    <t>Дмитрівський обласний психоневрологічний інтернат</t>
  </si>
  <si>
    <t>Shchastia</t>
  </si>
  <si>
    <t>Novoaidarska</t>
  </si>
  <si>
    <t>Луганська обл., Щастинський р-н, ТГ Новоайдарська, с. Дмитрівка,  вулиця Центральна, буд. 32 А, к. 0, кв. 0</t>
  </si>
  <si>
    <t>https://youcontrol.com.ua/en/catalog/company_details/03190107/</t>
  </si>
  <si>
    <t>Комунальна установа "Новоайдарський центр надання соціальних послуг" Новоайдарської селищної ради Луганської області</t>
  </si>
  <si>
    <t>Луганська обл., Щастинський р-н, ТГ Новоайдарська, с. Новоайдар,  вулиця Банківська, буд. 31</t>
  </si>
  <si>
    <t>https://youcontrol.com.ua/en/catalog/company_details/21847864/</t>
  </si>
  <si>
    <t>Комунальне некомерційне підприємсчтво "Центр реабілітації дітей з органічними ураженнями нервової системи м.Бахмут"</t>
  </si>
  <si>
    <t>Луганська обл., Щастинський р-н, ТГ Новоайдарська, с. Бахмутівка,  вулиця Василя Першина, буд. 13</t>
  </si>
  <si>
    <t>https://youcontrol.com.ua/en/catalog/company_details/05493792/</t>
  </si>
  <si>
    <t>Новоайдарський районний центр зайнятості</t>
  </si>
  <si>
    <t>Луганська обл., Щастинський р-н, ТГ Новоайдарська, с. Новоайдар,  провулок Незалежності, буд. 4</t>
  </si>
  <si>
    <t>https://youcontrol.com.ua/en/catalog/company_details/21757078/</t>
  </si>
  <si>
    <t>Комунальна установа "Центр надання соціальних послуг Новопсковської селищної ради"</t>
  </si>
  <si>
    <t>Novopskovska</t>
  </si>
  <si>
    <t>Луганська обл., Старобільський р-н, ТГ Новопсковська, с. Айдар,  вулиця Айдарська, буд. 13-В</t>
  </si>
  <si>
    <t>https://www.facebook.com/profile.php?id=61559285247929</t>
  </si>
  <si>
    <t>Новопсковський районний центр зайнятості</t>
  </si>
  <si>
    <t>Луганська обл., Старобільський р-н, ТГ Новопсковська, с. Айдар,  вулица Шкільна, буд. 3</t>
  </si>
  <si>
    <t>https://youcontrol.com.ua/en/catalog/company_details/13392190/</t>
  </si>
  <si>
    <t>Комунальна установа «Центр надання соціальних послуг Нижньодуванської селищної ради Сватівського району Луганської області»</t>
  </si>
  <si>
    <t>Nyzhnoduvanska</t>
  </si>
  <si>
    <t>Луганська обл., Сватівський р-н, ТГ Нижньодуванська, смт Нижня Дуванка,  вулиця Каштанова, буд. 79, кв. 79</t>
  </si>
  <si>
    <t>https://youcontrol.com.ua/en/catalog/company_details/44105062/</t>
  </si>
  <si>
    <t>Теплівський обласний психоневрологічний інтернат</t>
  </si>
  <si>
    <t>Nyzhnoteplivska</t>
  </si>
  <si>
    <t>Луганська обл., Щастинський р-н, ТГ Нижньотеплівська, с. Тепле,  вулиця Миру, буд. 4а, к. 0, кв. 0</t>
  </si>
  <si>
    <t>https://youcontrol.com.ua/en/catalog/company_details/03190024/</t>
  </si>
  <si>
    <t>КЗ "Попаснянський обласний психоневрологічний інтернат"</t>
  </si>
  <si>
    <t>Popasnianska</t>
  </si>
  <si>
    <t>Луганська обл., Сіверськодонецький р-н, ТГ Попаснянська, м. Попасна,  вулиця Польова, буд. 2</t>
  </si>
  <si>
    <t>https://youcontrol.com.ua/en/catalog/company_details/03190047/</t>
  </si>
  <si>
    <t>"КЗ «Центр надання соціальних послуг» Попаснянської міської військово-цивільної адміністрації"""""""""</t>
  </si>
  <si>
    <t>Луганська обл., Сіверськодонецький р-н, ТГ Попаснянська, м. Попасна,  вулиця  Герцена, буд. 3</t>
  </si>
  <si>
    <t>https://youcontrol.com.ua/en/catalog/company_details/42857530/</t>
  </si>
  <si>
    <t>Попаснянський районний центр зайнятості</t>
  </si>
  <si>
    <t>Луганська обл., Сіверськодонецький р-н, ТГ Попаснянська, м. Попасна,  вулица Базарна, буд. 2, кв. 2</t>
  </si>
  <si>
    <t>https://youcontrol.com.ua/en/catalog/company_details/13392243/</t>
  </si>
  <si>
    <t>Рубіжанський міський центр зайнятості</t>
  </si>
  <si>
    <t>Rubizhanska</t>
  </si>
  <si>
    <t>Луганська обл., Сіверськодонецький р-н, ТГ Рубіжанська, м. Рубіжне,  вулица Будівельників, буд. 34</t>
  </si>
  <si>
    <t>https://youcontrol.com.ua/en/catalog/company_details/13392272/</t>
  </si>
  <si>
    <t>Комунальна установа «Центр надання соціальних послуг Щастинської міської військової адміністрації Щастинського району Луганської області"</t>
  </si>
  <si>
    <t>Shchastynska</t>
  </si>
  <si>
    <t>Луганська обл., Щастинський р-н, ТГ Щастинська, с. Петропавлівка,  площа Петропавлівська, буд. 1, кв. 1</t>
  </si>
  <si>
    <t>https://youcontrol.com.ua/en/catalog/company_details/44317257/</t>
  </si>
  <si>
    <t>Комунальна установа «Центр надання соціальних послуг Шульгинської сільської ради Старобільського району Луганської області»</t>
  </si>
  <si>
    <t>Shulhynska</t>
  </si>
  <si>
    <t>Луганська обл., Старобільський р-н, ТГ Шульгинська, с. Шульгинка,  вулиця Театральна, буд. 1Д, кв. 1Д</t>
  </si>
  <si>
    <t>https://youcontrol.com.ua/en/catalog/company_details/44272392/</t>
  </si>
  <si>
    <t>Луганська обласна організація Товариства Червоного Хреста України</t>
  </si>
  <si>
    <t>Sievierodonetska</t>
  </si>
  <si>
    <t>Луганська обл., Сіверськодонецький р-н, ТГ Сєвєродонецька, м. Сіверськодонецьк,  проспект Центральний, буд. 17</t>
  </si>
  <si>
    <t>https://lg.redcross.org.ua&amp;quot</t>
  </si>
  <si>
    <t>Луганський обласний центр соціально-психологічної допомоги</t>
  </si>
  <si>
    <t>Луганська обл., Сіверськодонецький р-н, ТГ Сєвєродонецька, м. Сіверськодонецьк,  Гвардійський, буд. 30</t>
  </si>
  <si>
    <t>https://www.facebook.com/share/p/spHgMAvHWgxeGWny/</t>
  </si>
  <si>
    <t>Новоастраханський обласний психоневрологічний інтернат</t>
  </si>
  <si>
    <t>Луганська обл., Сіверськодонецький р-н, ТГ Сєвєродонецька, с. Гузіївка,   вулиця Шкільна, буд. 27, к. 0, кв. 0</t>
  </si>
  <si>
    <t>https://youcontrol.com.ua/en/catalog/company_details/23483828/</t>
  </si>
  <si>
    <t>СІВЕРСЬКОДОНЕЦЬКИЙ МІСЬКИЙ ЦЕНТР СОЦІАЛЬНИХ СЛУЖБ</t>
  </si>
  <si>
    <t>Луганська обл., Сіверськодонецький р-н, ТГ Сєвєродонецька, м. Сіверськодонецьк,  б-р НЕЗАЛЕЖНОСТІ УКРАЇНИ М.СІВЕРСЬКОДОНЕЦЬК, буд. 32-А</t>
  </si>
  <si>
    <t>https://youcontrol.com.ua/en/catalog/company_details/19074679/</t>
  </si>
  <si>
    <t>Територіальний центр соціального обслуговування (надання соціальних послуг) Сєвєродонецької міської ради</t>
  </si>
  <si>
    <t>Луганська обл., Сіверськодонецький р-н, ТГ Сєвєродонецька, м. Сіверськодонецьк,  вул. Новікова, буд. 15-Б, кв. 0</t>
  </si>
  <si>
    <t>https://youcontrol.com.ua/en/catalog/company_details/36399406/</t>
  </si>
  <si>
    <t>Центр комплексної реабілітації для дітей та осіб з інвалідністю м. Сіверськодонецька</t>
  </si>
  <si>
    <t>Луганська обл., Сіверськодонецький р-н, ТГ Сєвєродонецька, м. Сіверськодонецьк,  вул. НОВІКОВА М.СІВЕРСЬКОДОНЕЦЬК, буд. 15Б</t>
  </si>
  <si>
    <t>https://youcontrol.com.ua/en/catalog/company_details/37218519/</t>
  </si>
  <si>
    <t>ШУЛЬЖЕНКО АНТОН ВАЛЕРІЙОВИЧ ФОП ШУЛЬЖЕНКО А.В.</t>
  </si>
  <si>
    <t>Луганська обл., Сіверськодонецький р-н, ТГ Сєвєродонецька, м. Сіверськодонецьк,  проспект Космонавтів, буд. 2, к. НЕМАЄ, кв. 36</t>
  </si>
  <si>
    <t>Комунальна установа  «Центр надання соціальних послуг» Станично-Луганської селищної територіальної громади</t>
  </si>
  <si>
    <t>Stanychno-Luhanska</t>
  </si>
  <si>
    <t>Луганська обл., Щастинський р-н, ТГ Станично-Луганська, смт Станиця Луганська,  Дубравна, буд. 35</t>
  </si>
  <si>
    <t>https://youcontrol.com.ua/en/catalog/company_details/24844101/</t>
  </si>
  <si>
    <t>Станично-Луганський Благодійний Фонд "Надія" гуртожиток для людей похилого віку</t>
  </si>
  <si>
    <t>Луганська обл., Щастинський р-н, ТГ Станично-Луганська, с. Валуйське,  вулиця Ювiлейна, буд. 2а, кв. 2а</t>
  </si>
  <si>
    <t>https://youcontrol.com.ua/en/catalog/company_details/25056929/</t>
  </si>
  <si>
    <t>Станично-Луганський районний центр зайнятості</t>
  </si>
  <si>
    <t>Луганська обл., Щастинський р-н, ТГ Станично-Луганська, смт Станиця Луганська,  вулица Дубравна, буд. 35</t>
  </si>
  <si>
    <t>https://youcontrol.com.ua/en/catalog/company_details/20188477/</t>
  </si>
  <si>
    <t>Благодійний фонд "Милосердя-Луганськ"</t>
  </si>
  <si>
    <t>Starobilska</t>
  </si>
  <si>
    <t>Луганська обл., Старобільський р-н, ТГ Старобільська, м. Старобільськ,  Гаршина, буд. 8</t>
  </si>
  <si>
    <t>https://www.facebook.com/MyloserdyaLugansk/?__xts__[0]=68.ARC9ueLAQw-ZiqGTuko691bagl18wKWcyS4xqvr3ru</t>
  </si>
  <si>
    <t>Комунальна установа "Старобільський міський центр соціальних служб"</t>
  </si>
  <si>
    <t>Луганська обл., Старобільський р-н, ТГ Старобільська, м. Старобільськ,  вулиця Центральна, буд. 35</t>
  </si>
  <si>
    <t>https://youcontrol.com.ua/en/catalog/company_details/26023613/</t>
  </si>
  <si>
    <t>Комунальна установа "Старобільський територіальний центр соціального огбслуговування (надання соціальних послуг)" Старобільської міської ради Луганської області</t>
  </si>
  <si>
    <t>Луганська обл., Старобільський р-н, ТГ Старобільська, м. Старобільськ,  Слобожанська, буд. 21А</t>
  </si>
  <si>
    <t>https://youcontrol.com.ua/en/catalog/company_details/21823680/</t>
  </si>
  <si>
    <t>Старобільський обласний психоневрологічний інтернат</t>
  </si>
  <si>
    <t>Луганська обл., Старобільський р-н, ТГ Старобільська, с. Лиман,  вулиця Заводська , буд. 2а</t>
  </si>
  <si>
    <t>https://www.facebook.com/profile.php?id=100034146931434</t>
  </si>
  <si>
    <t>Старобільський районний центр зайнятості</t>
  </si>
  <si>
    <t>Луганська обл., Старобільський р-н, ТГ Старобільська, м. Старобільськ,  квартал Ватутіна, буд. 68</t>
  </si>
  <si>
    <t>https://youcontrol.com.ua/en/catalog/company_details/13392409/</t>
  </si>
  <si>
    <t>Сватівський міський територіальний центр соціального обслуговування (надання соціальних послуг)</t>
  </si>
  <si>
    <t>Svativska</t>
  </si>
  <si>
    <t>Луганська обл., Сватівський р-н, ТГ Сватівська, м. Сватове,  вул. Слобожанська, буд. 1-б, кв. 1</t>
  </si>
  <si>
    <t>https://youcontrol.com.ua/en/catalog/company_details/21846043/</t>
  </si>
  <si>
    <t>Сватівський обласний будинок-інтернат для громадян похилого віку та інвалідів</t>
  </si>
  <si>
    <t>Луганська обл., Сватівський р-н, ТГ Сватівська, м. Сватове,  вулиця Грушевського, буд. 1</t>
  </si>
  <si>
    <t>https://youcontrol.com.ua/en/catalog/company_details/21823119/</t>
  </si>
  <si>
    <t>Сватівський районний центр зайнятості</t>
  </si>
  <si>
    <t>Луганська обл., Сватівський р-н, ТГ Сватівська, м. Сватове,  вулица Слобожанська, буд. 5</t>
  </si>
  <si>
    <t>https://youcontrol.com.ua/en/catalog/company_details/20188170/</t>
  </si>
  <si>
    <t>Комунальна установа "Центр з надання соціальних послуг" Троїцької селищної ради Троїцького району Луганської області</t>
  </si>
  <si>
    <t>Луганська обл., Сватівський р-н, ТГ Троїцька, смт Троїцьке,  Центральна, буд. 69</t>
  </si>
  <si>
    <t>https://www.facebook.com/%D0%9A%D0%BE%D0%BC%D1%83%D0%BD%D0%B0%D0%BB%D1%8C%D0%BD%D0%B0-%D1%83%D1%81%D</t>
  </si>
  <si>
    <t>Троїцький обласний будинок-інтернат для громадян похилого віку та інвалідів</t>
  </si>
  <si>
    <t>Луганська обл., Сватівський р-н, ТГ Троїцька, смт Троїцьке,  Світанкова, буд. 1</t>
  </si>
  <si>
    <t>https://youcontrol.com.ua/en/catalog/company_details/25991248/</t>
  </si>
  <si>
    <t>Троїцький районний центр зайнятості</t>
  </si>
  <si>
    <t>Луганська обл., Сватівський р-н, ТГ Троїцька, смт Троїцьке,  вулица Гагаріна, буд. 2А</t>
  </si>
  <si>
    <t>https://youcontrol.com.ua/en/catalog/company_details/13392378/</t>
  </si>
  <si>
    <t>Комунальна установа"Центр надання соціальних послуг Белзької міської ради Сокальського району Львівської області"</t>
  </si>
  <si>
    <t>Sheptytskyi</t>
  </si>
  <si>
    <t>Belzka</t>
  </si>
  <si>
    <t>Львівська обл., Шептицький р-н, ТГ Белзька, м. Белз,  вулиця 8 Березня, буд. 11</t>
  </si>
  <si>
    <t>https://youcontrol.com.ua/en/catalog/company_details/44023509/</t>
  </si>
  <si>
    <t>Комунальна установа "Центр соціального обслуговування (надання соціальних послуг)" Новострілищанської селищної ради Львівської області</t>
  </si>
  <si>
    <t>Bibrska</t>
  </si>
  <si>
    <t>Львівська обл., Львівський р-н, ТГ Бібрська, смт Нові Стрілища,  Шевченка, буд. 12</t>
  </si>
  <si>
    <t>https://youcontrol.com.ua/en/catalog/company_details/42727504/</t>
  </si>
  <si>
    <t>Комунальний заклад                                                    “Центр надання соціальних послуг” Бібрської міської ради</t>
  </si>
  <si>
    <t>Львівська обл., Львівський р-н, ТГ Бібрська, м. Бібрка,  площа Національного Відродження, буд. 16</t>
  </si>
  <si>
    <t>https://www.facebook.com/groups/cnsp.bibrka</t>
  </si>
  <si>
    <t>КОМУНАЛЬНИЙ ЗАКЛАД "ЦЕНТР НАДАННЯ СОЦІАЛЬНИХ ПОСЛУГ" БІБРСЬКОЇ МІСЬКОЇ РАДИ</t>
  </si>
  <si>
    <t>Львівська обл., Львівський р-н, ТГ Бібрська,  пл. НАЦІОНАЛЬНОГО ВІДРОДЖЕННЯ М.БІБРКА, буд. 16</t>
  </si>
  <si>
    <t>https://www.facebook.com/groups/cnsp.bibrka/</t>
  </si>
  <si>
    <t>Комунальний заклад “Центр надання соціальних послуг” Бібрської міської ради Львівського району Львівської області</t>
  </si>
  <si>
    <t>Комунальний заклад Львівської обласної ради "Буківський дитячий будинок-інтернат"</t>
  </si>
  <si>
    <t>Sambir</t>
  </si>
  <si>
    <t>Biskovytska</t>
  </si>
  <si>
    <t>Львівська обл., Самбірський р-н, ТГ Бісковицька,  Центральна, буд. 2</t>
  </si>
  <si>
    <t>https://youcontrol.com.ua/en/catalog/company_details/03189015/</t>
  </si>
  <si>
    <t>013.0; 015.2; 020.0</t>
  </si>
  <si>
    <t>Бориславська міська філія Львівського обласного центру зайнятості</t>
  </si>
  <si>
    <t>Drohobych</t>
  </si>
  <si>
    <t>Boryslavska</t>
  </si>
  <si>
    <t>Львівська обл., Дрогобицький р-н, ТГ Бориславська, м. Борислав,  вулиця  Шевченка, буд. 49</t>
  </si>
  <si>
    <t>https://youcontrol.com.ua/en/catalog/company_details/42103325/</t>
  </si>
  <si>
    <t>Бориславський міський територіальний центр соціального обслуговування (надання соціальних послуг)</t>
  </si>
  <si>
    <t>Львівська обл., Дрогобицький р-н, ТГ Бориславська, м. Борислав,  Весняна, буд. 28</t>
  </si>
  <si>
    <t>https://youcontrol.com.ua/en/catalog/company_details/37697337/</t>
  </si>
  <si>
    <t>МІСЦЕВИЙ БЛАГОДІЙНИЙ ФОНД "КАРІТАС-БОРИСЛАВ"</t>
  </si>
  <si>
    <t>Львівська обл., Дрогобицький р-н, ТГ Бориславська, м. Борислав,  Михайла Грушевського, буд. 26</t>
  </si>
  <si>
    <t>https://www.facebook.com/%D0%9A%D0%B0%D1%80%D1%96%D1%82%D0%B0%D1%81-%D0%91%D0%BE%D1%80%D0%B8%D1%81%D</t>
  </si>
  <si>
    <t>БЛАГОДІЙНА ОРГАНІЗАЦІЯ "Благодійний фонд "Карітас-Броди"</t>
  </si>
  <si>
    <t>Zolochiv</t>
  </si>
  <si>
    <t>Brodivska</t>
  </si>
  <si>
    <t>Львівська обл., Золочівський р-н, ТГ Бродівська, м. Броди,  вул.Стуса Василя, буд. 9</t>
  </si>
  <si>
    <t>https://youcontrol.com.ua/en/catalog/company_details/20850964/</t>
  </si>
  <si>
    <t>Бродівська районна філія Львівського обласного центру зайнятості</t>
  </si>
  <si>
    <t>Львівська обл., Золочівський р-н, ТГ Бродівська, м. Броди,  вулиця Гончарська, буд. 15</t>
  </si>
  <si>
    <t>https://youcontrol.com.ua/en/catalog/company_details/42103330/</t>
  </si>
  <si>
    <t>Бродівське районне добровільне товариство захисту дітей з інвалідністю "Надія"</t>
  </si>
  <si>
    <t>Львівська обл., Золочівський р-н, ТГ Бродівська, м. Броди,  Василя Стуса, буд. 7а</t>
  </si>
  <si>
    <t>https://youcontrol.com.ua/en/catalog/company_details/34815187/</t>
  </si>
  <si>
    <t>Бродівський районний територіальний центр соціального обслуговування (надання соціальних послуг)</t>
  </si>
  <si>
    <t>Львівська обл., Золочівський р-н, ТГ Бродівська, м. Броди,  Щурата, буд. 1, кв. 1</t>
  </si>
  <si>
    <t>https://youcontrol.com.ua/en/catalog/company_details/23969353/</t>
  </si>
  <si>
    <t>Бродівський районний центр комплексної реабілітації для осіб з інвалідністю</t>
  </si>
  <si>
    <t>Львівська обл., Золочівський р-н, ТГ Бродівська, м. Броди,  Замкова, буд. 1</t>
  </si>
  <si>
    <t>https://www.facebook.com/%D0%91%D1%80%D0%BE%D0%B4%D1%96%D0%B2%D1%81%D1%8C%D0%BA%D0%B8%D0%B9-%D1%80%D</t>
  </si>
  <si>
    <t>БРОДІВСЬКИЙ ТЕРИТОРІАЛЬНИЙ ЦЕНТР СОЦІАЛЬНОГО ОБСЛУГОВУВАННЯ (НАДАННЯ СОЦІАЛЬНИХ ПОСЛУГ)</t>
  </si>
  <si>
    <t>Львівська обл., Золочівський р-н, ТГ Бродівська,  вул. ЩУРАТА, буд. 1</t>
  </si>
  <si>
    <t>https://youcontrol.com.ua/en/catalog/company_details/20857837/</t>
  </si>
  <si>
    <t>БРОДІВСЬКИЙ ЦЕНТР СОЦІАЛЬНИХ СЛУЖБ</t>
  </si>
  <si>
    <t>Львівська обл., Золочівський р-н, ТГ Бродівська, м. Броди,  пл.Ринок, буд. 1</t>
  </si>
  <si>
    <t>https://youcontrol.com.ua/en/catalog/company_details/25258219/</t>
  </si>
  <si>
    <t>Бродівський центр соціальних служб</t>
  </si>
  <si>
    <t>Львівська обл., Золочівський р-н, ТГ Бродівська, м. Броди,  площа Ринок, буд. 1</t>
  </si>
  <si>
    <t>РЕАБІЛІТАЦІЙНО-ПЕДАГОГІЧНИЙ ЦЕНТР "СТРУМОК"</t>
  </si>
  <si>
    <t>Львівська обл., Золочівський р-н, ТГ Бродівська, м. Броди,  вул.Стуса Василя, буд. 7 А</t>
  </si>
  <si>
    <t>https://youcontrol.com.ua/en/catalog/company_details/25559783/</t>
  </si>
  <si>
    <t>Буська районна філія Львівського обласного центру зайнятості</t>
  </si>
  <si>
    <t>Buska</t>
  </si>
  <si>
    <t>Львівська обл., Золочівський р-н, ТГ Буська, м. Буськ,  вулиця Петрушевича, буд. 3</t>
  </si>
  <si>
    <t>https://youcontrol.com.ua/en/catalog/company_details/42103346/</t>
  </si>
  <si>
    <t>БУСЬКИЙ ТЕРИТОРІАЛЬНИЙ ЦЕНТР СОЦІАЛЬНОГО ОБСЛУГОВУВАННЯ (НАДАННЯ СОЦІАЛЬНИХ ПОСЛУГ)</t>
  </si>
  <si>
    <t>Львівська обл., Золочівський р-н, ТГ Буська, м. Буськ,  Грушевського, буд. 11А</t>
  </si>
  <si>
    <t>https://youcontrol.com.ua/en/catalog/company_details/22341307/</t>
  </si>
  <si>
    <t>Городоцький районний територіальний центр соціального обслуговування (надання соціальних послуг)</t>
  </si>
  <si>
    <t>Львівська обл., Золочівський р-н, ТГ Буська, м. Буськ,  Підгір'я, буд. 2, к. 0, кв. 0</t>
  </si>
  <si>
    <t>https://youcontrol.com.ua/en/catalog/company_details/20855620/</t>
  </si>
  <si>
    <t>ГРОМАДСЬКА ОРГАНІЗАЦІЯ "ВОЛОНТЕРСЬКА ДІЯ"</t>
  </si>
  <si>
    <t>Львівська обл., Золочівський р-н, ТГ Буська, с. Лісок,  вул. Ів. Франка, буд. 31</t>
  </si>
  <si>
    <t>https://volunteeraction.org</t>
  </si>
  <si>
    <t>Халус Юлія Іванівна</t>
  </si>
  <si>
    <t>Львівська обл., Золочівський р-н, ТГ Буська,  без вулиці, буд. 123</t>
  </si>
  <si>
    <t>Громадська організація Об'єднання інвалідів з дитинства міста Червонограда"Промінь надії"</t>
  </si>
  <si>
    <t>Chervonohradska</t>
  </si>
  <si>
    <t>Львівська обл., Шептицький р-н, ТГ Червоноградська, м. Шептицький,  Миру, буд. 5</t>
  </si>
  <si>
    <t>https://youcontrol.com.ua/en/catalog/company_details/36338275/</t>
  </si>
  <si>
    <t>Громадська організація "Фундація розвитку та стратегічних змін"</t>
  </si>
  <si>
    <t>Львівська обл., Шептицький р-н, ТГ Червоноградська, м. Шептицький,  Шевченка, буд. 1а, кв. 82</t>
  </si>
  <si>
    <t>https://youcontrol.com.ua/en/catalog/company_details/45061978/</t>
  </si>
  <si>
    <t>Територіальний центр соціального обслуговування (надання соціальних послуг) Шептицької міської ради</t>
  </si>
  <si>
    <t>Львівська обл., Шептицький р-н, ТГ Червоноградська, м. Шептицький,  вул. КЛЮСІВСЬКА М.ШЕПТИЦЬКИЙ, буд. 22, к. 0, кв. 0</t>
  </si>
  <si>
    <t>https://youcontrol.com.ua/en/catalog/company_details/25232823/</t>
  </si>
  <si>
    <t>"Червоноградська міська громадська організація неповносправної молоді ""Ніка"""</t>
  </si>
  <si>
    <t>Львівська обл., Шептицький р-н, ТГ Червоноградська, м. Шептицький,  вул.Стуса, буд. 9, к. 74</t>
  </si>
  <si>
    <t>https://youcontrol.com.ua/en/catalog/company_details/36535587/</t>
  </si>
  <si>
    <t>Червоноградська міська філія Львівського обласного центру зайнятості</t>
  </si>
  <si>
    <t>Львівська обл., Шептицький р-н, ТГ Червоноградська, м. Шептицький,  вулиця Паркова, буд. 4а</t>
  </si>
  <si>
    <t>https://youcontrol.com.ua/en/catalog/company_details/41829125/</t>
  </si>
  <si>
    <t>Шептицька філія Львівського обласного центру зайнятості</t>
  </si>
  <si>
    <t>Львівська обл., Шептицький р-н, ТГ Червоноградська, м. Шептицький,  Паркова, буд. 4А</t>
  </si>
  <si>
    <t>https://youcontrol.com.ua/en/catalog/company_details/45086224/</t>
  </si>
  <si>
    <t>Шептицький міський центр соціальних служб</t>
  </si>
  <si>
    <t>Львівська обл., Шептицький р-н, ТГ Червоноградська, м. Шептицький,  Грицая Дмитра, буд. 5, кв. 0</t>
  </si>
  <si>
    <t>https://youcontrol.com.ua/en/catalog/company_details/20796455/</t>
  </si>
  <si>
    <t>Комунальний заклад "Центр надання соціальних послуг Давидівської сільскої ради Львівського району Львівської області"</t>
  </si>
  <si>
    <t>Davydivska</t>
  </si>
  <si>
    <t>Львівська обл., Львівський р-н, ТГ Давидівська, с. Давидів,  вулиця Незалежності , буд. 1 а</t>
  </si>
  <si>
    <t>Комунальний заклад «ЦЕНТР НАДАННЯ СОЦІАЛЬНИХ ПОСЛУГ ТА СОЦІАЛЬНОЇ ПІДТРИМКИ НАСЕЛЕННЯ ДАВИДІВСЬКОЇ СІЛЬСЬКОЇ РАДИ ЛЬВІВСЬКОГО РАЙОНУ ЛЬВІВСЬКОЇ ОБЛАСТІ»</t>
  </si>
  <si>
    <t>Львівська обл., Львівський р-н, ТГ Давидівська, с. Давидів,  вул. НЕЗАЛЕЖНОСТІ С.ДАВИДІВ, буд. 1а</t>
  </si>
  <si>
    <t>https://youcontrol.com.ua/en/catalog/company_details/45301869/</t>
  </si>
  <si>
    <t>Центр надання соціальних послуг Добромильської міської ради</t>
  </si>
  <si>
    <t>Dobromylska</t>
  </si>
  <si>
    <t>Львівська обл., Самбірський р-н, ТГ Добромильська, м. Добромиль,  Площа Ринок, буд. 1</t>
  </si>
  <si>
    <t>https://youcontrol.com.ua/en/catalog/company_details/44021674/</t>
  </si>
  <si>
    <t>Комунальна установа «Центр надання соціальних послуг Добросинсько-Магерівської сільської ради»</t>
  </si>
  <si>
    <t>Dobrosynsko-Maherivska</t>
  </si>
  <si>
    <t>Львівська обл., Львівський р-н, ТГ Добросинсько-Магерівська, , буд. 3-а</t>
  </si>
  <si>
    <t>https://www.facebook.com/profile.php?id=100066999862664</t>
  </si>
  <si>
    <t>Комунальна установа                                     "Центр надання соціальних послуг Добросинсько-Магерівської сільської ради"</t>
  </si>
  <si>
    <t>Львівська обл., Львівський р-н, ТГ Добросинсько-Магерівська, с. Добросин,  площа 40-річчя Перемоги, буд. 3</t>
  </si>
  <si>
    <t>https://youcontrol.com.ua/en/catalog/company_details/44011671/</t>
  </si>
  <si>
    <t>КОМУНАЛЬНИЙ ЗАКЛАД "ЦЕНТР НАДАННЯ СОЦІАЛЬНИХ ПОСЛУГ ДОБРОТВІРСЬКОЇ СЕЛИЩНОЇ РАДИ ШЕПТИЦЬКОГО РАЙОНУ ЛЬВІВСЬКОЇ ОБЛАСТІ"</t>
  </si>
  <si>
    <t>Dobrotvirska</t>
  </si>
  <si>
    <t>Львівська обл., Шептицький р-н, ТГ Добротвірська, смт Добротвір,  вулиця Івана Франка, буд. 14</t>
  </si>
  <si>
    <t>https://youcontrol.com.ua/en/catalog/company_details/43942087/</t>
  </si>
  <si>
    <t>Благодійна організація "Центр милосердя"</t>
  </si>
  <si>
    <t>Drohobytska</t>
  </si>
  <si>
    <t>Львівська обл., Дрогобицький р-н, ТГ Дрогобицька, м. Дрогобич,  майдан Ринок, буд. 32, кв. 32</t>
  </si>
  <si>
    <t>https://www.facebook.com/bocmd/</t>
  </si>
  <si>
    <t>Благодійний Фонд "Карітас Самбірсько-Дрогобицької Єпархії Української Греко-Католицької Церкви"</t>
  </si>
  <si>
    <t>Львівська обл., Дрогобицький р-н, ТГ Дрогобицька, м. Дрогобич,  Чорновола, буд. 4, кв. 4</t>
  </si>
  <si>
    <t>https://www.facebook.com/caritas.sde</t>
  </si>
  <si>
    <t>Благодійний фонд "Назарет"</t>
  </si>
  <si>
    <t>Львівська обл., Дрогобицький р-н, ТГ Дрогобицька, м. Дрогобич,  Шевченка, буд. 29, к. 1</t>
  </si>
  <si>
    <t>https://nazaret.net.ua</t>
  </si>
  <si>
    <t>Громадська організація "Крок плюс"</t>
  </si>
  <si>
    <t>Львівська обл., Дрогобицький р-н, ТГ Дрогобицька, м. Дрогобич,  вул. САМБІРСЬКА, буд. 108, кв. 184</t>
  </si>
  <si>
    <t>https://youcontrol.com.ua/en/catalog/company_details/40437541/</t>
  </si>
  <si>
    <t>Дрогобицька міськрайонна громадська організація Спільнота Взаємодопомоги "Наша хата"</t>
  </si>
  <si>
    <t>Львівська обл., Дрогобицький р-н, ТГ Дрогобицька, м. Дрогобич,  Чорновола, буд. 4</t>
  </si>
  <si>
    <t>https://youcontrol.com.ua/en/catalog/company_details/37390210/</t>
  </si>
  <si>
    <t>Дрогобицька філія Львівського обласного центру зайнятості</t>
  </si>
  <si>
    <t>Львівська обл., Дрогобицький р-н, ТГ Дрогобицька, м. Дрогобич,  Орлика Пилипа, буд. 3А</t>
  </si>
  <si>
    <t>https://youcontrol.com.ua/en/catalog/company_details/45121059/</t>
  </si>
  <si>
    <t>Дрогобицьке добровільне товариство захисту дітей та молоді  інвалідінстю "Надія"</t>
  </si>
  <si>
    <t>Львівська обл., Дрогобицький р-н, ТГ Дрогобицька, м. Дрогобич,  вулиця В.Чорновола, буд. 4</t>
  </si>
  <si>
    <t>https://www.facebook.com/NadiyaDrohobych</t>
  </si>
  <si>
    <t>Дрогобицький міський територіальний центр соціального обслуговування (надання соціальних послуг)</t>
  </si>
  <si>
    <t>Львівська обл., Дрогобицький р-н, ТГ Дрогобицька, м. Дрогобич,  Міцкевича, буд. 3</t>
  </si>
  <si>
    <t>https://youcontrol.com.ua/en/catalog/company_details/22408492/</t>
  </si>
  <si>
    <t>Дрогобицький міський центр соціальних служб</t>
  </si>
  <si>
    <t>Львівська обл., Дрогобицький р-н, ТГ Дрогобицька, м. Дрогобич,  Лесі Українки, буд. 70</t>
  </si>
  <si>
    <t>https://youcontrol.com.ua/en/catalog/company_details/20808709/</t>
  </si>
  <si>
    <t>Дрогобицький міськрайонний центр зайнятості</t>
  </si>
  <si>
    <t>Львівська обл., Дрогобицький р-н, ТГ Дрогобицька, м. Дрогобич,  вулиця Пилипа Орлика, буд. 3а</t>
  </si>
  <si>
    <t>https://youcontrol.com.ua/en/catalog/company_details/22408552/</t>
  </si>
  <si>
    <t>Завійська Мар'яна Романівна</t>
  </si>
  <si>
    <t>Львівська обл., Дрогобицький р-н, ТГ Дрогобицька, м. Дрогобич,  Остапа Вишні, буд. 20</t>
  </si>
  <si>
    <t>МОЙСЕЄНКО ОКСАНА ВІТАЛІЇВНА</t>
  </si>
  <si>
    <t>Львівська обл., Дрогобицький р-н, ТГ Дрогобицька, м. Дрогобич,  Павла Полуботка, буд. 14</t>
  </si>
  <si>
    <t>Обласний центр комплексної реабілітації для осіб та дітей з інвалідністю Святого Пантелеймона</t>
  </si>
  <si>
    <t>Львівська обл., Дрогобицький р-н, ТГ Дрогобицька, м. Стебник,  вул. ДОРОШЕНКА П., буд. 1</t>
  </si>
  <si>
    <t>https://rehabcenterstpanteleimon.com.ua/</t>
  </si>
  <si>
    <t>Снятинська районна філія Івано-Франківського обласного центру зайнятості</t>
  </si>
  <si>
    <t>Львівська обл., Дрогобицький р-н, ТГ Дрогобицька, с. Снятинка,  вул.Шевченка, буд. 119</t>
  </si>
  <si>
    <t>Стебницька міська філія Львівського обласного центру зайнятості</t>
  </si>
  <si>
    <t>Львівська обл., Дрогобицький р-н, ТГ Дрогобицька, м. Стебник,  вулиця А.Мельника, буд. 6</t>
  </si>
  <si>
    <t>https://youcontrol.com.ua/en/catalog/company_details/42172650/</t>
  </si>
  <si>
    <t>Філія Всеукраїнського Благодійного  Фонду "Деполь Україна" у м. Снятин</t>
  </si>
  <si>
    <t>Львівська обл., Дрогобицький р-н, ТГ Дрогобицька, с. Снятинка,  Вулиця Воєводи Коснятина, буд. 17</t>
  </si>
  <si>
    <t>Комунальний заклад Львівської обласної ради "Грушківський психоневрологічний інтернат"</t>
  </si>
  <si>
    <t>Hlynianska</t>
  </si>
  <si>
    <t>Львівська обл., Львівський р-н, ТГ Глинянська, с. Словіта,  Будинкова, буд. 30</t>
  </si>
  <si>
    <t>https://youcontrol.com.ua/en/catalog/company_details/03188889/</t>
  </si>
  <si>
    <t>Комунальний заклад "Центр надання соціальних послуг" Глинянської міської ради Львівського району Львівської області</t>
  </si>
  <si>
    <t>Львівська обл., Львівський р-н, ТГ Глинянська, с. Словіта,  вулиця Львівська, буд. 36а</t>
  </si>
  <si>
    <t>https://youcontrol.com.ua/en/catalog/company_details/43956990/</t>
  </si>
  <si>
    <t>Комунальний заклад "Гніздичівський центр надання соціальних послуг Гніздичівської селищної ради"</t>
  </si>
  <si>
    <t>Stryi</t>
  </si>
  <si>
    <t>Hnizdychivska</t>
  </si>
  <si>
    <t>Львівська обл., Стрийський р-н, ТГ Гніздичівська, с. Гніздичів,  вул. ГРУШЕВСЬКОГО С-ЩЕ ГНІЗДИЧІВ, буд. 3</t>
  </si>
  <si>
    <t>https://www.facebook.com/groups/947000495436240/</t>
  </si>
  <si>
    <t>Городоцька районна філія Львівського обласного центру зайнятості</t>
  </si>
  <si>
    <t>Львівська обл., Львівський р-н, ТГ Городоцька, м. Городок,  вулиця Львівська, буд. 38в</t>
  </si>
  <si>
    <t>https://youcontrol.com.ua/en/catalog/company_details/42103351/</t>
  </si>
  <si>
    <t>Городоцький районний центр соціальних служб для сім'ї, дітей та молоді</t>
  </si>
  <si>
    <t>Львівська обл., Львівський р-н, ТГ Городоцька, м. Городок,  Львівська, буд. 38п, к. 0, кв. 0</t>
  </si>
  <si>
    <t>https://youcontrol.com.ua/en/catalog/company_details/25257838/</t>
  </si>
  <si>
    <t>КОМУНАЛЬНА УСТАНОВА "ЦЕНТР НАДАННЯ СОЦІАЛЬНИХ ПОСЛУГ ГОРОДОЦЬКОЇ МІСЬКОЇ РАДИ"</t>
  </si>
  <si>
    <t>Львівська обл., Львівський р-н, ТГ Городоцька, м. Городок,  вул. ПІДГІР'Я М.ГОРОДОК, буд. 2</t>
  </si>
  <si>
    <t>https://youcontrol.com.ua/en/catalog/company_details/44128488/</t>
  </si>
  <si>
    <t>Благодійна організація "Благодійний фонд культурно-освітня асоціація людей з інвалідністю "сприяння регіонального розвитку"""""</t>
  </si>
  <si>
    <t>Yavoriv</t>
  </si>
  <si>
    <t>Львівська обл., Яворівський р-н, ТГ Івано-Франківська,  вулиця Молодіжна, буд. 54, к. -, кв. -</t>
  </si>
  <si>
    <t>https://www.facebook.com/groups/200541794919916</t>
  </si>
  <si>
    <t>Центр наданя соціальних послуг Івано-Франківської селищної ради</t>
  </si>
  <si>
    <t>Львівська обл., Яворівський р-н, ТГ Івано-Франківська, смт Івано-Франкове,  пл. РИНОК СМТ ІВАНО-ФРАНКОВЕ, буд. 1</t>
  </si>
  <si>
    <t>https://youcontrol.com.ua/en/catalog/company_details/44059184/</t>
  </si>
  <si>
    <t>Кам'янка-Бузька районна філія Львівського обласного центру зайнятості</t>
  </si>
  <si>
    <t>KamIanka-Buzka</t>
  </si>
  <si>
    <t>Львівська обл., Львівський р-н, ТГ Кам’янка-Бузька, м. Кам’янка-Бузька,  вулиця Грушевського, буд. 4</t>
  </si>
  <si>
    <t>https://youcontrol.com.ua/en/catalog/company_details/41600668/</t>
  </si>
  <si>
    <t>Кам'янка-Бузький районний територіальний центр соціального обслуговування (надання соціальних послуг)</t>
  </si>
  <si>
    <t>Львівська обл., Львівський р-н, ТГ Кам’янка-Бузька, м. Кам’янка-Бузька,  Шевченка, буд. 135</t>
  </si>
  <si>
    <t>https://youcontrol.com.ua/en/catalog/company_details/20845981/</t>
  </si>
  <si>
    <t>Комунальна установа "Територіальний центр соціального обслуговування (надання соціальних послуг)" Кам'янка-Бузької міської ради</t>
  </si>
  <si>
    <t>Львівська обл., Львівський р-н, ТГ Кам’янка-Бузька, м. Кам’янка-Бузька,  Івана Франка, буд. 3</t>
  </si>
  <si>
    <t>https://youcontrol.com.ua/en/catalog/company_details/42086698/</t>
  </si>
  <si>
    <t>Комунальний заклад "Центр надання соціальних послуг  Кам'янка-Бузької міської ради"</t>
  </si>
  <si>
    <t>Львівська обл., Львівський р-н, ТГ Кам’янка-Бузька, м. Кам’янка-Бузька,  вулиця  Івана Франка, буд. 3</t>
  </si>
  <si>
    <t>https://www.kbmr.gov.ua</t>
  </si>
  <si>
    <t>Комунальна установа "Центр надання соціальних послуг" Ходорівської міської ради Львівської області</t>
  </si>
  <si>
    <t>Khodorivska</t>
  </si>
  <si>
    <t>Львівська обл., Стрийський р-н, ТГ Ходорівська, м. Ходорів,   ЛЬВІВСЬКА, буд. 39</t>
  </si>
  <si>
    <t>https://youcontrol.com.ua/en/catalog/company_details/41861090/</t>
  </si>
  <si>
    <t>КОМУНАЛЬНИЙ ЗАКЛАД ЛЬВІВСЬКОЇ ОБЛАСНОЇ РАДИ "ХОДОРІВСЬКИЙ ПСИХОНЕВРОЛОГІЧНИЙ ІНТЕРНАТ"</t>
  </si>
  <si>
    <t>Львівська обл., Стрийський р-н, ТГ Ходорівська,  вул. СТРИЙСЬКА С.ЖИРОВА, буд. 68</t>
  </si>
  <si>
    <t>https://youcontrol.com.ua/en/catalog/company_details/03188984/</t>
  </si>
  <si>
    <t>Комунальний заклад "Центр надання соціальних послуг" Хирівської міської ради Самбірського району Львівської області</t>
  </si>
  <si>
    <t>Khyrivska</t>
  </si>
  <si>
    <t>Львівська обл., Самбірський р-н, ТГ Хирівська,  В. Стуса, буд. 22</t>
  </si>
  <si>
    <t>https://youcontrol.com.ua/en/catalog/company_details/45374057/</t>
  </si>
  <si>
    <t>Комунальна установа "Центр надання соціальних послуг" Комарнівської міської ради Львівького району Львівської області</t>
  </si>
  <si>
    <t>Komarnivska</t>
  </si>
  <si>
    <t>Львівська обл., Львівський р-н, ТГ Комарнівська, м. Комарно,  вул. СІЧОВИХ СТРІЛЬЦІВ М.КОМАРНО, буд. 34</t>
  </si>
  <si>
    <t>https://youcontrol.com.ua/en/catalog/company_details/43972394/</t>
  </si>
  <si>
    <t>Комунальна установа "Центр надання соціальних послуг" Козівської сільської ради Стрийського району Львівської області</t>
  </si>
  <si>
    <t>Kozivska</t>
  </si>
  <si>
    <t>Львівська обл., Стрийський р-н, ТГ Козівська, с. Козьова,  вулиця Європейська, буд. 46, кв. 46</t>
  </si>
  <si>
    <t>https://youcontrol.com.ua/en/catalog/company_details/44301082/</t>
  </si>
  <si>
    <t>Комунальна установа "Центр надання соціальних послуг" Красненської селищної ради Золочівського району Львівської області</t>
  </si>
  <si>
    <t>Krasnenska</t>
  </si>
  <si>
    <t>Львівська обл., Золочівський р-н, ТГ Красненська, смт Красне,  вулиця
Франка І., буд. 2А</t>
  </si>
  <si>
    <t>https://youcontrol.com.ua/en/catalog/company_details/44490064/</t>
  </si>
  <si>
    <t>Комунальний заклад "Центр надання соціальних послуг Куликівської селищної ради Львівського району Львівської області"</t>
  </si>
  <si>
    <t>Львівська обл., Львівський р-н, ТГ Куликівська, смт Куликів,  площа Незалежності, буд. 27</t>
  </si>
  <si>
    <t>https://youcontrol.com.ua/en/catalog/company_details/44342705/</t>
  </si>
  <si>
    <t>Комунальний заклад Центр надання соціальних послуг” Лопатинської селищної ради Червоноградського району Львівської області</t>
  </si>
  <si>
    <t>Lopatynska</t>
  </si>
  <si>
    <t>Львівська обл., Шептицький р-н, ТГ Лопатинська, смт Лопатин,  Центральна, буд. 15а</t>
  </si>
  <si>
    <t>https://youcontrol.com.ua/en/catalog/company_details/43044266/</t>
  </si>
  <si>
    <t>БЛАГОДІЙНА ОРГАНІЗАЦІЯ "БЛАГОДІЙНИЙ ФОНД "ВІТЕР НАДІЇ ЮА"</t>
  </si>
  <si>
    <t>Lvivska</t>
  </si>
  <si>
    <t>Львівська обл., Львівський р-н, ТГ Львівська, м. Львів,  вул. ЗБОЇЩА, буд. 32</t>
  </si>
  <si>
    <t>https://www.instagram.com/viter.nadii/</t>
  </si>
  <si>
    <t>БЛАГОДІЙНА ОРГАНІЗАЦІЯ “БЛАГОДІЙНИЙ ФОНД “ЕЛПІС”</t>
  </si>
  <si>
    <t>Львівська обл., Львівський р-н, ТГ Львівська, м. Львів,  вул. ГОРОДОЦЬКА, буд. 207, кв. 3</t>
  </si>
  <si>
    <t>https://youcontrol.com.ua/en/catalog/company_details/43238921/</t>
  </si>
  <si>
    <t>БЛАГОДІЙНА ОРГАНІЗАЦІЯ "БЛАГОДІЙНИЙ ФОНД "КІДЗ ОФ ЮКРЕЙН"</t>
  </si>
  <si>
    <t>Львівська обл., Львівський р-н, ТГ Львівська, м. Львів,  пл. МІЦКЕВИЧА А., буд. 6/7</t>
  </si>
  <si>
    <t>https://kidsofua.org</t>
  </si>
  <si>
    <t>БЛАГОДІЙНА ОРГАНІЗАЦІЯ БЛАГОДІЙНИЙ ФОНД "КАРІТАС-ЛЬВІВ УГКЦ"</t>
  </si>
  <si>
    <t>Львівська обл., Львівський р-н, ТГ Львівська,  вул. КОПЕРНІКА, буд. 31, кв. 1</t>
  </si>
  <si>
    <t>http://caritas-lviv.org/</t>
  </si>
  <si>
    <t>Благодійна організація “Благодійний фонд “Рідні”</t>
  </si>
  <si>
    <t>Львівська обл., Львівський р-н, ТГ Львівська, м. Львів, Франківський р-н,  вул. ПОРОХОВА, буд. 20 Д, кв. 68</t>
  </si>
  <si>
    <t>https://ridni.org.ua/</t>
  </si>
  <si>
    <t>Благодійна організація "Благодійний фонд "РаДіти"</t>
  </si>
  <si>
    <t>Львівська обл., Львівський р-н, ТГ Львівська, м. Львів,  Кульпарківська, буд. 200А</t>
  </si>
  <si>
    <t>https://youcontrol.com.ua/en/catalog/company_details/45133656/</t>
  </si>
  <si>
    <t>Благодійна організація "Благодійний фонд "Спілка робітничих самаритян Галичини"</t>
  </si>
  <si>
    <t>Львівська обл., Львівський р-н, ТГ Львівська, м. Львів,  вул. СЕМБРАТОВИЧІВ, буд. 7</t>
  </si>
  <si>
    <t>https://youcontrol.com.ua/en/catalog/company_details/45399904/</t>
  </si>
  <si>
    <t>013.0; 015.3.1; 016.0</t>
  </si>
  <si>
    <t>БЛАГОДІЙНА ОРГАНІЗАЦІЯ «БЛАГОДІЙНИЙ ФОНД «ТУГЕЗЕР»</t>
  </si>
  <si>
    <t>Львівська обл., Львівський р-н, ТГ Львівська,  вул. ВОДОГІННА, буд. 2</t>
  </si>
  <si>
    <t>https://youcontrol.com.ua/en/catalog/company_details/45655705/</t>
  </si>
  <si>
    <t>БЛАГОДІЙНА ОРГАНІЗАЦІЯ "БЛАГОДІЙНИЙ ФОНД "ЦЕНТР ПІДТРИМКИ ТА ЗАХИСТУ"</t>
  </si>
  <si>
    <t>Львівська обл., Львівський р-н, ТГ Львівська, м. Львів,  вул. ЛИЧАКІВСЬКА, буд. 233</t>
  </si>
  <si>
    <t>https://youcontrol.com.ua/en/catalog/company_details/44973687/</t>
  </si>
  <si>
    <t>БЛАГОДІЙНА ОРГАНІЗАЦІЯ "РЕГІОНАЛЬНИЙ ЦЕНТР СОЦІАЛЬНОЇ АДАПТАЦІЇ"</t>
  </si>
  <si>
    <t>Львівська обл., Львівський р-н, ТГ Львівська,  вул. ЛИЧАКІВСЬКА, буд. 56</t>
  </si>
  <si>
    <t>https://social.lviv.ua/ngo/perelik-gromadskykh-organizaciy/regionalniy-centr-socialnoi-adap/</t>
  </si>
  <si>
    <t>БЛАГОДІЙНА ОРГАНІЗАЦІЯ ФОНД ГОРІХОВИЙ ДІМ</t>
  </si>
  <si>
    <t>Львівська обл., Львівський р-н, ТГ Львівська,  вул. ТОБІЛЕВИЧА, буд. 8</t>
  </si>
  <si>
    <t>https://www.walnut.house</t>
  </si>
  <si>
    <t>БЛАГОДІЙНА УСТАНОВА "НАВЧАЛЬНО-РЕАБІЛІТАЦІЙНИЙ ЦЕНТР "ДЖЕРЕЛО"</t>
  </si>
  <si>
    <t>Львівська обл., Львівський р-н, ТГ Львівська, м. Львів, Сихівський р-н,  пр. Червоної Калини, буд. 86А, к. -, кв. -</t>
  </si>
  <si>
    <t>https://youcontrol.com.ua/en/catalog/company_details/25561596/</t>
  </si>
  <si>
    <t>БЛАГОДІЙНИЙ ФОНД "КАРІТАС ЖОВКВА УГКЦ"</t>
  </si>
  <si>
    <t>Львівська обл., Львівський р-н, ТГ Львівська,  вул. ЛЬВІВСЬКА М.ЖОВКВА, буд. 7</t>
  </si>
  <si>
    <t>https://caritas-zhovkva.org/</t>
  </si>
  <si>
    <t>Благодійний фонд “ПОЛЬЩА ДОПОМАГАЄ УКРАЇНІ”</t>
  </si>
  <si>
    <t>Львівська обл., Львівський р-н, ТГ Львівська, м. Львів,  вул. КАСТЕЛІВКА, буд. 9, кв. 3</t>
  </si>
  <si>
    <t>https://youcontrol.com.ua/en/catalog/company_details/45290061/</t>
  </si>
  <si>
    <t>БЛАГОДІЙНИЙ ФОНД ШПИТАЛЬ ІМЕНІ МИТРОПОЛИТА АНДРЕЯ ШЕПТИЦЬКОГО КУРІЇ ЛЬВІВСЬКОЇ АРХИЄПАРХІЇ УКРАЇНСЬКОЇ ГРЕКО-КАТОЛИЦЬКОЇ ЦЕРКВИ</t>
  </si>
  <si>
    <t>Львівська обл., Львівський р-н, ТГ Львівська, м. Львів,  Озаркевича, буд. 4</t>
  </si>
  <si>
    <t>https://youcontrol.com.ua/en/catalog/company_details/22348948/</t>
  </si>
  <si>
    <t>БО "УКРАЇНСЬКА ОСВІТНЯ ПЛАТФОРМА"</t>
  </si>
  <si>
    <t>Львівська обл., Львівський р-н, ТГ Львівська, м. Львів,  вул. Політехнічна, буд. 4, кв. 6</t>
  </si>
  <si>
    <t>https://www.ukredu.org/</t>
  </si>
  <si>
    <t>Вашев Олексій Олегович</t>
  </si>
  <si>
    <t>Львівська обл., Львівський р-н, ТГ Львівська, м. Львів,  вул. ЗЕЛЕНА, буд. 408</t>
  </si>
  <si>
    <t>Громадська організація "Історії життя"</t>
  </si>
  <si>
    <t>Львівська обл., Львівський р-н, ТГ Львівська, м. Львів, Шевченківський р-н,  вул.Луцького, буд. 28</t>
  </si>
  <si>
    <t>https://youcontrol.com.ua/en/catalog/company_details/39710752/</t>
  </si>
  <si>
    <t>ГРОМАДСЬКА ОРГАНІЗАЦІЯ БАТЬКІВ І ДІТЕЙ З ВАДАМИ СЛУХУ ДЗВІН</t>
  </si>
  <si>
    <t>Львівська обл., Львівський р-н, ТГ Львівська, м. Львів,  ПРОСПЕКТ ЧЕРВОНОЇ КАЛИНИ, буд. 49, кв. 62</t>
  </si>
  <si>
    <t>https://youcontrol.com.ua/en/catalog/company_details/26056481/</t>
  </si>
  <si>
    <t>ГРОМАДСЬКА ОРГАНІЗАЦІЯ “ЛЬВІВСЬКА ОБЛАСНА ОРГАНІЗАЦІЯ ВСЕУКРАЇНСЬКОЇ ОРГАНІЗАЦІЇ ІНВАЛІДІВ “УКРАЇНСЬКЕ ТОВАРИСТВО СЛІПИХ”</t>
  </si>
  <si>
    <t>Львівська обл., Львівський р-н, ТГ Львівська, м. Львів, Залізничний р-н,  Січових Стрільців, буд. 5</t>
  </si>
  <si>
    <t>https://www.facebook.com/lvutos</t>
  </si>
  <si>
    <t>ГРОМАДСЬКА ОРГАНІЗАЦІЯ "ЛЬВІВСЬКА ОБЛАСНА ОРГАНІЗАЦІЯ ТОВАРИСТВА ЧЕРВОНОГО ХРЕСТА УКРАЇНИ"</t>
  </si>
  <si>
    <t>Львівська обл., Львівський р-н, ТГ Львівська, м. Львів,  вул. ШИРОКА, буд. 81а</t>
  </si>
  <si>
    <t>https://youcontrol.com.ua/en/catalog/company_details/02940262/</t>
  </si>
  <si>
    <t>Громадська організація "Львівська територіальна первинна організація Всеукраїнської організації інвалідів "Українське товариство сліпих"</t>
  </si>
  <si>
    <t>Львівська обл., Львівський р-н, ТГ Львівська, м. Львів,  Січових Стрільців, буд. 5</t>
  </si>
  <si>
    <t>https://youcontrol.com.ua/en/catalog/company_details/33805885/</t>
  </si>
  <si>
    <t>Громадська організація "Львівський центр соціального захисту та реабілітації інвалідів "Созарін"</t>
  </si>
  <si>
    <t>Львівська обл., Львівський р-н, ТГ Львівська, м. Львів,  Гайворонського, буд. 27</t>
  </si>
  <si>
    <t>https://youcontrol.com.ua/en/catalog/company_details/20858446/</t>
  </si>
  <si>
    <t>ГРОМАДСЬКА ОРГАНІЗАЦІЯ "МАЙСТЕРНЯ МРІЇ"</t>
  </si>
  <si>
    <t>Львівська обл., Львівський р-н, ТГ Львівська, м. Львів,  вул. КОНОВАЛЬЦЯ Є., буд. 27</t>
  </si>
  <si>
    <t>https://youcontrol.com.ua/en/catalog/company_details/39969773/</t>
  </si>
  <si>
    <t>ГРОМАДСЬКА ОРГАНІЗАЦІЯ "МОЖЛИВОСТІ ДЛЯ СИЛЬНИХ"</t>
  </si>
  <si>
    <t>Львівська обл., Львівський р-н, ТГ Львівська,  вул. Т. Шевченка, буд. 368, кв. 46</t>
  </si>
  <si>
    <t>https://youcontrol.com.ua/en/catalog/company_details/44977482/</t>
  </si>
  <si>
    <t>Громадська організація "На крилах ангелів. Діти з особливими потребами"</t>
  </si>
  <si>
    <t>Львівська обл., Львівський р-н, ТГ Львівська, м. Львів, Шевченківський р-н,  Ганни Барвінок, буд. 1, кв. 11</t>
  </si>
  <si>
    <t>https://youcontrol.com.ua/en/catalog/company_details/41210113/</t>
  </si>
  <si>
    <t>Громадська організація "Осоння"</t>
  </si>
  <si>
    <t>Львівська обл., Львівський р-н, ТГ Львівська, м. Львів, Сихівський р-н,  Тютюнників, буд. 49, кв. 20</t>
  </si>
  <si>
    <t>https://youcontrol.com.ua/en/catalog/company_details/42782777/</t>
  </si>
  <si>
    <t>ГРОМАДСЬКА ОРГАНІЗАЦІЯ "Платформа стійкості"</t>
  </si>
  <si>
    <t>Львівська обл., Львівський р-н, ТГ Львівська,  вул. РЯСНЯНСЬКА СМТ БРЮХОВИЧІ, буд. 46</t>
  </si>
  <si>
    <t>https://youcontrol.com.ua/en/catalog/company_details/45631024/</t>
  </si>
  <si>
    <t>Громадська організація “Родин полеглих Героїв Львівщини”</t>
  </si>
  <si>
    <t>Львівська обл., Львівський р-н, ТГ Львівська,  вул. КНЯГИНІ ОЛЬГИ, буд. 100-ї, кв. 84</t>
  </si>
  <si>
    <t>https://youcontrol.com.ua/en/catalog/company_details/44173629/</t>
  </si>
  <si>
    <t>ГРОМАДСЬКА ОРГАНІЗАЦІЯ "ФЕМІНІСТИЧНА МАЙСТЕРНЯ"</t>
  </si>
  <si>
    <t>Львівська обл., Львівський р-н, ТГ Львівська, м. Львів, Шевченківський р-н,  площа Ринок, буд. 41, кв. 8</t>
  </si>
  <si>
    <t>https://femwork.org/</t>
  </si>
  <si>
    <t>Громадська організація Центр духовної і психологічної підтримки та взаємодопомоги "ДОРОГА"</t>
  </si>
  <si>
    <t>Львівська обл., Львівський р-н, ТГ Львівська, м. Львів, Франківський р-н,  вулиця Кульпарківська, буд. 160, кв. 1</t>
  </si>
  <si>
    <t>http://dorogatc.com.ua/</t>
  </si>
  <si>
    <t>Громадська організація "Центр "Жіночі перспективи"</t>
  </si>
  <si>
    <t>Львівська обл., Львівський р-н, ТГ Львівська, м. Львів, Сихівський р-н, , буд. 36, кв.  315</t>
  </si>
  <si>
    <t>https://www.women.lviv.ua</t>
  </si>
  <si>
    <t>Громадська спілка "Польсько-Український фонд відшкодування потерпілим у дорожньо-транспортних пригодах"</t>
  </si>
  <si>
    <t>Львівська обл., Львівський р-н, ТГ Львівська, м. Львів, Шевченківський р-н,  пл.Соборна, буд. 12а, кв. 24</t>
  </si>
  <si>
    <t>https://youcontrol.com.ua/en/catalog/company_details/43887938/</t>
  </si>
  <si>
    <t>ДОШКІЛЬНИЙ ЗАКЛАД ОСВІТИ БЛАГОДІЙНОГО ФОНДУ "КАРІТАС-ЛЬВІВ УГКЦ" КРИЗОВОГО ЦЕНТРУ "ДІТИ ВУЛИЦІ"</t>
  </si>
  <si>
    <t>Львівська обл., Львівський р-н, ТГ Львівська, м. Львів,  К.Левицького, буд. 111</t>
  </si>
  <si>
    <t>ЗОТІНА СОФІЯ ВАЛЕРІЇВНА</t>
  </si>
  <si>
    <t>Львівська обл., Львівський р-н, ТГ Львівська, м. Львів, Личаківський р-н,  вул. ГОРОДОЦЬКА М.ЛЬВІВ, буд. 3, кв. 13</t>
  </si>
  <si>
    <t>Комунальна установа змішаного типу Львівський міський центр соціальних послуг та реабілітації "Джерело"</t>
  </si>
  <si>
    <t>Львівська обл., Львівський р-н, ТГ Львівська, м. Львів,  проспект Червоної Калини, буд. 86А</t>
  </si>
  <si>
    <t>https://dzherelo.org.ua</t>
  </si>
  <si>
    <t>Комунальна установа "Центр надання соціальних послуг Підкамінської селищної ради"</t>
  </si>
  <si>
    <t>Львівська обл., Львівський р-н, ТГ Львівська,  вул. Незалежносі, буд. 74</t>
  </si>
  <si>
    <t>https://youcontrol.com.ua/en/catalog/company_details/44374187/</t>
  </si>
  <si>
    <t>КОМУНАЛЬНЕ НЕКОМЕРЦІЙНЕ ПІДПРИЄМСТВО ЛЬВІВСЬКОЇ ОБЛАСНОЇ РАДИ "ЛЬВІВСЬКА ОБЛАСНА КЛІНІЧНА ПСИХІАТРИЧНА ЛІКАРНЯ"</t>
  </si>
  <si>
    <t>Львівська обл., Львівський р-н, ТГ Львівська, м. Львів,  вул. КУЛЬПАРКІВСЬКА, буд. 95</t>
  </si>
  <si>
    <t>https://kulparkiv.org.ua/</t>
  </si>
  <si>
    <t>КОМУНАЛЬНИЙ ЗАКЛАД ЛЬВІВСЬКОЇ ОБЛАСНОЇ РАДИ "БУДИНОК ВОЇНА"</t>
  </si>
  <si>
    <t>Львівська обл., Львівський р-н, ТГ Львівська, м. Львів,  вул. Тараса Бобанича “Хаммера”, буд. 1А</t>
  </si>
  <si>
    <t>https://www.facebook.com/boodunok.voina/</t>
  </si>
  <si>
    <t>КОМУНАЛЬНИЙ ЗАКЛАД ЛЬВІВСЬКОЇ ОБЛАСНОЇ РАДИ "ЛЬВІВСЬКИЙ ГЕРІАТРИЧНИЙ ПАНСІОНАТ"</t>
  </si>
  <si>
    <t>Львівська обл., Львівський р-н, ТГ Львівська, м. Львів,  вул. МЕДОВОЇ ПЕЧЕРИ, буд. 71</t>
  </si>
  <si>
    <t>https://www.facebook.com/profile.php?id=100092763792553&amp;amp;locale=uk_UA</t>
  </si>
  <si>
    <t>ЛЬВІВСЬКА МІСЬКА ГРОМАДСЬКА ОРГАНІЗАЦІЯ "СПІЛЬНОТА ВЗАЄМОДОПОМОГИ 'ОСЕЛЯ'</t>
  </si>
  <si>
    <t>Львівська обл., Львівський р-н, ТГ Львівська, м. Винники,   ІВАНА ФРАНКА, буд. 69, кв. 69</t>
  </si>
  <si>
    <t>https://youcontrol.com.ua/en/catalog/company_details/26145055/</t>
  </si>
  <si>
    <t>Львівська обласна організація "Українська спілка інвалідів - УСІ"</t>
  </si>
  <si>
    <t>Львівська обл., Львівський р-н, ТГ Львівська, м. Львів,  Данила Апостола, буд. 10, кв. 10</t>
  </si>
  <si>
    <t>https://youcontrol.com.ua/en/catalog/company_details/35721378/</t>
  </si>
  <si>
    <t>Львівська обласна організація Українського товариства глухих</t>
  </si>
  <si>
    <t>Львівська обл., Львівський р-н, ТГ Львівська, м. Львів,  вул. Т.ОКУНЕВСЬКОГО, буд. 1</t>
  </si>
  <si>
    <t>https://www.facebook.com/groups/1390825191217118/</t>
  </si>
  <si>
    <t>Львівська обл., Львівський р-н, ТГ Львівська, м. Львів, Шевченківський р-н,  Окуневського, буд. 1</t>
  </si>
  <si>
    <t>https://ourlife.in.ua/utog/</t>
  </si>
  <si>
    <t>Львівська філія Львівського обласного центру зайнятості</t>
  </si>
  <si>
    <t>Львівська обл., Львівський р-н, ТГ Львівська, м. Львів,   КНЯГИНІ ОЛЬГИ, буд. 122</t>
  </si>
  <si>
    <t>https://youcontrol.com.ua/en/catalog/company_details/45145001/</t>
  </si>
  <si>
    <t>Львівське обласне добровільне товариство захисту неповносправних дітей, молоді та осіб з інвалідністю з дитинства "Довіра"</t>
  </si>
  <si>
    <t>Львівська обл., Львівський р-н, ТГ Львівська, м. Львів,  Наукова, буд. 61, кв. 20</t>
  </si>
  <si>
    <t>https://youcontrol.com.ua/en/catalog/company_details/25562302/</t>
  </si>
  <si>
    <t>Львівський міський територіальний центр соціального обслуговування (надання соціальних послуг)</t>
  </si>
  <si>
    <t>Львівська обл., Львівський р-н, ТГ Львівська, м. Львів, Шевченківський р-н,  Генерала Т. Чупринки, буд. 58А</t>
  </si>
  <si>
    <t>https://city-adm.lviv.ua/clubseniors/</t>
  </si>
  <si>
    <t>Львівський міський центр зайнятості</t>
  </si>
  <si>
    <t>Львівська обл., Львівський р-н, ТГ Львівська, м. Львів, Шевченківський р-н,  вулиця Княгині Ольги, буд. 122</t>
  </si>
  <si>
    <t>https://youcontrol.com.ua/en/catalog/company_details/25555035/</t>
  </si>
  <si>
    <t>Львівський обласний центр зайнятості</t>
  </si>
  <si>
    <t>Львівська обл., Львівський р-н, ТГ Львівська, м. Львів,  вул. БОРТНЯНСЬКОГО Д., буд. 11а</t>
  </si>
  <si>
    <t>https://youcontrol.com.ua/en/catalog/company_details/03491180/</t>
  </si>
  <si>
    <t>Товариство "Родина Кольпінга"</t>
  </si>
  <si>
    <t>Львівська обл., Львівський р-н, ТГ Львівська, м. Львів,  Кульпарківська, буд. 141, кв. 231</t>
  </si>
  <si>
    <t>https://youcontrol.com.ua/en/catalog/company_details/26231116/</t>
  </si>
  <si>
    <t>КОМУНАЛЬНА УСТАНОВА "ЦЕНТР НАДАННЯ СОЦІАЛЬНИХ ПОСЛУГ МЕДЕНИЦЬКОЇ СЕЛИЩНОЇ РАДИ ДРОГОБИЦЬКОГО РАЙОНУ ЛЬВІВСЬКОЇ ОБЛАСТІ"</t>
  </si>
  <si>
    <t>Medenytska</t>
  </si>
  <si>
    <t>Львівська обл., Дрогобицький р-н, ТГ Меденицька, с. Літиня,  вул. КОБИЛЯНСКОІ, буд. 1</t>
  </si>
  <si>
    <t>https://youcontrol.com.ua/en/catalog/company_details/03194230/</t>
  </si>
  <si>
    <t>Моршинська міська філія Львівського обласного центру зайнятості</t>
  </si>
  <si>
    <t>Morshynska</t>
  </si>
  <si>
    <t>Львівська обл., Стрийський р-н, ТГ Моршинська, м. Моршин,  вулиця Привокзальна, буд. 63</t>
  </si>
  <si>
    <t>https://youcontrol.com.ua/en/catalog/company_details/42172619/</t>
  </si>
  <si>
    <t>ЦЕНТР НАДАННЯ СОЦІАЛЬНИХ ПОСЛУГ МОРШИНСЬКОЇ МІСЬКОЇ РАДИ</t>
  </si>
  <si>
    <t>Львівська обл., Стрийський р-н, ТГ Моршинська,  вул. Ів. Франка, буд. 9</t>
  </si>
  <si>
    <t>https://youcontrol.com.ua/en/catalog/company_details/38411943/</t>
  </si>
  <si>
    <t>ЯНКЕВИЧ НАДІЯ БОГДАНІВНА</t>
  </si>
  <si>
    <t>Львівська обл., Стрийський р-н, ТГ Моршинська, м. Моршин,  І.ФРАНКА, буд. 9, кв. 12</t>
  </si>
  <si>
    <t>Комунальна установа Центр надання соціальних послуг Мостиської міської ради Львівської області</t>
  </si>
  <si>
    <t>Mostyska</t>
  </si>
  <si>
    <t>Львівська обл., Яворівський р-н, ТГ Мостиська,  вул. ГРУШЕВСЬКОГО М. МОСТИСЬКА, буд. 22</t>
  </si>
  <si>
    <t>https://youcontrol.com.ua/en/catalog/company_details/44207082/</t>
  </si>
  <si>
    <t>Комунальний заклад Львівської обласної ради "Поповицький психоневрологічний інтернат"</t>
  </si>
  <si>
    <t>Львівська обл., Яворівський р-н, ТГ Мостиська, м. Мостиська,  вул. Шевченка Т., буд. 183</t>
  </si>
  <si>
    <t>https://youcontrol.com.ua/en/catalog/company_details/03188932/</t>
  </si>
  <si>
    <t>Мостиська районна філія Львівського обласного центру зайнятості</t>
  </si>
  <si>
    <t>Львівська обл., Яворівський р-н, ТГ Мостиська, м. Мостиська,  вулиця Міцкевича, буд. 2а</t>
  </si>
  <si>
    <t>https://youcontrol.com.ua/en/catalog/company_details/42172624/</t>
  </si>
  <si>
    <t>Мостиський районний територіальний центр соціального обслуговування (надання соціальних послуг)</t>
  </si>
  <si>
    <t>Львівська обл., Яворівський р-н, ТГ Мостиська, м. Мостиська,  Грушевського, буд. 22</t>
  </si>
  <si>
    <t>https://youcontrol.com.ua/en/catalog/company_details/03194335/</t>
  </si>
  <si>
    <t>Комунальна установа "Центр надання соціальних послуг" Миколаївської міської ради Стрийського району Львівської області</t>
  </si>
  <si>
    <t>Львівська обл., Стрийський р-н, ТГ Миколаївська, м. Миколаїв,  вул. ПРИШЛЯКІВ М.МИКОЛАЇВ, буд. 2</t>
  </si>
  <si>
    <t>https://www.facebook.com/cnspmmr/</t>
  </si>
  <si>
    <t>Миколаївська районна філія Львівського обласного центру зайнятості</t>
  </si>
  <si>
    <t>Львівська обл., Стрийський р-н, ТГ Миколаївська, м. Миколаїв,  вулиця Івана Мазепи, буд. 37</t>
  </si>
  <si>
    <t>https://youcontrol.com.ua/en/catalog/company_details/42103372/</t>
  </si>
  <si>
    <t>Миколаївський міський теритріальний центр соціального обслуговування (надання соціальних послуг)</t>
  </si>
  <si>
    <t>Львівська обл., Стрийський р-н, ТГ Миколаївська, м. Миколаїв,  площа  Ринок, буд. 14</t>
  </si>
  <si>
    <t>https://youcontrol.com.ua/en/catalog/company_details/22362152/</t>
  </si>
  <si>
    <t>"Центр надання соціальних послуг" Миколаївської міської ради Стрийського району Львівської області</t>
  </si>
  <si>
    <t>Львівська обл., Стрийський р-н, ТГ Миколаївська, м. Миколаїв,  вулиця Пришляків, буд. 2</t>
  </si>
  <si>
    <t>https://youcontrol.com.ua/en/catalog/company_details/44034479/</t>
  </si>
  <si>
    <t>Новояворівська міська філія Львівського обласного центру зайнятості</t>
  </si>
  <si>
    <t>Novoiavorivska</t>
  </si>
  <si>
    <t>Львівська обл., Яворівський р-н, ТГ Новояворівська, м. Новояворівськ,  вулиця Січових Стрільців, буд. 16</t>
  </si>
  <si>
    <t>https://youcontrol.com.ua/en/catalog/company_details/42103393/</t>
  </si>
  <si>
    <t>Центр надання соціальних послуг Новояворівської міської ради</t>
  </si>
  <si>
    <t>Львівська обл., Яворівський р-н, ТГ Новояворівська, м. Новояворівськ,  Шевченка, буд. 2</t>
  </si>
  <si>
    <t>https://youcontrol.com.ua/en/catalog/company_details/44153650/</t>
  </si>
  <si>
    <t>КОМУНАЛЬНИЙ ЗАКЛАД "КОРНАЛОВИЦЬКИЙ БУДИНОК СОЦІАЛЬНОЇ ПІДТРИМКИ ДІТЕЙ ТА ЛЮДЕЙ ПОХИЛОГО ВІКУ НОВОКАЛИНІВСЬКОЇ МІСЬКОЇ РАДИ САМБІРСЬКОГО РАЙОНУ ЛЬВІВСЬКОЇ ОБЛАСТІ"</t>
  </si>
  <si>
    <t>Novokalynivska</t>
  </si>
  <si>
    <t>Львівська обл., Самбірський р-н, ТГ Новокалинівська, с. Корналовичі,  вул. ГРУШЕВСЬКОГО, буд. 12</t>
  </si>
  <si>
    <t>https://youcontrol.com.ua/en/catalog/company_details/43416189/</t>
  </si>
  <si>
    <t>БЛАГАДФЙНИЙ ФОНД "КАРІТАС-НОВИЙ РОЗДІЛ"</t>
  </si>
  <si>
    <t>Novorozdilska</t>
  </si>
  <si>
    <t>Львівська обл., Стрийський р-н, ТГ Новороздільська, м. Новий Розділ,  вул. Л.УКРАЇНКИ, буд. 21</t>
  </si>
  <si>
    <t>https://youcontrol.com.ua/en/catalog/company_details/37958309/</t>
  </si>
  <si>
    <t>ГО "Центр організації дозвілля для осіб з особливими потребами "Тавор"</t>
  </si>
  <si>
    <t>Львівська обл., Стрийський р-н, ТГ Новороздільська, м. Новий Розділ,  Довженка, буд. 6</t>
  </si>
  <si>
    <t>https://youcontrol.com.ua/en/catalog/company_details/36211382/</t>
  </si>
  <si>
    <t>Комунальний заклад Львівської обласної ради "Роздільський дитячий будинок-інтернат"</t>
  </si>
  <si>
    <t>Львівська обл., Стрийський р-н, ТГ Новороздільська, смт Розділ,  Богдана Хмельницького, буд. 1</t>
  </si>
  <si>
    <t>https://youcontrol.com.ua/en/catalog/company_details/25551445/</t>
  </si>
  <si>
    <t>Новороздільська міська філія Львівського обласного центру зайнятості</t>
  </si>
  <si>
    <t>Львівська обл., Стрийський р-н, ТГ Новороздільська, м. Новий Розділ,  площа Шевченка, буд. 5</t>
  </si>
  <si>
    <t>https://youcontrol.com.ua/en/catalog/company_details/42103388/</t>
  </si>
  <si>
    <t>Новороздільський територіальний центр  соціального обслуговування ( надання соціальних послуг)</t>
  </si>
  <si>
    <t>Львівська обл., Стрийський р-н, ТГ Новороздільська, м. Новий Розділ,  Чорновола, буд. 7</t>
  </si>
  <si>
    <t>https://youcontrol.com.ua/en/catalog/company_details/26384941/</t>
  </si>
  <si>
    <t>Новороздільський центр надання соціальних послуг Новороздільської міської ради</t>
  </si>
  <si>
    <t>Львівська обл., Стрийський р-н, ТГ Новороздільська, м. Новий Розділ,  вул. В.ЧОРНОВОЛА, буд. 7</t>
  </si>
  <si>
    <t>https://youcontrol.com.ua/en/catalog/company_details/26483941/</t>
  </si>
  <si>
    <t>ГРОМАДСЬКА ОРГАНІЗАЦІЯ "ПТАХА УКРАЇНИ"</t>
  </si>
  <si>
    <t>Obroshynska</t>
  </si>
  <si>
    <t>Львівська обл., Львівський р-н, ТГ Оброшинська,  вул. Княгині Ольги, буд. 48</t>
  </si>
  <si>
    <t>https://youcontrol.com.ua/en/catalog/company_details/44957665/</t>
  </si>
  <si>
    <t>КОМУНАЛЬНИЙ ЗАКЛАД ТЕРИТОРІАЛЬНИЙ ЦЕНТР СОЦІАЛЬНОГО ОБСЛУГОВУВАННЯ (НАДАННЯ СОЦІАЛЬНИХ ПОСЛУГ) ПЕРЕМИШЛЯНСЬКОЇ МІСЬКОЇ РАДИ ЛЬВІВСЬКОГО РАЙОНУ ЛЬВІВСЬКОЇ ОБЛАСТІ</t>
  </si>
  <si>
    <t>Peremyshlianska</t>
  </si>
  <si>
    <t>Львівська обл., Львівський р-н, ТГ Перемишлянська,  вул. МІЖГІРСЬКА М.ПЕРЕМИШЛЯНИ, буд. 4</t>
  </si>
  <si>
    <t>https://youcontrol.com.ua/en/catalog/company_details/22367847/</t>
  </si>
  <si>
    <t>Перемишлянська районна філія Львівського обласного центру зайнятості</t>
  </si>
  <si>
    <t>Львівська обл., Львівський р-н, ТГ Перемишлянська, м. Перемишляни,  вулиця Боршівська, буд. 4а</t>
  </si>
  <si>
    <t>https://youcontrol.com.ua/en/catalog/company_details/42172635/</t>
  </si>
  <si>
    <t>Перемишлянський районний центр соціальних служб для сім'ї, дітей та молоді</t>
  </si>
  <si>
    <t>Львівська обл., Львівський р-н, ТГ Перемишлянська, м. Перемишляни,  Привокзальна, буд. 3, кв. 0</t>
  </si>
  <si>
    <t>https://youcontrol.com.ua/en/catalog/company_details/25257898/</t>
  </si>
  <si>
    <t>БЛАГОДІЙНА ОРГАНІЗАЦІЯ БЛАГОДІЙНИЙ ФОНД " КАРІТАС ПІДКАМІНЬ УГКЦ"</t>
  </si>
  <si>
    <t>Pidkaminska</t>
  </si>
  <si>
    <t>Львівська обл., Золочівський р-н, ТГ Підкамінська, смт Підкамінь,  вул. Незалежності, буд. 28</t>
  </si>
  <si>
    <t>https://youcontrol.com.ua/en/catalog/company_details/43630982/</t>
  </si>
  <si>
    <t>Комунальний заклад Львівської обласної ради "Підкамінський психоневрологічний інтернат"</t>
  </si>
  <si>
    <t>Львівська обл., Золочівський р-н, ТГ Підкамінська, смт Підкамінь,  Нагірна, буд. 11</t>
  </si>
  <si>
    <t>https://youcontrol.com.ua/en/catalog/company_details/03188926/</t>
  </si>
  <si>
    <t>Комунальний заклад "Центр надання соціальних послуг" Поморянської селищної ради Золочівського району Львівської області</t>
  </si>
  <si>
    <t>Pomorianska</t>
  </si>
  <si>
    <t>Львівська обл., Золочівський р-н, ТГ Поморянська, с. Сновичі,  вул. СВІТАНОК, буд. 5</t>
  </si>
  <si>
    <t>https://youcontrol.com.ua/en/catalog/company_details/45805836/</t>
  </si>
  <si>
    <t>Комунальний заклад "Центр надання соціальних послуг" Пустомитівської міської ради</t>
  </si>
  <si>
    <t>Pustomytivska</t>
  </si>
  <si>
    <t>Львівська обл., Львівський р-н, ТГ Пустомитівська, м. Пустомити,  вулиця М.Грушевського, буд. 11</t>
  </si>
  <si>
    <t>https://youcontrol.com.ua/en/catalog/company_details/44035315/</t>
  </si>
  <si>
    <t>Пустомитівська районна філія Львівського обласного центру зайнятості</t>
  </si>
  <si>
    <t>Львівська обл., Львівський р-н, ТГ Пустомитівська, м. Пустомити,  вулиця Глинська, буд. 14</t>
  </si>
  <si>
    <t>https://youcontrol.com.ua/en/catalog/company_details/41829099/</t>
  </si>
  <si>
    <t>Пустомитівський районний територіальний центр соціального обслуговування (надання соціальних послуг)</t>
  </si>
  <si>
    <t>Львівська обл., Львівський р-н, ТГ Пустомитівська, м. Пустомити,  Грушевського, буд. 11</t>
  </si>
  <si>
    <t>https://youcontrol.com.ua/en/catalog/company_details/22373150/</t>
  </si>
  <si>
    <t>БЛАГОДІЙНА ОРГАНІЗАЦІЯ "БЛАГОДІЙНИЙ ФОНД "КАРІТАС РАДЕХІВ"</t>
  </si>
  <si>
    <t>Radekhivska</t>
  </si>
  <si>
    <t>Львівська обл., Шептицький р-н, ТГ Радехівська, м. Радехів,  вул. Лесі Українки, буд. 7</t>
  </si>
  <si>
    <t>https://radekhiv.caritas.ua/</t>
  </si>
  <si>
    <t>Радехівська районна філія Львівського обласного центру зайнятості</t>
  </si>
  <si>
    <t>Львівська обл., Шептицький р-н, ТГ Радехівська, м. Радехів,  вулиця Лесі Українки, буд. 33</t>
  </si>
  <si>
    <t>https://youcontrol.com.ua/en/catalog/company_details/42172645/</t>
  </si>
  <si>
    <t>Радехівський районний територіальний центр соціального обслуговування (надання соціальних послуг)</t>
  </si>
  <si>
    <t>Львівська обл., Шептицький р-н, ТГ Радехівська, м. Радехів,  Відродження, буд. 6</t>
  </si>
  <si>
    <t>https://youcontrol.com.ua/en/catalog/company_details/22375114/</t>
  </si>
  <si>
    <t>ТЕРИТОРІАЛЬНИЙ ЦЕНТР СОЦІАЛЬНОГО ОБСЛУГОВУВАННЯ (НАДАННЯ СОЦІАЛЬНИХ ПОСЛУГ) РАДЕХІВСЬКОЇ МІСЬКОЇ РАДИ</t>
  </si>
  <si>
    <t>Львівська обл., Шептицький р-н, ТГ Радехівська,  пр-т ВІДРОДЖЕННЯ, буд. 6</t>
  </si>
  <si>
    <t>https://youcontrol.com.ua/en/catalog/company_details/43920325/</t>
  </si>
  <si>
    <t>ЦЕНТР СОЦІАЛЬНИХ СЛУЖБ РАДЕХІВСЬКОЇ МІСЬКОЇ РАДИ</t>
  </si>
  <si>
    <t>Львівська обл., Шептицький р-н, ТГ Радехівська,  пр-т ВІДРОДЖЕННЯ, буд. 3</t>
  </si>
  <si>
    <t>https://miskrada-radekhiv.gov.ua/department/4192</t>
  </si>
  <si>
    <t>Комунальний заклад "Центр надання соціальних послуг" Рава-Руської міської ради Львівського району Львівської області"</t>
  </si>
  <si>
    <t>Rava-Ruska</t>
  </si>
  <si>
    <t>Львівська обл., Львівський р-н, ТГ Рава-Руська, м. Рава-Руська,  Ярослава Мудрого, буд. 3</t>
  </si>
  <si>
    <t>https://www.facebook.com/profile.php?id=100080613840899</t>
  </si>
  <si>
    <t>Проців Петро Степанович</t>
  </si>
  <si>
    <t>Rozvadivska</t>
  </si>
  <si>
    <t>Львівська обл., Стрийський р-н, ТГ Розвадівська, с. Розвадів,  вул. Шкільна, буд. 8</t>
  </si>
  <si>
    <t>Рудківський міський центр соціальних служб для сім'ї, дітей та молоді</t>
  </si>
  <si>
    <t>Rudkivska</t>
  </si>
  <si>
    <t>Львівська обл., Самбірський р-н, ТГ Рудківська, м. Рудки,  площа Відродження, буд. 1, кв. 1</t>
  </si>
  <si>
    <t>https://youcontrol.com.ua/en/catalog/company_details/26485168/</t>
  </si>
  <si>
    <t>Рудківський центр надання соціальних послуг Самбірського району Львівської області</t>
  </si>
  <si>
    <t>Львівська обл., Самбірський р-н, ТГ Рудківська, м. Рудки,  площа Відродження, буд. 1</t>
  </si>
  <si>
    <t>https://youcontrol.com.ua/en/catalog/company_details/44129387/</t>
  </si>
  <si>
    <t>Територіальний центр соціального обслуговування (надання соціальних послуг) Рудківської міської ради</t>
  </si>
  <si>
    <t>Львівська обл., Самбірський р-н, ТГ Рудківська, м. Рудки,  Чорновола, буд. 32, кв. 32</t>
  </si>
  <si>
    <t>https://youcontrol.com.ua/en/catalog/company_details/42063272/</t>
  </si>
  <si>
    <t>Герговська Наталія Євгенівна</t>
  </si>
  <si>
    <t>Sambirska</t>
  </si>
  <si>
    <t>Львівська обл., Самбірський р-н, ТГ Самбірська, м. Самбір,  вул. СІЧОВИХ СТРІЛЬЦІВ, буд. 20</t>
  </si>
  <si>
    <t>Комунальний заклад Львівської обласної ради "Самбірське СПТУ-інтернат"</t>
  </si>
  <si>
    <t>Львівська обл., Самбірський р-н, ТГ Самбірська, м. Самбір,  Стуса, буд. 9</t>
  </si>
  <si>
    <t>https://youcontrol.com.ua/en/catalog/company_details/03191584/</t>
  </si>
  <si>
    <t>Самбірська філія Львівського обласного центру зайнятості</t>
  </si>
  <si>
    <t>Львівська обл., Самбірський р-н, ТГ Самбірська, м. Самбір,  Шевченка, буд. 55</t>
  </si>
  <si>
    <t>https://youcontrol.com.ua/en/catalog/company_details/44931804/</t>
  </si>
  <si>
    <t>Самбірський міський територіальний центр соціального  обслуговування (надання соціальних послуг)</t>
  </si>
  <si>
    <t>Львівська обл., Самбірський р-н, ТГ Самбірська, м. Самбір,  Коперніка, буд. 37 Б</t>
  </si>
  <si>
    <t>https://youcontrol.com.ua/en/catalog/company_details/22393974/</t>
  </si>
  <si>
    <t>Самбірський міськрайонний центр зайнятості</t>
  </si>
  <si>
    <t>Львівська обл., Самбірський р-н, ТГ Самбірська, м. Самбір,  вулиця Шевченка, буд. 55/3</t>
  </si>
  <si>
    <t>https://youcontrol.com.ua/en/catalog/company_details/22394560/</t>
  </si>
  <si>
    <t>Самбірський районний тероторіальний центр соціального обслуговування (надання соціальних послуг)</t>
  </si>
  <si>
    <t>Львівська обл., Самбірський р-н, ТГ Самбірська, м. Самбір,  Мазепи, буд. 8</t>
  </si>
  <si>
    <t>https://youcontrol.com.ua/en/catalog/company_details/25237223/</t>
  </si>
  <si>
    <t>Комунальний заклад "Центр надання соціальних послуг"Щирецької селищної ради Львівського району Львівської області</t>
  </si>
  <si>
    <t>Shchyretska</t>
  </si>
  <si>
    <t>Львівська обл., Львівський р-н, ТГ Щирецька, смт Щирець,  пл. ПЛОЩА РИНОК СМТ.ЩИРЕЦЬ, буд. 8</t>
  </si>
  <si>
    <t>https://shchyretska-hromada.gov.ua/</t>
  </si>
  <si>
    <t>Комунальна установа Центр надання соціальних послуг Шегинівської сільської ради</t>
  </si>
  <si>
    <t>Shehynivska</t>
  </si>
  <si>
    <t>Львівська обл., Яворівський р-н, ТГ Шегинівська, с. Шегині,  вул. ГЕРОЇВ УКРАЇНИ С.ШЕГИНІ, буд. 184, к. 0</t>
  </si>
  <si>
    <t>https://youcontrol.com.ua/en/catalog/company_details/41847212/</t>
  </si>
  <si>
    <t>Комунальна установа "Центр надання соціальних послуг Шегинівської сільської ради"</t>
  </si>
  <si>
    <t>Львівська обл., Яворівський р-н, ТГ Шегинівська, с. Шегині,  вул. ДРУЖБИ С.ШЕГИНІ, буд. 184</t>
  </si>
  <si>
    <t>БЛАГОДІЙНА ОРГАНІЗАЦІЯ "БЛАГОДІЙНИЙ ФОНД "ЕКТА ІНІЦІАТИВА"</t>
  </si>
  <si>
    <t>Skhidnytska</t>
  </si>
  <si>
    <t>Львівська обл., Дрогобицький р-н, ТГ Східницька, с. Опака,  вул. Шевченка, буд. 222</t>
  </si>
  <si>
    <t>https://youcontrol.com.ua/en/catalog/company_details/44727108/</t>
  </si>
  <si>
    <t>КОМУНАЛЬНА УСТАНОВА "ЦЕНТР НАДАННЯ СОЦІАЛЬНИХ ПОСЛУГ СХІДНИЦЬКОЇ СЕЛИЩНОЇ РАДИ"</t>
  </si>
  <si>
    <t>Львівська обл., Дрогобицький р-н, ТГ Східницька, смт Східниця,  вул.Золота Баня, буд. 3</t>
  </si>
  <si>
    <t>https://youcontrol.com.ua/en/catalog/company_details/44303032/</t>
  </si>
  <si>
    <t>Комунальний заклад Львівської обласної ради "Підбузький геріатричний пансіонат"</t>
  </si>
  <si>
    <t>Львівська обл., Дрогобицький р-н, ТГ Східницька, смт Підбуж,  Івана Франка, буд. 5</t>
  </si>
  <si>
    <t>https://youcontrol.com.ua/en/catalog/company_details/03189021/</t>
  </si>
  <si>
    <t>Комунальна установа "Територіальний центр соціального обслуговування та надання соціальних послуг" Сколівської міської ради</t>
  </si>
  <si>
    <t>Skolivska</t>
  </si>
  <si>
    <t>Львівська обл., Стрийський р-н, ТГ Сколівська, м. Сколе,  вулиця Стрийська, буд. 30-а</t>
  </si>
  <si>
    <t>https://youcontrol.com.ua/en/catalog/company_details/43939032/</t>
  </si>
  <si>
    <t>Сколівська районна філія Львівського обласного центру зайнятості</t>
  </si>
  <si>
    <t>Львівська обл., Стрийський р-н, ТГ Сколівська, м. Сколе,  вулиця Братів Вільшинських, буд. 4</t>
  </si>
  <si>
    <t>https://youcontrol.com.ua/en/catalog/company_details/41847453/</t>
  </si>
  <si>
    <t>Сколівський районний територіальний центр соціального обслуговування (надання соціальних послуг)</t>
  </si>
  <si>
    <t>Львівська обл., Стрийський р-н, ТГ Сколівська, м. Сколе,  Стрийська, буд. 30-а, кв. 30</t>
  </si>
  <si>
    <t>https://youcontrol.com.ua/en/catalog/company_details/22391113/</t>
  </si>
  <si>
    <t>Комунальне підприємство "Соціальні гарантії" Славської селещної ради Стрийського району Львівської області</t>
  </si>
  <si>
    <t>Slavska</t>
  </si>
  <si>
    <t>Львівська обл., Стрийський р-н, ТГ Славська, смт Славсько,  вул.Івасюка, буд. 24, кв. 24</t>
  </si>
  <si>
    <t>https://youcontrol.com.ua/en/catalog/company_details/42506077/</t>
  </si>
  <si>
    <t>Комунальна установа "Центр надання соціальних послуг" Сокальської міської ради Львівської області</t>
  </si>
  <si>
    <t>Sokalska</t>
  </si>
  <si>
    <t>Львівська обл., Шептицький р-н, ТГ Сокальська, м. Сокаль,  вул.Героїв УПА, буд. 11</t>
  </si>
  <si>
    <t>https://youcontrol.com.ua/en/catalog/company_details/44016638/</t>
  </si>
  <si>
    <t>Комунальний заклад Львівської обласної ради "Лешківський психоневрологічний пансіонат"</t>
  </si>
  <si>
    <t>Львівська обл., Шептицький р-н, ТГ Сокальська,  вул. Широка, буд. 29</t>
  </si>
  <si>
    <t>https://youcontrol.com.ua/en/catalog/company_details/03188914/</t>
  </si>
  <si>
    <t>Сокальська районна філія Львівського обласного центру зайнятості</t>
  </si>
  <si>
    <t>Львівська обл., Шептицький р-н, ТГ Сокальська, м. Сокаль,  вулиця Святого Володимира, буд. 4</t>
  </si>
  <si>
    <t>https://youcontrol.com.ua/en/catalog/company_details/41829104/</t>
  </si>
  <si>
    <t>Сокальський районний територіальний  центр соціального обслуговування (надання соціальних послуг)</t>
  </si>
  <si>
    <t>Львівська обл., Шептицький р-н, ТГ Сокальська, м. Сокаль,  Героїв УПА, буд. 11, к. 0, кв. 0</t>
  </si>
  <si>
    <t>https://youcontrol.com.ua/en/catalog/company_details/22382976/</t>
  </si>
  <si>
    <t>Громадська організація «МІЖНАРОДНА АНТИНАРКОТИЧНА АСОЦІАЦІЯ – ЛЬВІВ»</t>
  </si>
  <si>
    <t>Sokilnytska</t>
  </si>
  <si>
    <t>Львівська обл., Львівський р-н, ТГ Сокільницька, с. Сокільники,  Весняна, буд. 18, кв. 8</t>
  </si>
  <si>
    <t>https://youcontrol.com.ua/en/catalog/company_details/44221919/</t>
  </si>
  <si>
    <t>Комунальний заклад Львівської обласної ради "Созанський психоневрологічний інтернат"</t>
  </si>
  <si>
    <t>Starosambirska</t>
  </si>
  <si>
    <t>Львівська обл., Самбірський р-н, ТГ Старосамбірська, с. Страшевичі,  Зелена, буд. 77</t>
  </si>
  <si>
    <t>https://youcontrol.com.ua/en/catalog/company_details/03188949/</t>
  </si>
  <si>
    <t>Старосамбірська районна філія Львівського обласного центру зайнятості</t>
  </si>
  <si>
    <t>Львівська обл., Самбірський р-н, ТГ Старосамбірська, м. Старий Самбір,  вулиця Лева Галицького, буд. 128</t>
  </si>
  <si>
    <t>https://youcontrol.com.ua/en/catalog/company_details/42191825/</t>
  </si>
  <si>
    <t>Старосамбірський міський центр надання соціальних послуг виконавчого комітету Старосамбірської міської ради Самбірського району Львівської області</t>
  </si>
  <si>
    <t>Львівська обл., Самбірський р-н, ТГ Старосамбірська, м. Старий Самбір, , буд. 40</t>
  </si>
  <si>
    <t>https://youcontrol.com.ua/en/catalog/company_details/44097895/</t>
  </si>
  <si>
    <t>«Центр надання соціальних послуг» Стрілківської сільської ради ЦНСП Стрілківської сільської ради</t>
  </si>
  <si>
    <t>Strilkivska</t>
  </si>
  <si>
    <t>Львівська обл., Самбірський р-н, ТГ Стрілківська, с. Стрілки, , буд. 2</t>
  </si>
  <si>
    <t>https://youcontrol.com.ua/en/catalog/company_details/44334598/</t>
  </si>
  <si>
    <t>БЛАГОДІЙНИЙ ФОНД "КАРІТАС СТРИЙСЬКОЇ ЄПАРХІЇ УКРАЇНСЬКОЇ ГРЕКО-КАТОЛИЦЬКОЇ ЦЕРКВИ"</t>
  </si>
  <si>
    <t>Stryiska</t>
  </si>
  <si>
    <t>Львівська обл., Стрийський р-н, ТГ Стрийська,  Вул. Т. Шевченка, буд. 80</t>
  </si>
  <si>
    <t>https://caritasstryi.org.ua/</t>
  </si>
  <si>
    <t>Стрийська філія Львівського обласного центру зайнятості</t>
  </si>
  <si>
    <t>Львівська обл., Стрийський р-н, ТГ Стрийська, м. Стрий,  1-го Листопада, буд. 12</t>
  </si>
  <si>
    <t>https://youcontrol.com.ua/en/catalog/company_details/45108090/</t>
  </si>
  <si>
    <t>СТРИЙСЬКИЙ МІСЬКИЙ ЦЕНТР НАДАННЯ СОЦІАЛЬНИХ ПОСЛУГ СМЦНСП</t>
  </si>
  <si>
    <t>Львівська обл., Стрийський р-н, ТГ Стрийська, м. Стрий,  вул. БАНДЕРИ С., буд. 24</t>
  </si>
  <si>
    <t>https://youcontrol.com.ua/en/catalog/company_details/26308468/</t>
  </si>
  <si>
    <t>Стрийський міськрайонний центр зайнятості</t>
  </si>
  <si>
    <t>Львівська обл., Стрийський р-н, ТГ Стрийська, м. Стрий,  вулиця 1-го Листопада, буд. 12</t>
  </si>
  <si>
    <t>https://youcontrol.com.ua/en/catalog/company_details/20786921/</t>
  </si>
  <si>
    <t>Стрийський районний територіальний центр соціального обслуговування (надання соціальних послуг)</t>
  </si>
  <si>
    <t>Львівська обл., Стрийський р-н, ТГ Стрийська, с. Миртюки,  Шевченка, буд. 4</t>
  </si>
  <si>
    <t>https://youcontrol.com.ua/en/catalog/company_details/22388772/</t>
  </si>
  <si>
    <t>КОМУНАЛЬНА УСТАНОВА "ЦЕНТР НАДАННЯ СОЦІАЛЬНИХ ПОСЛУГ" СУДОВОВИШНЯНСЬКОЇ МІСЬКОЇ РАДИ ЯВОРІВСЬКОГО РАЙОНУ ЛЬВІВСЬКОЇ ОБЛАСТІ</t>
  </si>
  <si>
    <t>Sudovovyshnianska</t>
  </si>
  <si>
    <t>Львівська обл., Яворівський р-н, ТГ Судововишнянська, м. Судова Вишня,  пл.Франка І., буд. 14</t>
  </si>
  <si>
    <t>https://youcontrol.com.ua/en/catalog/company_details/44972924/</t>
  </si>
  <si>
    <t>Комунальний заклад Львівської обласної ради "Судововишнянський психоневрологічний інтернат"</t>
  </si>
  <si>
    <t>Львівська обл., Яворівський р-н, ТГ Судововишнянська, м. Судова Вишня,  Садова, буд. 3</t>
  </si>
  <si>
    <t>https://youcontrol.com.ua/en/catalog/company_details/03188990/</t>
  </si>
  <si>
    <t>КУ "Центр надання соціальних послуг"</t>
  </si>
  <si>
    <t>Львівська обл., Яворівський р-н, ТГ Судововишнянська, м. Судова Вишня,  пл. ІВАНА ФРАНКА М.СУДОВА ВИШНЯ, буд. 14</t>
  </si>
  <si>
    <t>https://youcontrol.com.ua/en/catalog/company_details/04056233/</t>
  </si>
  <si>
    <t>БЛАГОДІЙНА ОРГАНІЗАЦІЯ БЛАГОДІЙНИЙ ФОНД "КАРІТАС ТРУСКАВЕЦЬ"</t>
  </si>
  <si>
    <t>Truskavetska</t>
  </si>
  <si>
    <t>Львівська обл., Дрогобицький р-н, ТГ Трускавецька, м. Трускавець,  вул. СТЕБНИЦЬКА М.ТРУСКАВЕЦЬ, буд. 5</t>
  </si>
  <si>
    <t>https://youcontrol.com.ua/en/catalog/company_details/43887550/</t>
  </si>
  <si>
    <t>ДЕРЖАВНЕ НЕКОМЕРЦІЙНЕ ПІДПРИЄМСТВО "ТРУСКАВЕЦЬКИЙ САНАТОРІЙ "БАТЬКІВЩИНА"</t>
  </si>
  <si>
    <t>Львівська обл., Дрогобицький р-н, ТГ Трускавецька,  вул. ГОРОДИЩЕ, буд. 6</t>
  </si>
  <si>
    <t>http://batkivshchyna.org.ua/</t>
  </si>
  <si>
    <t>Трускавецька міська філія Львівського обласного центру зайнятості</t>
  </si>
  <si>
    <t>Львівська обл., Дрогобицький р-н, ТГ Трускавецька, м. Трускавець,  вулиця І.Івасюка, буд. 5а</t>
  </si>
  <si>
    <t>https://youcontrol.com.ua/en/catalog/company_details/42103409/</t>
  </si>
  <si>
    <t>Трускавецький міський центр соціальних служб</t>
  </si>
  <si>
    <t>Львівська обл., Дрогобицький р-н, ТГ Трускавецька, м. Трускавець,  Бориславська, буд. 1</t>
  </si>
  <si>
    <t>https://youcontrol.com.ua/en/catalog/company_details/22411382/</t>
  </si>
  <si>
    <t>ТРУСКАВЕЦЬКИЙ ТЕ­РИ­ТО­РІ­АЛЬ­НИЙ ЦЕНТР СОЦІАЛЬНОГО ОБ­СЛУ­ГО­ВУ­ВА­Н­НЯ (НАДАННЯ СОЦІАЛЬНИХ ПОСЛУГ)</t>
  </si>
  <si>
    <t>Львівська обл., Дрогобицький р-н, ТГ Трускавецька, м. Трускавець,  Стебницька, буд. 66</t>
  </si>
  <si>
    <t>https://youcontrol.com.ua/en/catalog/company_details/22410856/</t>
  </si>
  <si>
    <t>Турківська районна філія Львівського обласного центру зайнятості</t>
  </si>
  <si>
    <t>Turkivska</t>
  </si>
  <si>
    <t>Львівська обл., Самбірський р-н, ТГ Турківська, м. Турка,  вулиця Шевченка, буд. 2</t>
  </si>
  <si>
    <t>https://youcontrol.com.ua/en/catalog/company_details/41829117/</t>
  </si>
  <si>
    <t>Турківський районний територіальний центр  соціального обслуговування (надання соціальних послуг)</t>
  </si>
  <si>
    <t>Львівська обл., Самбірський р-н, ТГ Турківська, м. Турка,  Міцкевича, буд. 77</t>
  </si>
  <si>
    <t>https://youcontrol.com.ua/en/catalog/company_details/22417491/</t>
  </si>
  <si>
    <t>Громадська організація"Довіра9"</t>
  </si>
  <si>
    <t>Velykomostivska</t>
  </si>
  <si>
    <t>Львівська обл., Шептицький р-н, ТГ Великомостівська, м. Великі Мости,  Бічна Купичвільська, буд. 1</t>
  </si>
  <si>
    <t>https://youcontrol.com.ua/en/catalog/company_details/43125439/</t>
  </si>
  <si>
    <t>Комунальна установа "Центр надання соціальних послуг Великомостівської міської ради Львівської області"</t>
  </si>
  <si>
    <t>Львівська обл., Шептицький р-н, ТГ Великомостівська, м. Великі Мости,  вул. БАЗАРНА, буд. 5В</t>
  </si>
  <si>
    <t>https://www.facebook.com/sotsial2019/</t>
  </si>
  <si>
    <t>КОМУНАЛЬНИЙ ЗАКЛАД ЛЬВІВСЬКОЇ ОБЛАСНОЇ РАДИ "ВЕЛИКОМОСТІВСЬКИЙ ГЕРІАТРИЧНИЙ ПАНСІОНАТ"</t>
  </si>
  <si>
    <t>Львівська обл., Шептицький р-н, ТГ Великомостівська,  вул. Т. Шевченка, буд. 1А</t>
  </si>
  <si>
    <t>https://youcontrol.com.ua/en/catalog/company_details/03188872/</t>
  </si>
  <si>
    <t>КОМУНАЛЬНИЙ ЗАКЛАД ЯВОРІВСЬКОЇ МІСЬКОЇ РАДИ "ЦЕНТР НАДАННЯ СОЦІАЛЬНИХ ПОСЛУГ"</t>
  </si>
  <si>
    <t>Yavorivska</t>
  </si>
  <si>
    <t>Львівська обл., Яворівський р-н, ТГ Яворівська, м. Яворів,  вулиця Шевченка, буд. 8 а</t>
  </si>
  <si>
    <t>https://youcontrol.com.ua/en/catalog/company_details/43920681/</t>
  </si>
  <si>
    <t>Комунальний заклад Яворівської міської ради "Центр надання соціальних послуг"</t>
  </si>
  <si>
    <t>Львівська обл., Яворівський р-н, ТГ Яворівська, м. Яворів,  Тараса Шевченка, буд. 8а</t>
  </si>
  <si>
    <t>Яворівська районна філія Львівського обласного центру зайнятості</t>
  </si>
  <si>
    <t>Львівська обл., Яворівський р-н, ТГ Яворівська, м. Яворів,  вулиця Шашкевича, буд. 1а</t>
  </si>
  <si>
    <t>https://youcontrol.com.ua/en/catalog/company_details/41600673/</t>
  </si>
  <si>
    <t>Яворівська філія Львівського обласного центру зайнятості</t>
  </si>
  <si>
    <t>Львівська обл., Яворівський р-н, ТГ Яворівська, м. Яворів,  Шашкевича М., буд. 1а</t>
  </si>
  <si>
    <t>https://youcontrol.com.ua/en/catalog/company_details/45050292/</t>
  </si>
  <si>
    <t>Яворівський районний територіальний центр соціального обслуговування (надання соціальних послуг)</t>
  </si>
  <si>
    <t>Львівська обл., Яворівський р-н, ТГ Яворівська, м. Яворів,  Шевченка, буд. 8А</t>
  </si>
  <si>
    <t>https://youcontrol.com.ua/en/catalog/company_details/22398339/</t>
  </si>
  <si>
    <t>Комунальна Установа «Центр надання соціальних послуг» Заболотцівської сільської ради Золочівського району Львівської області</t>
  </si>
  <si>
    <t>Zabolottsivska</t>
  </si>
  <si>
    <t>Львівська обл., Золочівський р-н, ТГ Заболотцівська, с. Заболотці,  Шкільна, буд. 4, к. 0, кв. 0</t>
  </si>
  <si>
    <t>https://youcontrol.com.ua/en/catalog/company_details/43526309/</t>
  </si>
  <si>
    <t>Жовківська районна філія Львівського обласного центру зайнятості</t>
  </si>
  <si>
    <t>Zhovkivska</t>
  </si>
  <si>
    <t>Львівська обл., Львівський р-н, ТГ Жовківська, м. Жовква,  вулиця Львівська, буд. 47а</t>
  </si>
  <si>
    <t>https://youcontrol.com.ua/en/catalog/company_details/41829083/</t>
  </si>
  <si>
    <t>Жовківський районний центр соціальних служб для сім'ї, дітей та молоді</t>
  </si>
  <si>
    <t>Львівська обл., Львівський р-н, ТГ Жовківська, м. Жовква,  Львівська, буд. 40, кв. 7</t>
  </si>
  <si>
    <t>Жовківський територіальний центр соціального обслуговування (надання соціальних послуг)</t>
  </si>
  <si>
    <t>Львівська обл., Львівський р-н, ТГ Жовківська, м. Жовква,  Шевченка, буд. 3б</t>
  </si>
  <si>
    <t>https://youcontrol.com.ua/en/catalog/company_details/22356536/</t>
  </si>
  <si>
    <t>Комунальний заклад Жовківської міської ради Львівського району Львівської області "Центр надання соціальних послуг"</t>
  </si>
  <si>
    <t>Львівська обл., Львівський р-н, ТГ Жовківська, м. Жовква,  площа Вічева., буд. 1, кв. 1</t>
  </si>
  <si>
    <t>https://www.facebook.com/%D0%A6%D0%B5%D0%BD%D1%82%D1%80-%D0%BD%D0%B0%D0%B4%D0%B0%D</t>
  </si>
  <si>
    <t>Комунальний заклад "Центр надання соціальних послуг" Жовтанецької сільської ради Львівського району Львівської області</t>
  </si>
  <si>
    <t>Zhovtanetska</t>
  </si>
  <si>
    <t>Львівська обл., Львівський р-н, ТГ Жовтанецька,  вул. Львівська, буд. 17</t>
  </si>
  <si>
    <t>https://zhovtanetska-gromada.gov.ua/centru-pidtrimki-simi-dobre-razom-psiholog-15-26-15-05-03-2021/</t>
  </si>
  <si>
    <t>Комунальна установа " Центр надання соціальних послуг Журавненської селищної ради"</t>
  </si>
  <si>
    <t>Zhuravnenska</t>
  </si>
  <si>
    <t>Львівська обл., Стрийський р-н, ТГ Журавненська, с. Журавно,  пл. БАНДЕРИ С.СМТ ЖУРАВНО, буд. 2</t>
  </si>
  <si>
    <t>https://youcontrol.com.ua/en/catalog/company_details/43978789/</t>
  </si>
  <si>
    <t>КОМУНАЛЬНИЙ ЗАКЛАД ЛЬВІВСЬКОЇ ОБЛАСНОЇ РАДИ "ЖУРАВНЕНСЬКИЙ БУДИНОК ПІДТРИМАНОГО ПРОЖИВАННЯ ПСИХОНЕВРОЛОГІЧНОГО ТИПУ"</t>
  </si>
  <si>
    <t>Львівська обл., Стрийський р-н, ТГ Журавненська,  вул. ЗЕЛЕНА СМТ ЖУРАВНО, буд. 2</t>
  </si>
  <si>
    <t>https://youcontrol.com.ua/en/catalog/company_details/20760931/</t>
  </si>
  <si>
    <t>Жидачівська районна філія Львівського обласного центру зайнятості</t>
  </si>
  <si>
    <t>Zhydachivska</t>
  </si>
  <si>
    <t>Львівська обл., Стрийський р-н, ТГ Жидачівська, м. Жидачів,  вулиця Шашкевича, буд. 28</t>
  </si>
  <si>
    <t>https://youcontrol.com.ua/en/catalog/company_details/42103367/</t>
  </si>
  <si>
    <t>"Жидачівський районний центр соціальних служб для сімї, дітей та молоді"</t>
  </si>
  <si>
    <t>Львівська обл., Стрийський р-н, ТГ Жидачівська, м. Жидачів,  Шашкевича, буд. 2, кв. 426</t>
  </si>
  <si>
    <t>https://youcontrol.com.ua/en/catalog/company_details/25258113/</t>
  </si>
  <si>
    <t>Жидачівський територіальний центр соціального обслуговування (надання соціальних послуг)</t>
  </si>
  <si>
    <t>Львівська обл., Стрийський р-н, ТГ Жидачівська, м. Жидачів,  Івана Франка, буд. 19, кв. 19</t>
  </si>
  <si>
    <t>https://youcontrol.com.ua/en/catalog/company_details/20856045/</t>
  </si>
  <si>
    <t>Комунальна установа "Центр надання соціальних послуг" Жидачівської міської ради</t>
  </si>
  <si>
    <t>Львівська обл., Стрийський р-н, ТГ Жидачівська, м. Жидачів,  Шашкевича М., буд. 2</t>
  </si>
  <si>
    <t>https://zhidachiv-miskrada.gov.ua</t>
  </si>
  <si>
    <t>БЛАГОДІЙНА ОРГАНІЗАЦІЯ "БЛАГОДІЙНИЙ ФОНД "КАРІТАС ЗОЛОЧІВ УГКЦ"</t>
  </si>
  <si>
    <t>Львівська обл., Золочівський р-н, ТГ Золочівська, м. Золочів,  вул. ШАШКЕВИЧА, буд. 87</t>
  </si>
  <si>
    <t>https://caritas-zolochiv.org</t>
  </si>
  <si>
    <t>БЛАГОДІЙНИЙ ФОНД "МИЛОСЕРДНИЙ САМАРЯНИН ДЛЯ ДІТЕЙ З ОСОБЛИВИМИ ПОТРЕБАМИ"</t>
  </si>
  <si>
    <t>Львівська обл., Золочівський р-н, ТГ Золочівська,  вул. ШАШКЕВИЧА, буд. 87</t>
  </si>
  <si>
    <t>https://www.facebook.com/Charitable.Fund.The.Good.Samaritan</t>
  </si>
  <si>
    <t>Золочівська районна філія Львівського обласного центру зайнятості</t>
  </si>
  <si>
    <t>Львівська обл., Золочівський р-н, ТГ Золочівська, м. Золочів,  вулиця Героїв Небесної сотні, буд. 7</t>
  </si>
  <si>
    <t>https://youcontrol.com.ua/en/catalog/company_details/42191817/</t>
  </si>
  <si>
    <t>Золочівська філія Львівського обласного центру зайнятості</t>
  </si>
  <si>
    <t>Львівська обл., Золочівський р-н, ТГ Золочівська, м. Золочів,  Героїв Небесної сотні, буд. 7</t>
  </si>
  <si>
    <t>https://youcontrol.com.ua/en/catalog/company_details/45088881/</t>
  </si>
  <si>
    <t>Комунальний заклад "Центр надання соціальних послуг Золочівської міської ради Золочівського району Львівської області"</t>
  </si>
  <si>
    <t>Львівська обл., Золочівський р-н, ТГ Золочівська,  вул. ШАШКЕВИЧА, буд. 38</t>
  </si>
  <si>
    <t>https://youcontrol.com.ua/en/catalog/company_details/23959886/</t>
  </si>
  <si>
    <t>Зимноводівський сільський центр для дітей сім'ї та молоді</t>
  </si>
  <si>
    <t>Zymnovodivska</t>
  </si>
  <si>
    <t>Львівська обл., Львівський р-н, ТГ Зимноводівська, с. Зимна Вода,  Шухевича, буд. 83</t>
  </si>
  <si>
    <t>https://youcontrol.com.ua/en/catalog/company_details/35577893/</t>
  </si>
  <si>
    <t>Центр надання соціальних послуг Зимноводівської сільської ради Львівського району Львівської області</t>
  </si>
  <si>
    <t>Львівська обл., Львівський р-н, ТГ Зимноводівська, с. Зимна Вода,  С. Бандери, буд. 7</t>
  </si>
  <si>
    <t>https://www.facebook.com/zvcnsp</t>
  </si>
  <si>
    <t>КОМУНАЛЬНЕ НЕКОМЕРЦІЙНЕ ПІДПРИЄМСТВО "ГОРОДОЦЬКА ЦЕНТРАЛЬНА ЛІКАРНЯ" ГОРОДОЦЬКОЇ МІСЬКОЇ РАДИ ЛЬВІВСЬКОЇ ОБЛАСТІ</t>
  </si>
  <si>
    <t>Lvivskyi Raion</t>
  </si>
  <si>
    <t>ЛЬВІВСЬКА обл., місто Городок, вулиця Коцюбинського 18</t>
  </si>
  <si>
    <t>КОМУНАЛЬНЕ НЕКОМЕРЦІЙНЕ ПІДПРИЄМСТВО "СКОЛІВСЬКА ЦЕНТРАЛЬНА ЛІКАРНЯ" СКОЛІВСЬКОЇ МІСЬКОЇ РАДИ</t>
  </si>
  <si>
    <t>Stryiskyi Raion</t>
  </si>
  <si>
    <t>Skole Miska Hromada</t>
  </si>
  <si>
    <t>ЛЬВІВСЬКА обл., СТРИЙСЬКИЙ р-н., місто Сколе, вулиця Ушневича Олега Героя 29</t>
  </si>
  <si>
    <t>КОМУНАЛЬНЕ НЕКОМЕРЦІЙНЕ ПІДПРИЄМСТВО "ТРУСКАВЕЦЬКА МІСЬКА ЛІКАРНЯ" ТРУСКАВЕЦЬКОЇ МІСЬКОЇ РАДИ</t>
  </si>
  <si>
    <t>Drohobytskyi Raion</t>
  </si>
  <si>
    <t>Truskavets Miska Hromada</t>
  </si>
  <si>
    <t>ЛЬВІВСЬКА обл., місто ТРУСКАВЕЦЬ, вулиця Данилишиних 62</t>
  </si>
  <si>
    <t>КОМУНАЛЬНЕ НЕКОМЕРЦІЙНЕ ПІДПРИЄМСТВО "ЗОЛОЧІВСЬКА ЦЕНТРАЛЬНА РАЙОННА ЛІКАРНЯ" ЗОЛОЧІВСЬКОЇ МІСЬКОЇ РАДИ ЗОЛОЧІВСЬКОГО РАЙОНУ ЛЬВІВСЬКОЇ ОБЛАСТІ</t>
  </si>
  <si>
    <t>Zolochivskyi Raion</t>
  </si>
  <si>
    <t>Zolochiv Miska Hromada</t>
  </si>
  <si>
    <t>ЛЬВІВСЬКА обл., ЗОЛОЧІВСЬКИЙ р-н., місто ЗОЛОЧІВ, вулиця Коновальця Є. 48</t>
  </si>
  <si>
    <t>КОМУНАЛЬНЕ НЕКОМЕРЦІЙНЕ ПІДПРИЄМСТВО ЛЬВІВСЬКОЇ ОБЛАСНОЇ РАДИ "ЛЬВІВСЬКИЙ ОБЛАСНИЙ ГОСПІТАЛЬ ВЕТЕРАНІВ ВІЙН ТА РЕПРЕСОВАНИХ ІМ.Ю.ЛИПИ"</t>
  </si>
  <si>
    <t>Vynnyky Miska Hromada</t>
  </si>
  <si>
    <t>ЛЬВІВСЬКА обл., місто ВИННИКИ, вулиця Івасюка 31</t>
  </si>
  <si>
    <t>Dubliany Selyshchna Hromada</t>
  </si>
  <si>
    <t>ЛЬВІВСЬКА обл., селище міського типу ДУБЛЯНИ, вулиця Січових Стрільців 11</t>
  </si>
  <si>
    <t>ДОЧІРНЄ ПІДПРИЄМСТВО "САНАТОРІЙ "ЛЮБІНЬ ВЕЛИКИЙ" ПРИВАТНОГО АКЦІОНЕРНОГО ТОВАРИСТВА ЛІКУВАЛЬНО-ОЗДОРОВЧИХ ЗАКЛАДІВ ПРОФСПІЛОК УКРАЇНИ "УКРПРОФОЗДОРОВНИЦЯ"</t>
  </si>
  <si>
    <t>Velykyi Liubin Selyshchna Hromada</t>
  </si>
  <si>
    <t>ЛЬВІВСЬКА обл., селище міського типу ВЕЛИКИЙ ЛЮБІНЬ, вулиця львівська 16</t>
  </si>
  <si>
    <t>КОМУНАЛЬНЕ НЕКОМЕРЦІЙНЕ ПІДПРИЄМСТВО ЛЬВІВСЬКОЇ ОБЛАСНОЇ РАДИ "ЦЕНТР СПОРТИВНОЇ МЕДИЦИНИ І РЕАБІЛІТАЦІЇ"</t>
  </si>
  <si>
    <t>Lviv Miska Hromada</t>
  </si>
  <si>
    <t>ЛЬВІВСЬКА обл., місто ЛЬВІВ, вулиця Коновальця 47</t>
  </si>
  <si>
    <t>КОМУНАЛЬНЕ НЕКОМЕРЦІЙНЕ ПІДПРИЄМСТВО  ЛЬВІВСЬКОЇ ОБЛАСНОЇ РАДИ "КЛІНІЧНИЙ ЦЕНТР ДИТЯЧОЇ МЕДИЦИНИ"</t>
  </si>
  <si>
    <t>ЛЬВІВСЬКА обл., місто ЛЬВІВ, вулиця Дністерська  27</t>
  </si>
  <si>
    <t>ЛЬВІВСЬКА обл., місто ЛЬВІВ, вулиця Лисенка 31</t>
  </si>
  <si>
    <t>КОМУНАЛЬНЕ НЕКОМЕРЦІЙНЕ ПІДПРИЄМСТВО САМБІРСЬКОЇ МІСЬКОЇ РАДИ  "САМБІРСЬКА ЦЕНТРАЛЬНА  ЛІКАРНЯ"</t>
  </si>
  <si>
    <t>Sambirskyi Raion</t>
  </si>
  <si>
    <t>Sambir Miska Hromada</t>
  </si>
  <si>
    <t>ЛЬВІВСЬКА обл., місто САМБІР, вулиця Шпитальна 14</t>
  </si>
  <si>
    <t>КОМУНАЛЬНЕ НЕКОМЕРЦІЙНЕ ПІДПРИЄМСТВО ПУСТОМИТІВСЬКОЇ МІСЬКОЇ РАДИ "ПУСТОМИТІВСЬКА ЛІКАРНЯ"</t>
  </si>
  <si>
    <t>Pustomyty Miska Hromada</t>
  </si>
  <si>
    <t>ЛЬВІВСЬКА обл., ЛЬВІВСЬКИЙ р-н., місто ПУСТОМИТИ, вулиця Грушевського 7</t>
  </si>
  <si>
    <t>Комунальне некомерційне підприємство "Сокальська районна лікарня" Сокальської міської ради Львівської області</t>
  </si>
  <si>
    <t>Chervonohradskyi Raion</t>
  </si>
  <si>
    <t>Sokal Miska Hromada</t>
  </si>
  <si>
    <t>ЛЬВІВСЬКА обл., ШЕПТИЦЬКИЙ (ЧЕРВОНОГРАДСЬКИЙ) р-н., місто Сокаль, вулиця Мудрого 26</t>
  </si>
  <si>
    <t>КОМУНАЛЬНЕ НЕКОМЕРЦІЙНЕ ПІДПРИЄМСТВО "МОРШИНСЬКА МІСЬКА ЛІКАРНЯ" МОРШИНСЬКОЇ МІСЬКОЇ РАДИ</t>
  </si>
  <si>
    <t>Morshyn Miska Hromada</t>
  </si>
  <si>
    <t>ЛЬВІВСЬКА обл., місто МОРШИН, вулиця 50-Річчя УПА 20</t>
  </si>
  <si>
    <t>КОМУНАЛЬНЕ НЕКОМЕРЦІЙНЕ ПІДПРИЄМСТВО "ТУРКІВСЬКА ЦЕНТРАЛЬНА МІСЬКА ЛІКАРНЯ" ТУРКІВСЬКОЇ МІСЬКОЇ РАДИ САМБІРСЬКОГО РАЙОНУ ЛЬВІВСЬКОЇ ОБЛАСТІ</t>
  </si>
  <si>
    <t>Zavadivka Silska Hromada</t>
  </si>
  <si>
    <t>ЛЬВІВСЬКА обл., САМБІРСЬКИЙ р-н., село ЗАВАДІВКА, вулиця Військове містечко 8а</t>
  </si>
  <si>
    <t>КОМУНАЛЬНЕ НЕКОМЕРЦІЙНЕ ПІДПРИЄМСТВО " ЛЬВІВСЬКЕ ТЕРИТОРІАЛЬНЕ МЕДИЧНЕ ОБ'ЄДНАННЯ " БАГАТОПРОФІЛЬНА КЛІНІЧНА ЛІКАРНЯ ІНТЕНСИВНИХ МЕТОДІВ ЛІКУВАННЯ ТА ШВИДКОЇ МЕДИЧНОЇ ДОПОМОГИ"</t>
  </si>
  <si>
    <t>ЛЬВІВСЬКА обл., місто ЛЬВІВ, вулиця І. Миколайчука 9</t>
  </si>
  <si>
    <t>ЛЬВІВСЬКА обл., місто ЛЬВІВ, вулиця Василя Симоненка 4</t>
  </si>
  <si>
    <t>ЛЬВІВСЬКА обл., місто ЛЬВІВ, вулиця Медової Печери 1</t>
  </si>
  <si>
    <t>ЛЬВІВСЬКА обл., місто ЛЬВІВ, вулиця Навроцького В. 23</t>
  </si>
  <si>
    <t>ЛЬВІВСЬКА обл., місто ЛЬВІВ, вулиця Орлика П. 4</t>
  </si>
  <si>
    <t>ЛЬВІВСЬКА обл., місто ЛЬВІВ, проспект Червоної Калини 57</t>
  </si>
  <si>
    <t>ЛЬВІВСЬКА обл., місто ЛЬВІВ, проспект Червоної Калини 68</t>
  </si>
  <si>
    <t>Zhovkva Miska Hromada</t>
  </si>
  <si>
    <t>ЛЬВІВСЬКА обл., ЛЬВІВСЬКИЙ р-н., місто ЖОВКВА, вулиця Шпитальна 46а</t>
  </si>
  <si>
    <t>КОМУНАЛЬНЕ  НЕКОМЕРЦІЙНЕ ПІДПРИЄМСТВО  ЛЬВІВСЬКОЇ ОБЛАСНОЇ РАДИ "ЛЬВІВСЬКИЙ ОБЛАСНИЙ КЛІНІЧНИЙ ПЕРИНАТАЛЬНИЙ ЦЕНТР"</t>
  </si>
  <si>
    <t>ЛЬВІВСЬКА обл., місто ЛЬВІВ, вулиця Джорджа Вашингтона 6</t>
  </si>
  <si>
    <t>КОМУНАЛЬНЕ НЕКОМЕРЦІЙНЕ ПІДПРИЄМСТВО СТРИЙСЬКОЇ МІСЬКОЇ РАДИ "ТЕРИТОРІАЛЬНЕ МЕДИЧНЕ ОБ'ЄДНАННЯ "СТРИЙСЬКА  МІСЬКА  ОБ'ЄДНАНА ЛІКАРНЯ"</t>
  </si>
  <si>
    <t>Stryi Miska Hromada</t>
  </si>
  <si>
    <t>ЛЬВІВСЬКА обл., місто СТРИЙ, вулиця Ольги  Басараб 15</t>
  </si>
  <si>
    <t>ЛЬВІВСЬКА обл., місто СТРИЙ, проспект Чорновола 16</t>
  </si>
  <si>
    <t>КОМУНАЛЬНЕ НЕКОМЕРЦІЙНЕ ПІДПРИЄМСТВО"ЦЕНТРАЛЬНА МІСЬКА ЛІКАРНЯ ШЕПТИЦЬКОЇ МІСЬКОЇ РАДИ"</t>
  </si>
  <si>
    <t>Sheptytskyi (chervonohrad) Miska Hromada</t>
  </si>
  <si>
    <t>ЛЬВІВСЬКА обл., місто ШЕПТИЦЬКИЙ (ЧЕРВОНОГРАД), вулиця Івасюка 2</t>
  </si>
  <si>
    <t>КОМУНАЛЬНЕ НЕКОМЕРЦІЙНЕ ПІДПРИЄМСТВО "НОВОРОЗДІЛЬСЬКА МІСЬКА ЛІКАРНЯ" НОВОРОЗДІЛЬСЬКОЇ МІСЬКОЇ РАДИ</t>
  </si>
  <si>
    <t>Novyi Rozdil Miska Hromada</t>
  </si>
  <si>
    <t>ЛЬВІВСЬКА обл., місто НОВИЙ РОЗДІЛ, вулиця Винниченка 37</t>
  </si>
  <si>
    <t>КОМУНАЛЬНЕ НЕКОМЕРЦІЙНЕ ПІДПРИЄМСТВО "МИКОЛАЇВСЬКА МІСЬКА ЛІКАРНЯ" МИКОЛАЇВСЬКОЇ МІСЬКОЇ РАДИ СТРИЙСЬКОГО РАЙОНУ ЛЬВІВСЬКОЇ ОБЛАСТІ</t>
  </si>
  <si>
    <t>Mykolaiv Miska Hromada</t>
  </si>
  <si>
    <t>ЛЬВІВСЬКА обл., СТРИЙСЬКИЙ р-н., місто МИКОЛАЇВ, вулиця Мазепи 11</t>
  </si>
  <si>
    <t>ПРИВАТНЕ ПІДПРИЄМСТВО "МЕРЕЖА МЕДИЧНИХ ЦЕНТРІВ "РОДИНА"</t>
  </si>
  <si>
    <t>ЛЬВІВСЬКА обл., місто ЛЬВІВ, вулиця Хмельницького 11-15</t>
  </si>
  <si>
    <t>ЛЬВІВСЬКА обл., місто СТРИЙ, вулиця Поштова 5</t>
  </si>
  <si>
    <t>КОМУНАЛЬНЕ НЕКОМЕРЦІЙНЕ ПІДПРИЄМСТВО "НОВОЯВОРІВСЬКА ЛІКАРНЯ ІМЕНІ ЮРІЯ ЛИПИ" НОВОЯВОРІВСЬКОЇ МІСЬКОЇ РАДИ</t>
  </si>
  <si>
    <t>Yavorivskyi Raion</t>
  </si>
  <si>
    <t>Novoiavorivsk Miska Hromada</t>
  </si>
  <si>
    <t>ЛЬВІВСЬКА обл., ЯВОРІВСЬКИЙ р-н., місто НОВОЯВОРІВСЬК, вулиця вулиця Тараса Шевченка 18</t>
  </si>
  <si>
    <t>КОМУНАЛЬНЕ НЕКОМЕРЦІЙНЕ ПІДПРИЄМСТВО " ЛЬВІВСЬКЕ ТЕРИТОРІАЛЬНЕ МЕДИЧНЕ ОБ'ЄДНАННЯ " КЛІНІЧНА ЛІКАРНЯ ПЛАНОВОГО ЛІКУВАННЯ , РЕАБІЛІТАЦІЇ ТА ПАЛІАТИВНОЇ ДОПОМОГИ"</t>
  </si>
  <si>
    <t>ЛЬВІВСЬКА обл., місто ЛЬВІВ, вулиця І. Виговського 32</t>
  </si>
  <si>
    <t>ЛЬВІВСЬКА обл., місто ЛЬВІВ, вулиця Лемківська 28</t>
  </si>
  <si>
    <t>ЛЬВІВСЬКА обл., місто ЛЬВІВ, вулиця Повітряна 99</t>
  </si>
  <si>
    <t>ЛЬВІВСЬКА обл., місто ЛЬВІВ, вулиця Свєнціцького 3</t>
  </si>
  <si>
    <t>КОМУНАЛЬНЕ НЕКОМЕРЦІЙНЕ ПІДПРИЄМСТВО ЛЬВІВСЬКОЇ ОБЛАСНОЇ РАДИ "ЛЬВІВСЬКИЙ ОНКОЛОГІЧНИЙ РЕГІОНАЛЬНИЙ ЛІКУВАЛЬНО-ДІАГНОСТИЧНИЙ ЦЕНТР"</t>
  </si>
  <si>
    <t>ЛЬВІВСЬКА обл., місто ЛЬВІВ, вулиця Гашека 2а</t>
  </si>
  <si>
    <t>ЛЬВІВСЬКА обл., місто ЛЬВІВ, вулиця Є. Озаркевича 4</t>
  </si>
  <si>
    <t>ДЕРЖАВНЕ НЕКОМЕРЦІЙНЕ ПІДПРИЄМСТВО "ЦЕНТР КОМПЛЕКСНОЇ РЕАБІЛІТАЦІЇ "ГАЛИЧИНА"</t>
  </si>
  <si>
    <t>ЛЬВІВСЬКА обл., місто ЛЬВІВ, вулиця Хуторівка 38</t>
  </si>
  <si>
    <t>ЛЬВІВСЬКА обл., селище міського типу ВЕЛИКИЙ ЛЮБІНЬ, вулиця Спортивна 4</t>
  </si>
  <si>
    <t>Комунальне некомерційне підприємство Яворівської міської ради Львівської області "Яворівська центральна районна лікарня"</t>
  </si>
  <si>
    <t>Nemyriv Selyshchna Hromada</t>
  </si>
  <si>
    <t>ЛЬВІВСЬКА обл., ЯВОРІВСЬКИЙ р-н., селище міського типу НЕМИРІВ, вулиця Ів.Франка 75</t>
  </si>
  <si>
    <t>КОМУНАЛЬНЕ НЕКОМЕРЦІЙНЕ ПІДПРИЄМСТВО "ДРОГОБИЦЬКА МІСЬКА ЛІКАРНЯ № 1" ДРОГОБИЦЬКОЇ МІСЬКОЇ РАДИ</t>
  </si>
  <si>
    <t>Drohobych Miska Hromada</t>
  </si>
  <si>
    <t>ЛЬВІВСЬКА обл., місто ДРОГОБИЧ, вулиця І.Франка 16</t>
  </si>
  <si>
    <t>ЛЬВІВСЬКА обл., місто ДРОГОБИЧ, вулиця Шептицького 9</t>
  </si>
  <si>
    <t>КОМУНАЛЬНЕ НЕКОМЕРЦІЙНЕ ПІДПРИЄМСТВО БУСЬКОЇ МІСЬКОЇ РАДИ "БУСЬКА ЦЕНТРАЛЬНА РАЙОННА ЛІКАРНЯ"</t>
  </si>
  <si>
    <t>Busk Miska Hromada</t>
  </si>
  <si>
    <t>ЛЬВІВСЬКА обл., місто БУСЬК, вулиця Львівська 77</t>
  </si>
  <si>
    <t>ТОВАРИСТВО З ОБМЕЖЕНОЮ ВІДПОВІДАЛЬНІСТЮ "МЕДИЧНИЙ ЦЕНТР "НОРІМЕД ПЛЮС"</t>
  </si>
  <si>
    <t>ЛЬВІВСЬКА обл., місто ЛЬВІВ, вулиця Залізнична 7</t>
  </si>
  <si>
    <t>ЛЬВІВСЬКА обл., місто ДРОГОБИЧ, вулиця Мирона Тарнавского 32</t>
  </si>
  <si>
    <t>КОМУНАЛЬНЕ НЕКОМЕРЦІЙНЕ ПІДПРИЄМСТВО "СТЕБНИЦЬКА МІСЬКА ЛІКАРНЯ" ДРОГОБИЦЬКОЇ МІСЬКОЇ РАДИ</t>
  </si>
  <si>
    <t>Stebnyk Miska Hromada</t>
  </si>
  <si>
    <t>ЛЬВІВСЬКА обл., місто СТЕБНИК, вулиця Січових Стрільців 2</t>
  </si>
  <si>
    <t>Комунальне некомерційне підприємство "Жидачівська міська лікарня" Жидачівської міської ради Львівської області</t>
  </si>
  <si>
    <t>Zhydachiv Miska Hromada</t>
  </si>
  <si>
    <t>ЛЬВІВСЬКА обл., СТРИЙСЬКИЙ р-н., місто ЖИДАЧІВ, вулиця Ярослава Мудрого 29</t>
  </si>
  <si>
    <t>КОМУНАЛЬНЕ НЕКОМЕРЦІЙНЕ ПІДПРИЄМСТВО ДОБРОМИЛЬСЬКОЇ МІСЬКОЇ РАДИ "ДОБРОМИЛЬСЬКА РАЙОННА ЛІКАРНЯ"</t>
  </si>
  <si>
    <t>Dobromyl Miska Hromada</t>
  </si>
  <si>
    <t>ЛЬВІВСЬКА обл., місто Добромиль, вулиця Міцкевича 13</t>
  </si>
  <si>
    <t>ДЕРЖАВНЕ НЕКОМЕРЦІЙНЕ ТОВАРИСТВО "ЛЬВІВСЬКИЙ НАЦІОНАЛЬНИЙ МЕДИЧНИЙ УНІВЕРСИТЕТ ІМЕНІ ДАНИЛА ГАЛИЦЬКОГО"</t>
  </si>
  <si>
    <t>ЛЬВІВСЬКА обл., місто ЛЬВІВ, вулиця Чернігівська 7</t>
  </si>
  <si>
    <t>Sosnivka Miska Hromada</t>
  </si>
  <si>
    <t>ЛЬВІВСЬКА обл., місто СОСНІВКА, вулиця Грушевського 36</t>
  </si>
  <si>
    <t>КОМУНАЛЬНЕ НЕКОМЕРЦІЙНЕ ПІДПРИЄМСТВО СТАРОСАМБІРСЬКОЇ МІСЬКОЇ  РАДИ "СТАРОСАМБІРСЬКА РАЙОННА ЛІКАРНЯ"</t>
  </si>
  <si>
    <t>Staryi Sambir Miska Hromada</t>
  </si>
  <si>
    <t>ЛЬВІВСЬКА обл., САМБІРСЬКИЙ р-н., місто СТАРИЙ САМБІР, вулиця Лева Галицького 86</t>
  </si>
  <si>
    <t>ДОЧІРНЄ ПІДПРИЄМСТВО "САНАТОРІЙ "МОРШИНКУРОРТ" ПРИВАТНОГО АКЦІОНЕРНОГО ТОВАРИСТВА ЛІКУВАЛЬНО-ОЗДОРОВЧИХ ЗАКЛАДІВ ПРОФСПІЛОК УКРАЇНИ "УКРПРОФОЗДОРОВНИЦЯ"</t>
  </si>
  <si>
    <t>ЛЬВІВСЬКА обл., місто Моршин, вулиця Івана Франка 33</t>
  </si>
  <si>
    <t>Арбузинська районна філія Миколаївського обласного центру зайнятості</t>
  </si>
  <si>
    <t>Mykolaiv</t>
  </si>
  <si>
    <t>Pervomaisk</t>
  </si>
  <si>
    <t>Arbuzynska</t>
  </si>
  <si>
    <t>Миколаївська обл., Первомайський р-н, ТГ Арбузинська, смт Арбузинка,  провулок Каштановий , буд. 8</t>
  </si>
  <si>
    <t>https://youcontrol.com.ua/en/catalog/company_details/42257189/</t>
  </si>
  <si>
    <t>Комунальний заклад «Селищний центр соціальних служб Арбузинської селищної ради Миколаївської області»</t>
  </si>
  <si>
    <t>Миколаївська обл., Первомайський р-н, ТГ Арбузинська, смт Арбузинка,   ЦЕНТРАЛЬНА, буд. 18</t>
  </si>
  <si>
    <t>https://youcontrol.com.ua/en/catalog/company_details/44094831/</t>
  </si>
  <si>
    <t>Селищний центр соціальних служб Арбузинської селищної ради Миколаївської області</t>
  </si>
  <si>
    <t>Миколаївська обл., Первомайський р-н, ТГ Арбузинська, смт Арбузинка,  площа Центральна, буд. 18</t>
  </si>
  <si>
    <t>Територіальний центр соціального обслуговування (надання соціальних послуг) Арбузинської селищної ради</t>
  </si>
  <si>
    <t>Миколаївська обл., Первомайський р-н, ТГ Арбузинська, смт Арбузинка,  вул. КАШТАНОВИЙ С-ЩЕ АРБУЗИНКА, буд. 12А</t>
  </si>
  <si>
    <t>https://youcontrol.com.ua/en/catalog/company_details/20884550/</t>
  </si>
  <si>
    <t>Центр комплексної реабілітації для дітей з інвалідністю Арбузинської селищної ради ЦКРДІ Арбузинської селищної ради</t>
  </si>
  <si>
    <t>Миколаївська обл., Первомайський р-н, ТГ Арбузинська, смт Арбузинка,  вул. ЦЕНТРАЛЬНА С-ЩЕ АРБУЗИНКА, буд. 88</t>
  </si>
  <si>
    <t>https://youcontrol.com.ua/en/catalog/company_details/38094100/</t>
  </si>
  <si>
    <t>Баштанська районна філія Миколаївського обласного центру зайнятості</t>
  </si>
  <si>
    <t>Bashtanka</t>
  </si>
  <si>
    <t>Bashtanska</t>
  </si>
  <si>
    <t>Миколаївська обл., Баштанський р-н, ТГ Баштанська, м. Баштанка,  провулок Перемоги, буд. 2</t>
  </si>
  <si>
    <t>https://youcontrol.com.ua/en/catalog/company_details/42257194/</t>
  </si>
  <si>
    <t>Комунальна установа "Центр надання соціальних послуг Баштанської міської ради"</t>
  </si>
  <si>
    <t>Миколаївська обл., Баштанський р-н, ТГ Баштанська, м. Баштанка,  Полтавська, буд. 13</t>
  </si>
  <si>
    <t>https://youcontrol.com.ua/en/catalog/company_details/36930607/</t>
  </si>
  <si>
    <t>Центр надання соціальних послуг Березанської селищної ради</t>
  </si>
  <si>
    <t>Миколаївська обл., Миколаївський р-н, ТГ Березанська, смт Березанка,  вулиця ЦЕНТРАЛЬНА, буд. 30, к. 1</t>
  </si>
  <si>
    <t>https://youcontrol.com.ua/en/catalog/company_details/42586168/</t>
  </si>
  <si>
    <t>Березнегуватська районна філія Миколаївського обласного центру зайнятості</t>
  </si>
  <si>
    <t>Bereznehuvatska</t>
  </si>
  <si>
    <t>Миколаївська обл., Баштанський р-н, ТГ Березнегуватська, смт Березнегувате,  вулиця Перше Травня, буд. 109</t>
  </si>
  <si>
    <t>https://youcontrol.com.ua/en/catalog/company_details/42266455/</t>
  </si>
  <si>
    <t>Центр надання соціадьних послуг Березнегуватської селищної ради</t>
  </si>
  <si>
    <t>Миколаївська обл., Баштанський р-н, ТГ Березнегуватська, смт Березнегувате,  вулиця Миру, буд. 98</t>
  </si>
  <si>
    <t>https://youcontrol.com.ua/en/catalog/company_details/43892199/</t>
  </si>
  <si>
    <t>Комунальна установа "Центр надання соціальних послуг" Благодатненської сільської ради</t>
  </si>
  <si>
    <t>Blahodatnenska</t>
  </si>
  <si>
    <t>Миколаївська обл., Первомайський р-н, ТГ Благодатненська, с. Благодатне,  вул. ЮВІЛЕЙНА С.БЛАГОДАТНЕ, буд. 16</t>
  </si>
  <si>
    <t>https://youcontrol.com.ua/en/catalog/company_details/43348774/</t>
  </si>
  <si>
    <t>Комунальна установа «Центр надання соціальних послуг» Благодатненської сільської ради</t>
  </si>
  <si>
    <t>Миколаївська обл., Первомайський р-н, ТГ Благодатненська, с. Благодатне,  вулиця Ювілейна, буд. 16</t>
  </si>
  <si>
    <t>Братська районна філія Миколаївського обласного центру зайнятості</t>
  </si>
  <si>
    <t>Voznesensk</t>
  </si>
  <si>
    <t>Bratska</t>
  </si>
  <si>
    <t>Миколаївська обл., Вознесенський р-н, ТГ Братська, смт Братське,  вулиця Миру, буд. 112</t>
  </si>
  <si>
    <t>https://youcontrol.com.ua/en/catalog/company_details/42257200/</t>
  </si>
  <si>
    <t>Братський центр соціальних служб Братської селищної ради Вознесенського району Миколаївської обл.</t>
  </si>
  <si>
    <t>Миколаївська обл., Вознесенський р-н, ТГ Братська, смт Братське,  вул. МИРУ, буд. 131, кв. 209</t>
  </si>
  <si>
    <t>https://youcontrol.com.ua/en/catalog/company_details/44061224/</t>
  </si>
  <si>
    <t>Комунальна установа " Центр надання соціальних послуг" Братської селищної ради Вознесенського району Миколаївської області</t>
  </si>
  <si>
    <t>Миколаївська обл., Вознесенський р-н, ТГ Братська, смт Братське,  пров. ЛІКАРНЯНИЙ С-ЩЕ БРАТСЬКЕ, буд. 3д</t>
  </si>
  <si>
    <t>https://youcontrol.com.ua/en/catalog/company_details/36849071/</t>
  </si>
  <si>
    <t>КОМУНАЛЬНА УСТАНОВА "ЦЕНТР НАДАННЯ СОЦІАЛЬНИХ ПОСЛУГ"</t>
  </si>
  <si>
    <t>Buzka</t>
  </si>
  <si>
    <t>Миколаївська обл., Вознесенський р-н, ТГ Бузька, с. Бузьке,  ПЛ. ЦЕНТРАЛЬНА, буд. 1</t>
  </si>
  <si>
    <t>https://www.facebook.com/groups/2585922795031745/?locale=uk_UA</t>
  </si>
  <si>
    <t>Миколаївський обласний центр соціально-психологічної  реабілітації</t>
  </si>
  <si>
    <t>Миколаївська обл., Вознесенський р-н, ТГ Бузька, с. Бузьке,  Комплекс будівель та споруд, буд. 2</t>
  </si>
  <si>
    <t>https://mocrnm3.wixsite.com/mocrnm</t>
  </si>
  <si>
    <t>Центр надання соціальних послуг Чорноморської сільської ради</t>
  </si>
  <si>
    <t>Chornomorska</t>
  </si>
  <si>
    <t>Миколаївська обл., Миколаївський р-н, ТГ Чорноморська, с. Чорноморка,  вулиця Суворова , буд. 109/1</t>
  </si>
  <si>
    <t>https://youcontrol.com.ua/en/catalog/company_details/44002122/</t>
  </si>
  <si>
    <t>Будинок-інтернат для громадян похилого віку та осіб з інвалідністю   Доманівської селищної ради Миколаївської області</t>
  </si>
  <si>
    <t>Domanivska</t>
  </si>
  <si>
    <t>Миколаївська обл., Вознесенський р-н, ТГ Доманівська, смт Доманівка,  Пастера, буд. 70/1</t>
  </si>
  <si>
    <t>https://youcontrol.com.ua/en/catalog/company_details/44143582/</t>
  </si>
  <si>
    <t>Доманівська районна філія Миколаївського обласного центру зайнятості</t>
  </si>
  <si>
    <t>Миколаївська обл., Вознесенський р-н, ТГ Доманівська, смт Доманівка,  вулиця Свободи, буд. 14</t>
  </si>
  <si>
    <t>https://youcontrol.com.ua/en/catalog/company_details/42257241/</t>
  </si>
  <si>
    <t>Комунальний заклад "Центр надання інтегрованих соціальних послуг" Доманівської селищної ради</t>
  </si>
  <si>
    <t>Миколаївська обл., Вознесенський р-н, ТГ Доманівська, смт Доманівка,  Центральна, буд. 55</t>
  </si>
  <si>
    <t>https://youcontrol.com.ua/en/catalog/company_details/44503036/</t>
  </si>
  <si>
    <t>Територіальний центр соціального обслуговування (надання соціальних послуг) Доманівської райдержадміністрації</t>
  </si>
  <si>
    <t>Миколаївська обл., Вознесенський р-н, ТГ Доманівська, смт Доманівка,  вулиця Центральна, буд. 55</t>
  </si>
  <si>
    <t>https://youcontrol.com.ua/en/catalog/company_details/36829406/</t>
  </si>
  <si>
    <t>Центр комплексної реабілітації дітей з інвалідністю "Промінець" Доманівської селищної ради</t>
  </si>
  <si>
    <t>Миколаївська обл., Вознесенський р-н, ТГ Доманівська, смт Доманівка,  Центральна, буд. 1</t>
  </si>
  <si>
    <t>https://youcontrol.com.ua/en/catalog/company_details/38929001/</t>
  </si>
  <si>
    <t>Комунальна установа "Центр надання соціальних послуг Дорошівської сільської ради"</t>
  </si>
  <si>
    <t>Doroshivska</t>
  </si>
  <si>
    <t>Миколаївська обл., Вознесенський р-н, ТГ Дорошівська, с. Дорошівка,  вул. ЛІСОВА С.ДОРОШІВКА, буд. 11</t>
  </si>
  <si>
    <t>https://youcontrol.com.ua/en/catalog/company_details/45827535/</t>
  </si>
  <si>
    <t>Лупаревський психоневрологічний інтернат</t>
  </si>
  <si>
    <t>Halytsynivska</t>
  </si>
  <si>
    <t>Миколаївська обл., Миколаївський р-н, ТГ Галицинівська, с. Лупареве,  вулиця Проїзджа, буд. 33</t>
  </si>
  <si>
    <t>https://youcontrol.com.ua/en/catalog/company_details/03190573/</t>
  </si>
  <si>
    <t>Баштанський психоневрологічний інтернат</t>
  </si>
  <si>
    <t>Inhulska</t>
  </si>
  <si>
    <t>Миколаївська обл., Баштанський р-н, ТГ Інгульська, с. Лоцкине,  вулиця Івана Франка, буд. 2</t>
  </si>
  <si>
    <t>https://youcontrol.com.ua/en/catalog/company_details/03190521/</t>
  </si>
  <si>
    <t>Миколаївська обл., Баштанський р-н, ТГ Інгульська, с. Виноградівка,  вулиця  Миру, буд. 35</t>
  </si>
  <si>
    <t>https://youcontrol.com.ua/en/catalog/company_details/03190550/</t>
  </si>
  <si>
    <t>Комунальна Установа центр надання соціальних послуг Кам'яномостівської селищної  ради</t>
  </si>
  <si>
    <t>KamIanomostivska</t>
  </si>
  <si>
    <t>Миколаївська обл., Первомайський р-н, ТГ Кам’яномостівська, с. Кам’яний Міст,  Заводська, буд. 1</t>
  </si>
  <si>
    <t>https://youcontrol.com.ua/en/catalog/company_details/43934558/</t>
  </si>
  <si>
    <t>Громадська організація " Здорова громада"</t>
  </si>
  <si>
    <t>Kazankivska</t>
  </si>
  <si>
    <t>Миколаївська обл., Баштанський р-н, ТГ Казанківська, смт Казанка,  вул. МИРУ С-ЩЕ КАЗАНКА, буд. 187, кв. 7</t>
  </si>
  <si>
    <t>https://youcontrol.com.ua/en/catalog/company_details/46035720/</t>
  </si>
  <si>
    <t>ГРОМАДСЬКА ОРГАНІЗАЦІЯ "СПІЛКА ОСІБ З ІНВАЛІДНІСТЮ КАЗАНКІВЩИНИ"</t>
  </si>
  <si>
    <t>Миколаївська обл., Баштанський р-н, ТГ Казанківська, смт Казанка,  вул. МИРУ С-ЩЕ КАЗАНКА, буд. 159</t>
  </si>
  <si>
    <t>https://youcontrol.com.ua/en/catalog/company_details/34642919/</t>
  </si>
  <si>
    <t>Казанківська районна філія Миколаївського обласного центру зайнятості</t>
  </si>
  <si>
    <t>Миколаївська обл., Баштанський р-н, ТГ Казанківська, смт Казанка,  вулиця Миру, буд. 226А</t>
  </si>
  <si>
    <t>https://youcontrol.com.ua/en/catalog/company_details/42257257/</t>
  </si>
  <si>
    <t>КОМУНАЛЬНА УСТАНОВА "ЦЕНТР НАДАННЯ СОЦІАЛЬНИХ ПОСЛУГ КАЗАНКІВСЬКОЇ СЕЛИЩНОЇ РАДИ"</t>
  </si>
  <si>
    <t>Миколаївська обл., Баштанський р-н, ТГ Казанківська, смт Казанка,  вул. ЦЕНТРАЛЬНА С-ЩЕ КАЗАНКА, буд. 31</t>
  </si>
  <si>
    <t>https://youcontrol.com.ua/en/catalog/company_details/42502381/</t>
  </si>
  <si>
    <t>КОМУНАЛЬНЕ НЕКОМЕРЦІЙНЕ ПІДПРИЄМСТВО ЦЕНТР НАДАННЯ СОЦІАЛЬНИХ ПОСЛУГ КОБЛІВСЬКОЇ СІЛЬСЬКОЇ РАДИ</t>
  </si>
  <si>
    <t>Koblivska</t>
  </si>
  <si>
    <t>Миколаївська обл., Миколаївський р-н, ТГ Коблівська, с. Коблеве,  вул. ОДЕСЬКА С. КОБЛЕВЕ, буд. 4</t>
  </si>
  <si>
    <t>https://youcontrol.com.ua/en/catalog/company_details/41916359/</t>
  </si>
  <si>
    <t>Комунальна установа "Центр надання соціальних послуг" Костянтинівської сільської ради</t>
  </si>
  <si>
    <t>Миколаївська обл., Миколаївський р-н, ТГ Костянтинівська, с. Гуріївка,  вул. ШЕВЧЕНКА С.ГУРІЇВКА, буд. 10</t>
  </si>
  <si>
    <t>https://youcontrol.com.ua/en/catalog/company_details/45756187/</t>
  </si>
  <si>
    <t>Кривоозерська районна філія Миколаївського обласного центру зайнятості</t>
  </si>
  <si>
    <t>Kryvoozerska</t>
  </si>
  <si>
    <t>Миколаївська обл., Первомайський р-н, ТГ Кривоозерська, с. Криве Озеро,  вулиця Центральна , буд. 48А</t>
  </si>
  <si>
    <t>https://youcontrol.com.ua/en/catalog/company_details/42257262/</t>
  </si>
  <si>
    <t>Кривоозерський центр соціальних служб для сім'ї, дітей та молоді Кривоозерської селищної ради</t>
  </si>
  <si>
    <t>Миколаївська обл., Первомайський р-н, ТГ Кривоозерська, с. Криве Озеро,  вулиця Шевченка, буд. 57</t>
  </si>
  <si>
    <t>https://youcontrol.com.ua/en/catalog/company_details/25383048/</t>
  </si>
  <si>
    <t>Центр надання соціальних послуг Кривоозерської селищної ради</t>
  </si>
  <si>
    <t>Миколаївська обл., Первомайський р-н, ТГ Кривоозерська, с. Криве Озеро,  Шевченка, буд. 57</t>
  </si>
  <si>
    <t>https://youcontrol.com.ua/en/catalog/company_details/36498933/</t>
  </si>
  <si>
    <t>Територіальний центр соціального обслуговування (надання соціальних послуг) Куцурубської сільської ради ОТГ</t>
  </si>
  <si>
    <t>Kutsurubska</t>
  </si>
  <si>
    <t>Миколаївська обл., Миколаївський р-н, ТГ Куцурубська, с. Червоне Парутине,  провулок Больничний, буд. 6</t>
  </si>
  <si>
    <t>https://youcontrol.com.ua/en/catalog/company_details/42854753/</t>
  </si>
  <si>
    <t>комунальна установа "Центр надання соціальних послуг" Мішково-Погорілівської сільської ради</t>
  </si>
  <si>
    <t>Mishkovo-Pohorilivska</t>
  </si>
  <si>
    <t>Миколаївська обл., Миколаївський р-н, ТГ Мішково-Погорілівська, с. Мішково-Погорілове,  вул. МИРУ С.МІШКОВО-ПОГОРІЛОВЕ, буд. 38, кв. офіс</t>
  </si>
  <si>
    <t>https://youcontrol.com.ua/en/catalog/company_details/44393016/</t>
  </si>
  <si>
    <t>Комунальна установа "Центр надання соціальних послуг Мостівської сільської ради"</t>
  </si>
  <si>
    <t>Mostivska</t>
  </si>
  <si>
    <t>Миколаївська обл., Вознесенський р-н, ТГ Мостівська, с. Мостове,  провулок Лікарняний, буд. 13</t>
  </si>
  <si>
    <t>https://youcontrol.com.ua/en/catalog/company_details/45493459/</t>
  </si>
  <si>
    <t>Комунальна установа "Центр надання соціальних послуг" Мигіївської сільської ради</t>
  </si>
  <si>
    <t>Myhiivska</t>
  </si>
  <si>
    <t>Миколаївська обл., Первомайський р-н, ТГ Мигіївська, с. Мигія,  вулиця Центральна, буд. 50</t>
  </si>
  <si>
    <t>https://youcontrol.com.ua/en/catalog/company_details/44198430/</t>
  </si>
  <si>
    <t>Благодійна організація «Благодійний Фонд «Фундація «Світлі справи»</t>
  </si>
  <si>
    <t>Миколаївська обл., Миколаївський р-н, ТГ Миколаївська, м. Миколаїв,  вул. МАКАРОВА АДМІРАЛА, буд. 42-А</t>
  </si>
  <si>
    <t>https://youcontrol.com.ua/en/catalog/company_details/44996400/</t>
  </si>
  <si>
    <t>Благодійна Організація МІЖНАРОДНИЙ БЛАГОДІЙНИЙ ФОНД "ВОЛОНТЕР ЮА"</t>
  </si>
  <si>
    <t>Миколаївська обл., Миколаївський р-н, ТГ Миколаївська, м. Миколаїв, Центральний р-н,  вул. Декабристів, буд. 19, кв. 12</t>
  </si>
  <si>
    <t>https://www.facebook.com/101673814619746/</t>
  </si>
  <si>
    <t>Благодійна організація "Міжнародний фонд "Волонтер ЮА"</t>
  </si>
  <si>
    <t>Миколаївська обл., Миколаївський р-н, ТГ Миколаївська, м. Миколаїв, Інгульський р-н,  вулиця Будівельників, буд. 18/10</t>
  </si>
  <si>
    <t>https://youcontrol.com.ua/en/catalog/company_details/45078915/</t>
  </si>
  <si>
    <t>БРАТЧЕНКО АНАТОЛІЙ КОСТЯНТИНОВИЧ ФОП БРАТЧЕНКО А.К.</t>
  </si>
  <si>
    <t>Миколаївська обл., Миколаївський р-н, ТГ Миколаївська, м. Миколаїв, Центральний р-н,  провулок Кам'яний, буд. 31, к. НЕМАЄ</t>
  </si>
  <si>
    <t>https://www.facebook.com/alterakr/</t>
  </si>
  <si>
    <t>Вітовська районна філія Миколаївського обласного центру зайнятості</t>
  </si>
  <si>
    <t>Миколаївська обл., Миколаївський р-н, ТГ Миколаївська, м. Миколаїв, Корабельний р-н,  вулиця Металургів, буд. 8</t>
  </si>
  <si>
    <t>https://youcontrol.com.ua/en/catalog/company_details/42266460/</t>
  </si>
  <si>
    <t>Громадська організація "Діалог"</t>
  </si>
  <si>
    <t>Миколаївська обл., Миколаївський р-н, ТГ Миколаївська, м. Миколаїв, Центральний р-н,   вулиця Набережна, буд. 17, к. 6, кв. 8</t>
  </si>
  <si>
    <t>https://www.facebook.com/dialog12.12.2005/?ref=bookmarks</t>
  </si>
  <si>
    <t>Громадська організація "Доброта та довіра"</t>
  </si>
  <si>
    <t>Миколаївська обл., Миколаївський р-н, ТГ Миколаївська, м. Миколаїв, Центральний р-н,  вул. Георгія Гонгадзе , буд. 5</t>
  </si>
  <si>
    <t>https://youcontrol.com.ua/en/catalog/company_details/44087541/</t>
  </si>
  <si>
    <t>Громадська організація «Заводська районна організація Всеукраїнської  організації   інвалідів «Союз організацій  інвалідів України»</t>
  </si>
  <si>
    <t>Миколаївська обл., Миколаївський р-н, ТГ Миколаївська, м. Миколаїв, Центральний р-н,  вул.Корабелів, буд. 17</t>
  </si>
  <si>
    <t>https://youcontrol.com.ua/en/catalog/company_details/26361706/</t>
  </si>
  <si>
    <t>Громадська організація "Міська рада воїнів-інтернаціоналістів м.Миколаєва"</t>
  </si>
  <si>
    <t>Миколаївська обл., Миколаївський р-н, ТГ Миколаївська, м. Миколаїв, Центральний р-н,  вулиця Нікольська , буд. 44</t>
  </si>
  <si>
    <t>http://afgan.mk.ua/</t>
  </si>
  <si>
    <t>ГРОМАДСЬКА ОРГАНІЗАЦІЯ "МИКОЛАЇВСЬКА ОБЛАСНА ОРГАНІЗАЦІЯ УКРАЇНСЬКОГО ТОВАРИСТВА ГЛУХИХ"</t>
  </si>
  <si>
    <t>Миколаївська обл., Миколаївський р-н, ТГ Миколаївська, м. Миколаїв, Інгульський р-н,  Кузнецька, буд. 81, к. а</t>
  </si>
  <si>
    <t>https://youcontrol.com.ua/en/catalog/company_details/03973068/</t>
  </si>
  <si>
    <t>Миколаївська обл., Миколаївський р-н, ТГ Миколаївська, м. Миколаїв,  Кузнецька, буд. 81-А</t>
  </si>
  <si>
    <t>https://m.facebook.com/profile.php?id=100067130100361</t>
  </si>
  <si>
    <t>Громадська організація «Миколаївське міське об'єднання родин з особливими дітьми та інвалідів-дитинства «Усмішка дитини»</t>
  </si>
  <si>
    <t>Миколаївська обл., Миколаївський р-н, ТГ Миколаївська, м. Миколаїв, Заводський р-н,  вул. Пушкінська, буд. 50, кв. 8</t>
  </si>
  <si>
    <t>https://www.facebook.com/%D0%A3%D1%81%D0%BC%D1%96%D1%88%D0%BA%D0%B0-%D0%B4%D0%B8%D1%82%D0%B8%D0%BD%D</t>
  </si>
  <si>
    <t>Громадська організація "Надія Єдність Підтримка"</t>
  </si>
  <si>
    <t>Миколаївська обл., Миколаївський р-н, ТГ Миколаївська, м. Миколаїв, Центральний р-н,  проспект Центральний, буд. 43-В/501</t>
  </si>
  <si>
    <t>https://youcontrol.com.ua/en/catalog/company_details/40519807/</t>
  </si>
  <si>
    <t>Громадська організація "Пенітенціарна ініціатива"</t>
  </si>
  <si>
    <t>Миколаївська обл., Миколаївський р-н, ТГ Миколаївська, м. Миколаїв, Заводський р-н,  вулиця Лазурна, буд. 4-А, кв. 124</t>
  </si>
  <si>
    <t>https://www.noomd-pi.org</t>
  </si>
  <si>
    <t>ГРОМАДСЬКА ОРГАНІЗАЦІЯ "РУХ"ЧИСТІ СЕРЦЯ"</t>
  </si>
  <si>
    <t>Миколаївська обл., Миколаївський р-н, ТГ Миколаївська, м. Миколаїв, Центральний р-н,  вул.Кузнечна , буд. 54, кв. 21</t>
  </si>
  <si>
    <t>https://www.facebook.com/UAGOMPH/</t>
  </si>
  <si>
    <t>Миколаївська обл., Миколаївський р-н, ТГ Миколаївська, м. Миколаїв, Центральний р-н,  вул.Новоселська , буд. 3</t>
  </si>
  <si>
    <t>Комунальна установа  "Міський геріатричний будинок милосердя імені Святого Миколая"</t>
  </si>
  <si>
    <t>Миколаївська обл., Миколаївський р-н, ТГ Миколаївська, м. Миколаїв, Центральний р-н,  вулиця 2 Набережна, буд. 1 - д</t>
  </si>
  <si>
    <t>https://sotsdepart.mk.ua/index.php</t>
  </si>
  <si>
    <t>Комунальна установа «Міський центр комплексної реабілітації для дітей та осіб з інвалідністю»</t>
  </si>
  <si>
    <t>Миколаївська обл., Миколаївський р-н, ТГ Миколаївська, м. Миколаїв,  Погранична, буд. 13</t>
  </si>
  <si>
    <t>https://youcontrol.com.ua/en/catalog/company_details/44965126/</t>
  </si>
  <si>
    <t>Міський територіальний центр соціального обслуговування (надання соціальних послуг)</t>
  </si>
  <si>
    <t>Миколаївська обл., Миколаївський р-н, ТГ Миколаївська, м. Миколаїв, Заводський р-н,  вул. МОРЕХІДНА, буд. 9/2</t>
  </si>
  <si>
    <t>http://sotsdepart.mk.ua</t>
  </si>
  <si>
    <t>Миколаївська районна філія Миколаївського обласного центру зайнятості</t>
  </si>
  <si>
    <t>Миколаївська обл., Миколаївський р-н, ТГ Миколаївська, м. Миколаїв, Центральний р-н,  вулиця Веселинівська, буд. 45</t>
  </si>
  <si>
    <t>https://youcontrol.com.ua/en/catalog/company_details/42257278/</t>
  </si>
  <si>
    <t>Миколаївський геріатричний пансіонат</t>
  </si>
  <si>
    <t>Миколаївська обл., Миколаївський р-н, ТГ Миколаївська, м. Миколаїв, Центральний р-н,  вулиця Казарського, буд. 4</t>
  </si>
  <si>
    <t>https://youcontrol.com.ua/en/catalog/company_details/03189050/</t>
  </si>
  <si>
    <t>Миколаївський місцевий благодійний фонд «ВИХІД»</t>
  </si>
  <si>
    <t>Миколаївська обл., Миколаївський р-н, ТГ Миколаївська, м. Миколаїв, Центральний р-н,  вул. МАРКА КРОПИВНИЦЬКОГО, буд. 16</t>
  </si>
  <si>
    <t>http://vyhid.org.ua/</t>
  </si>
  <si>
    <t>Миколаївський міський центр зайнятості</t>
  </si>
  <si>
    <t>Миколаївська обл., Миколаївський р-н, ТГ Миколаївська, м. Миколаїв, Центральний р-н,  вулиця Нікольська , буд. 68</t>
  </si>
  <si>
    <t>https://youcontrol.com.ua/en/catalog/company_details/42559710/</t>
  </si>
  <si>
    <t>Миколаївський міський центр соціальних служб</t>
  </si>
  <si>
    <t>Миколаївська обл., Миколаївський р-н, ТГ Миколаївська, м. Миколаїв, Центральний р-н,  вул. МАРКА КРОПИВНИЦЬКОГО, буд. 95-А</t>
  </si>
  <si>
    <t>https://youcontrol.com.ua/en/catalog/company_details/25374380/</t>
  </si>
  <si>
    <t>ОБЛАСНИЙ БЛАГОДІЙНИЙ ФОНД "ДОБРОТА ТА ДОВІРА"</t>
  </si>
  <si>
    <t>Миколаївська обл., Миколаївський р-н, ТГ Миколаївська, м. Миколаїв, Заводський р-н,  вул. ДАЛЯ М.МИКОЛАЇВ, буд. 43, кв. 11</t>
  </si>
  <si>
    <t>https://youcontrol.com.ua/en/catalog/company_details/38790010/</t>
  </si>
  <si>
    <t>Центр реінтеграції бездомних громадян</t>
  </si>
  <si>
    <t>Миколаївська обл., Миколаївський р-н, ТГ Миколаївська, м. Миколаїв, Інгульський р-н,  вулиця Кругова , буд. 47</t>
  </si>
  <si>
    <t>ГРОМАДСЬКА ОРГАНІЗАЦІЯ "КВІТКА ПАПОРОТІ"</t>
  </si>
  <si>
    <t>Novobuzka</t>
  </si>
  <si>
    <t>Миколаївська обл., Баштанський р-н, ТГ Новобузька, м. Новий Буг,  вул. ХАРЧУКА М.НОВИЙ БУГ, буд. 2, кв. 12</t>
  </si>
  <si>
    <t>https://youcontrol.com.ua/en/catalog/company_details/45341318/</t>
  </si>
  <si>
    <t>Комунальна установа "Центр надання соціальних послуг" Новобузької міської ради</t>
  </si>
  <si>
    <t>Миколаївська обл., Баштанський р-н, ТГ Новобузька, м. Новий Буг,  площа Свободи, буд. 32</t>
  </si>
  <si>
    <t>https://youcontrol.com.ua/en/catalog/company_details/43994858/</t>
  </si>
  <si>
    <t>Комунальний заклад "Територіальний центр соціального обслуговування (надання соціальних послуг) Новобузької міської ради Миколаївської області</t>
  </si>
  <si>
    <t>https://youcontrol.com.ua/en/catalog/company_details/38552007/</t>
  </si>
  <si>
    <t>Новобузька районна філія Миколаївського обласного центру зайнятості</t>
  </si>
  <si>
    <t>Миколаївська обл., Баштанський р-н, ТГ Новобузька, м. Новий Буг,  вулиця Грушевського, буд. 2</t>
  </si>
  <si>
    <t>https://youcontrol.com.ua/en/catalog/company_details/42257283/</t>
  </si>
  <si>
    <t>Новобузький міський центр соціальних служб для сім'ї, дітей та молоді Новобузької міської ради</t>
  </si>
  <si>
    <t>Миколаївська обл., Баштанський р-н, ТГ Новобузька, м. Новий Буг,  площа Свободи, буд. 42</t>
  </si>
  <si>
    <t>https://youcontrol.com.ua/en/catalog/company_details/25992296/</t>
  </si>
  <si>
    <t>КОМУНАЛЬНА УСТАНОВА "ЦЕНТР НАДАННЯ СОЦІАЛЬНИХ ПОСЛУГ НОВООДЕСЬКОЇ МІСЬКОЇ РАДИ"</t>
  </si>
  <si>
    <t>Novoodeska</t>
  </si>
  <si>
    <t>Миколаївська обл., Миколаївський р-н, ТГ Новоодеська, м. Нова Одеса,  вул. ШКІЛЬНА М.НОВА ОДЕСА, буд. 38</t>
  </si>
  <si>
    <t>https://youcontrol.com.ua/en/catalog/company_details/40493795/</t>
  </si>
  <si>
    <t>Новоодеська  районна філія Миколаївського обласного центру зайнятості</t>
  </si>
  <si>
    <t>Миколаївська обл., Миколаївський р-н, ТГ Новоодеська, м. Нова Одеса,  вулиця Центральна , буд. 214/1</t>
  </si>
  <si>
    <t>https://youcontrol.com.ua/en/catalog/company_details/42261918/</t>
  </si>
  <si>
    <t>Комунальна установа " Очаківський центр  надання соціальних послуг"</t>
  </si>
  <si>
    <t>Ochakivska</t>
  </si>
  <si>
    <t>Миколаївська обл., Миколаївський р-н, ТГ Очаківська, м. Очаків,  вул. СТАРОФОРТЕЧНА М.ОЧАКІВ, буд. 10</t>
  </si>
  <si>
    <t>https://youcontrol.com.ua/en/catalog/company_details/37151838/</t>
  </si>
  <si>
    <t>Очаківська міськрайонна філія Миколаївського обласного центру зайнятості</t>
  </si>
  <si>
    <t>Миколаївська обл., Миколаївський р-н, ТГ Очаківська, м. Очаків,  вулиця Лоцманська, буд. 1</t>
  </si>
  <si>
    <t>https://youcontrol.com.ua/en/catalog/company_details/42257299/</t>
  </si>
  <si>
    <t>Комунальна установа "Центр надання соціальних послуг" Олександрівської селищної ради</t>
  </si>
  <si>
    <t>Миколаївська обл., Вознесенський р-н, ТГ Олександрівська, смт Олександрівка,  вул. Г.ПОДЗІГУНА С-ЩЕ ОЛЕКСАНДРІВКА, буд. 208</t>
  </si>
  <si>
    <t>https://youcontrol.com.ua/en/catalog/company_details/41995095/</t>
  </si>
  <si>
    <t>РАТНІВСЬКА РАЙОННА ФІЛІЯ ВОЛИНСЬКОГО ОБЛАСНОГО ЦЕНТРУ ЗАЙНЯТОСТІ</t>
  </si>
  <si>
    <t>Миколаївська обл., Вознесенський р-н, ТГ Олександрівська, с. Трикратне,  ВУЛИЦЯ НАБЕРЕЖНА, буд. 6</t>
  </si>
  <si>
    <t>https://youcontrol.com.ua/en/catalog/company_details/41781225/</t>
  </si>
  <si>
    <t>Комунальний заклад "Центр надання соціальних послуг Ольшанської селищної ради Миколаївського району Миколаївської області"</t>
  </si>
  <si>
    <t>Olshanska</t>
  </si>
  <si>
    <t>Миколаївська обл., Миколаївський р-н, ТГ Ольшанська, смт Ольшанське,  Шкільна, буд. 35</t>
  </si>
  <si>
    <t>https://youcontrol.com.ua/en/catalog/company_details/44377770/</t>
  </si>
  <si>
    <t>Громадська організація "Сек'юріті прав"</t>
  </si>
  <si>
    <t>Pervomaiska</t>
  </si>
  <si>
    <t>Миколаївська обл., Первомайський р-н, ТГ Первомайська, м. Первомайськ,  вул. ПИЛИПА ОРЛИКА, буд. 39</t>
  </si>
  <si>
    <t>https://youcontrol.com.ua/en/catalog/company_details/45536413/</t>
  </si>
  <si>
    <t>Первомайська міськрайонна філія Миколаївського обласного центру зайнятості</t>
  </si>
  <si>
    <t>Миколаївська обл., Первомайський р-н, ТГ Первомайська, м. Первомайськ,  вулиця Шевченка, буд. 18</t>
  </si>
  <si>
    <t>https://youcontrol.com.ua/en/catalog/company_details/41743902/</t>
  </si>
  <si>
    <t>Первомайський міський центр комплексної реабілітації для дітей з інвалідністю</t>
  </si>
  <si>
    <t>Миколаївська обл., Первомайський р-н, ТГ Первомайська, м. Первомайськ,  вул. КОРАБЕЛЬНА, буд. 8а</t>
  </si>
  <si>
    <t>https://youcontrol.com.ua/en/catalog/company_details/39050813/</t>
  </si>
  <si>
    <t>Первомайський психоневрологічний інтернат</t>
  </si>
  <si>
    <t>Миколаївська обл., Первомайський р-н, ТГ Первомайська, м. Первомайськ,  вулиця Київська, буд. 69</t>
  </si>
  <si>
    <t>https://youcontrol.com.ua/en/catalog/company_details/03190544/</t>
  </si>
  <si>
    <t>Первомайський центр соціальних служб</t>
  </si>
  <si>
    <t>Миколаївська обл., Первомайський р-н, ТГ Первомайська, м. Первомайськ,  вул. КОРАБЕЛЬНА, буд. 3</t>
  </si>
  <si>
    <t>https://youcontrol.com.ua/en/catalog/company_details/25382907/</t>
  </si>
  <si>
    <t>Територіальний центр соціального обслуговування (надання соціальних послуг) Первомайської міської територіальної громади</t>
  </si>
  <si>
    <t>Миколаївська обл., Первомайський р-н, ТГ Первомайська, м. Первомайськ,  провулок МИХАЙЛА ВОЛКОВА, буд. 44</t>
  </si>
  <si>
    <t>https://youcontrol.com.ua/en/catalog/company_details/37113787/</t>
  </si>
  <si>
    <t>Благодійна Організація «Благодійний Фонд «Вознесенський Центр «Спасіння»</t>
  </si>
  <si>
    <t>Prybuzhanivska</t>
  </si>
  <si>
    <t>Миколаївська обл., Вознесенський р-н, ТГ Прибужанівська, с. Яструбинове,  вулиця Центральна, буд. 120</t>
  </si>
  <si>
    <t>https://www.facebook.com/Safe.voz</t>
  </si>
  <si>
    <t>Комунальна установа "Центр надання соціальних послуг прибужанівської сільської ради"</t>
  </si>
  <si>
    <t>Миколаївська обл., Вознесенський р-н, ТГ Прибужанівська,  Одеська, буд. 18</t>
  </si>
  <si>
    <t>https://youcontrol.com.ua/en/catalog/company_details/44001930/</t>
  </si>
  <si>
    <t>КО КЗ ЦНСП ПРИБУЗЬКОЇ СІЛЬСЬКОЇ РАДИ</t>
  </si>
  <si>
    <t>Prybuzka</t>
  </si>
  <si>
    <t>Миколаївська обл., Вознесенський р-н, ТГ Прибузька, с. Прибужжя,  Акмечетська, буд. 50</t>
  </si>
  <si>
    <t>https://youcontrol.com.ua/en/catalog/company_details/44009856/</t>
  </si>
  <si>
    <t>Горожанський психоневрологічний інтернат</t>
  </si>
  <si>
    <t>Pryvilnenska</t>
  </si>
  <si>
    <t>Миколаївська обл., Баштанський р-н, ТГ Привільненська, с. Старогорожене,  вулиця Проїздна, буд. 22</t>
  </si>
  <si>
    <t>https://youcontrol.com.ua/en/catalog/company_details/03190596/</t>
  </si>
  <si>
    <t>ЛЮБАРСЬКА РАЙОННА ФІЛІЯ ЖИТОМИРСЬКОГО ОБЛАСНОГО ЦЕНТРУ ЗАЙНЯТОСТІ</t>
  </si>
  <si>
    <t>Миколаївська обл., Баштанський р-н, ТГ Привільненська, с. Любарка,  провулок Шкільний, буд. 2</t>
  </si>
  <si>
    <t>https://youcontrol.com.ua/en/catalog/company_details/42111116/</t>
  </si>
  <si>
    <t>"Любарський територіальний центр соціального обслуговування(надання соціальних послуг)"</t>
  </si>
  <si>
    <t>Миколаївська обл., Баштанський р-н, ТГ Привільненська, с. Любарка,  вулиця Незалежності, буд. 38</t>
  </si>
  <si>
    <t>https://youcontrol.com.ua/en/catalog/company_details/42020616/</t>
  </si>
  <si>
    <t>Комунальний заклад "Центр надання соціальних послуг" Шевченківської сільської ради</t>
  </si>
  <si>
    <t>Миколаївська обл., Миколаївський р-н, ТГ Шевченківська, с. Шевченкове,  вул.Шевченка, буд. 34</t>
  </si>
  <si>
    <t>https://youcontrol.com.ua/en/catalog/company_details/44038358/</t>
  </si>
  <si>
    <t>Територіальний центр соціального обслуговування (надання соціальних послуг) Снігурівської міської ради</t>
  </si>
  <si>
    <t>Snihurivska</t>
  </si>
  <si>
    <t>Миколаївська обл., Баштанський р-н, ТГ Снігурівська, м. Снігурівка,  вулиця Жовтнева, буд. 118</t>
  </si>
  <si>
    <t>https://youcontrol.com.ua/en/catalog/company_details/36895374/</t>
  </si>
  <si>
    <t>Баратівський психоневрологічний інтернат</t>
  </si>
  <si>
    <t>Миколаївська обл., Баштанський р-н, ТГ Софіївська, с. Баратівка,  вулиця Степова, буд. 1</t>
  </si>
  <si>
    <t>https://youcontrol.com.ua/en/catalog/company_details/02770110/</t>
  </si>
  <si>
    <t>КУ "Територіальний центр соціального обслуговування ( надання соціальних послуг)" Софіївської сільської ради</t>
  </si>
  <si>
    <t>Миколаївська обл., Баштанський р-н, ТГ Софіївська, с. Софіївка,  вулиця Софіївська, буд. 24/1</t>
  </si>
  <si>
    <t>https://youcontrol.com.ua/en/catalog/company_details/43877249/</t>
  </si>
  <si>
    <t>Комунальний заклад  "Центр надання соціальних послуг" Степівської сільської ради Миколаївського району Миколаївської області</t>
  </si>
  <si>
    <t>Stepivska</t>
  </si>
  <si>
    <t>Миколаївська обл., Миколаївський р-н, ТГ Степівська, с. Степове,  вул. КОЗАЦЬКА С.СТЕПОВЕ, буд. 1а</t>
  </si>
  <si>
    <t>https://youcontrol.com.ua/en/catalog/company_details/44357219/</t>
  </si>
  <si>
    <t>Степівський дитячий будинок-інтернат</t>
  </si>
  <si>
    <t>Миколаївська обл., Миколаївський р-н, ТГ Степівська, с. Степове,  вулиця Козацька, буд. 45</t>
  </si>
  <si>
    <t>https://youcontrol.com.ua/en/catalog/company_details/03190587/</t>
  </si>
  <si>
    <t>Територіальний центр соціального обслуговування (надання соціальних послуг) Миколаївського району Миколаївської області</t>
  </si>
  <si>
    <t>Миколаївська обл., Миколаївський р-н, ТГ Степівська, с. Степове,  вулиця Новоселів, буд. 54</t>
  </si>
  <si>
    <t>https://youcontrol.com.ua/en/catalog/company_details/36794122/</t>
  </si>
  <si>
    <t>Єланецька районна філія Миколаївського обласного центру зайнятості</t>
  </si>
  <si>
    <t>Sukhoielanetska</t>
  </si>
  <si>
    <t>Миколаївська обл., Миколаївський р-н, ТГ Сухоєланецька, с. Сухий Єланець,  вулиця Паркова, буд. 15</t>
  </si>
  <si>
    <t>https://youcontrol.com.ua/en/catalog/company_details/42266476/</t>
  </si>
  <si>
    <t>КОМУНАЛЬНА УСТАНОВА ЦЕНТР НАДАННЯ СОЦІАЛЬНИХ ПОСЛУГ СИНЮШИНОБРІДСЬКОЇ СІЛЬСЬКОЇ РАДИ ПЕРВОМАЙСЬКОГО РАЙОНУ МИКОЛАЇВСЬКОЇ ОБЛАСТІ</t>
  </si>
  <si>
    <t>Syniukhynobridska</t>
  </si>
  <si>
    <t>Миколаївська обл., Первомайський р-н, ТГ Синюхинобрідська, с. Синюшин Брід,  вул. ЦЕНТРАЛЬНА С.СИНЮШИН БРІД, буд. 14</t>
  </si>
  <si>
    <t>https://snb-gromada.gov.ua/</t>
  </si>
  <si>
    <t>Веселинівська районна філія Миколаївського обласного центру зайнятості</t>
  </si>
  <si>
    <t>Veselynivska</t>
  </si>
  <si>
    <t>Миколаївська обл., Вознесенський р-н, ТГ Веселинівська, смт Веселинове,  вулиця Мозолевського, буд. 14</t>
  </si>
  <si>
    <t>https://youcontrol.com.ua/en/catalog/company_details/42257215/</t>
  </si>
  <si>
    <t>Новосвітлівський психоневрологічний інтернат</t>
  </si>
  <si>
    <t>Миколаївська обл., Вознесенський р-н, ТГ Веселинівська, с. Новосвітлівка,  вул. ЦЕНТРАЛЬНА С.НОВОСВІТЛІВКА, буд. 143</t>
  </si>
  <si>
    <t>https://youcontrol.com.ua/en/catalog/company_details/03190567/</t>
  </si>
  <si>
    <t>Центр надання соціальних послуг Веселинівської селищної ради Миколаївської області</t>
  </si>
  <si>
    <t>Миколаївська обл., Вознесенський р-н, ТГ Веселинівська, смт Веселинове,  вул. МОЗОЛЕВСЬКОГО СМТ ВЕСЕЛИНОВЕ, буд. 14</t>
  </si>
  <si>
    <t>https://youcontrol.com.ua/en/catalog/company_details/41284282/</t>
  </si>
  <si>
    <t>Відділ соціального захисту населення Вільнозапорізької сільської ради (Центр надання соціальних послуг)</t>
  </si>
  <si>
    <t>Vilnozaporizka</t>
  </si>
  <si>
    <t>Миколаївська обл., Баштанський р-н, ТГ Вільнозапорізька, с. Вільне Запоріжжя,  вул. Москаленко, буд. 35, к. 0, кв. 0</t>
  </si>
  <si>
    <t>https://youcontrol.com.ua/en/catalog/company_details/44148876/</t>
  </si>
  <si>
    <t>Комунальна установа "Центр надання соціальних послуг Володимирівської сільської ради"</t>
  </si>
  <si>
    <t>Volodymyrivska</t>
  </si>
  <si>
    <t>Миколаївська обл., Баштанський р-н, ТГ Володимирівська, с. Володимирівка,  вул. ЛІКАРНЯНА С.ВОЛОДИМИРІВКА, буд. 17</t>
  </si>
  <si>
    <t>https://youcontrol.com.ua/en/catalog/company_details/44099693/</t>
  </si>
  <si>
    <t>Комунальна установа "Центр надання соціальних послуг Воскресенської селищної ради"</t>
  </si>
  <si>
    <t>Voskresenska</t>
  </si>
  <si>
    <t>Миколаївська обл., Миколаївський р-н, ТГ Воскресенська, с. Воскресенське,  вул. СОБОРНА С-ЩЕ ВОСКРЕСЕНСЬКЕ, буд. 86</t>
  </si>
  <si>
    <t>https://youcontrol.com.ua/en/catalog/company_details/45246913/</t>
  </si>
  <si>
    <t>БЛАГОДІЙНА ОРГАНІЗАЦІЯ "ВОЗНЕСЕНСЬКИЙ БЛАГОДІЙНИЙ ФОНД "БЕЗ ОБМЕЖЕНЬ"</t>
  </si>
  <si>
    <t>Миколаївська обл., Вознесенський р-н, ТГ Вознесенська,  вул. СОБОРНОСТІ, буд. 14</t>
  </si>
  <si>
    <t>https://youcontrol.com.ua/en/catalog/company_details/45635584/</t>
  </si>
  <si>
    <t>Вознесенський геріатричний пансіонат</t>
  </si>
  <si>
    <t>Миколаївська обл., Вознесенський р-н, ТГ Вознесенська, м. Вознесенськ,  вулиця  Київська, буд. 275</t>
  </si>
  <si>
    <t>https://youcontrol.com.ua/en/catalog/company_details/03190538/</t>
  </si>
  <si>
    <t>ГРОМАДСЬКА ОРГАНІЗАЦІЯ "СОЦІАЛЬНІ СЕРВІСИ "СВІТАНОК"</t>
  </si>
  <si>
    <t>Миколаївська обл., Вознесенський р-н, ТГ Вознесенська,  вул. КОСМОНАВТІВ, буд. 7</t>
  </si>
  <si>
    <t>https://youcontrol.com.ua/en/catalog/company_details/45685394/</t>
  </si>
  <si>
    <t>Комунальний заклад "Вознесенський центр надання соціальних послуг"</t>
  </si>
  <si>
    <t>Миколаївська обл., Вознесенський р-н, ТГ Вознесенська, м. Вознесенськ,  вул.Михайлівська, буд. 3</t>
  </si>
  <si>
    <t>https://youcontrol.com.ua/en/catalog/company_details/44939232/</t>
  </si>
  <si>
    <t>Врадіївська районна філія Миколаївського обласного центру зайнятості</t>
  </si>
  <si>
    <t>Vradiivska</t>
  </si>
  <si>
    <t>Миколаївська обл., Первомайський р-н, ТГ Врадіївська, смт Врадіївка,  вулиця Героїв Врадіївщини, буд. 137А</t>
  </si>
  <si>
    <t>https://youcontrol.com.ua/en/catalog/company_details/42257236/</t>
  </si>
  <si>
    <t>Центр надання соціальних послуг Врадіївської селищної ради</t>
  </si>
  <si>
    <t>Миколаївська обл., Первомайський р-н, ТГ Врадіївська, смт Врадіївка,  вулиця Героїв Врадіївщини, буд. 118, кв. 0</t>
  </si>
  <si>
    <t>https://youcontrol.com.ua/en/catalog/company_details/43929244/</t>
  </si>
  <si>
    <t>Комунальний заклад «Центр надання соціальних послуг Єланецької селищної ради»</t>
  </si>
  <si>
    <t>Yelanetska</t>
  </si>
  <si>
    <t>Миколаївська обл., Вознесенський р-н, ТГ Єланецька, смт Єланець,  вулиця Соборна, буд. 139</t>
  </si>
  <si>
    <t>https://youcontrol.com.ua/en/catalog/company_details/43930485/</t>
  </si>
  <si>
    <t>Комунальний заклад «Територіальний центр соціального обслуговування (надання соціальних послуг) Південноукраїнської міської територіальної громади»</t>
  </si>
  <si>
    <t>Yuzhnoukrainska</t>
  </si>
  <si>
    <t>Миколаївська обл., Вознесенський р-н, ТГ Южноукраїнська, м. Південноукраїнськ,  б-р КВІТКОВИЙ М.ПІВДЕННОУКРАЇНСЬК, буд. 4</t>
  </si>
  <si>
    <t>https://youcontrol.com.ua/en/catalog/company_details/36714068/</t>
  </si>
  <si>
    <t>Комунальний заклад "Територіальний центр соціального обслуговування (надання соціальних послуг) Южноукраїнської міської територіальної громади""</t>
  </si>
  <si>
    <t>Миколаївська обл., Вознесенський р-н, ТГ Южноукраїнська, м. Південноукраїнськ,  бульвар Цвіточний, буд. 4</t>
  </si>
  <si>
    <t>Южноукраїнська міська філія Миколаївського обласного центру зайнятості</t>
  </si>
  <si>
    <t>Миколаївська обл., Вознесенський р-н, ТГ Южноукраїнська, м. Південноукраїнськ,  вулиця Дружби народів, буд. 54</t>
  </si>
  <si>
    <t>https://youcontrol.com.ua/en/catalog/company_details/42257304/</t>
  </si>
  <si>
    <t>Южноукраїнський міський центр соціальних служб</t>
  </si>
  <si>
    <t>Миколаївська обл., Вознесенський р-н, ТГ Южноукраїнська, м. Південноукраїнськ,  б-р КВІТКОВИЙ, буд. 9</t>
  </si>
  <si>
    <t>https://youcontrol.com.ua/en/catalog/company_details/38225156/</t>
  </si>
  <si>
    <t>ГРОМАДСЬКА ОРГАНІЗАЦІЯ "ЦЕНТР РОЗВИТКУ СІМ'Ї ТА БАТЬКІВСТВА "МІЙ ДІМ"</t>
  </si>
  <si>
    <t>Миколаївська обл.,  Рюміна, буд. 16</t>
  </si>
  <si>
    <t>https://www.facebook.com/centrrozvitkysimyi</t>
  </si>
  <si>
    <t>Підприємство Миколаївської обласної організації Товариства Червоного Хреста України «Шпиталь Українського Червоного Хреста»</t>
  </si>
  <si>
    <t>Миколаївська обл.,  пр. Центральний, буд. 21</t>
  </si>
  <si>
    <t>https://youcontrol.com.ua/en/catalog/company_details/43862321/</t>
  </si>
  <si>
    <t>КОМУНАЛЬНЕ НЕКОМЕРЦІЙНЕ ПІДПРИЄМСТВО "МИКОЛАЇВСЬКИЙ ОБЛАСНИЙ КЛІНІЧНИЙ ГОСПІТАЛЬ ВЕТЕРАНІВ ВІЙНИ" МИКОЛАЇВСЬКОЇ ОБЛАСНОЇ РАДИ</t>
  </si>
  <si>
    <t>Mykolaivskyi Raion</t>
  </si>
  <si>
    <t>МИКОЛАЇВСЬКА обл., місто МИКОЛАЇВ, вулиця Київська 1</t>
  </si>
  <si>
    <t>КОМУНАЛЬНЕ НЕКОМЕРЦІЙНЕ ПІДПРИЄМСТВО МИКОЛАЇВСЬКОЇ МІСЬКОЇ РАДИ "МІСЬКА ЛІКАРНЯ №4"</t>
  </si>
  <si>
    <t>МИКОЛАЇВСЬКА обл., місто Миколаїв, вулиця Павла Скоропадського 1</t>
  </si>
  <si>
    <t>КОМУНАЛЬНЕ ПІДПРИЄМСТВО "ПЕРВОМАЙСЬКИЙ МІСЬКИЙ ЦЕНТР ПЕРВИННОЇ МЕДИКО-САНІТАРНОЇ ДОПОМОГИ" ПЕРВОМАЙСЬКОЇ МІСЬКОЇ РАДИ</t>
  </si>
  <si>
    <t>Pervomaiskyi Raion</t>
  </si>
  <si>
    <t>Pervomaisk Miska Hromada</t>
  </si>
  <si>
    <t>МИКОЛАЇВСЬКА обл., місто ПЕРВОМАЙСЬК, бульвар Миру 53</t>
  </si>
  <si>
    <t>КОМУНАЛЬНЕ НЕКОМЕРЦІЙНЕ ПІДПРИЄМСТВО "МИКОЛАЇВСЬКА ОБЛАСНА ДИТЯЧА КЛІНІЧНА ЛІКАРНЯ"  МИКОЛАЇВСЬКОЇ ОБЛАСНОЇ РАДИ</t>
  </si>
  <si>
    <t>МИКОЛАЇВСЬКА обл., місто МИКОЛАЇВ, вулиця Курортна 7-Б</t>
  </si>
  <si>
    <t>МИКОЛАЇВСЬКА обл., місто МИКОЛАЇВ, вулиця Миколаївська 21</t>
  </si>
  <si>
    <t>КОМУНАЛЬНЕ ПІДПРИЄМСТВО "КОМУНАЛЬНЕ НЕКОМЕРЦІЙНЕ ПІДПРИЄМСТВО ВОЗНЕСЕНСЬКА БАГАТОПРОФІЛЬНА ЛІКАРНЯ" ВОЗНЕСЕНСЬКОЇ МІСЬКОЇ РАДИ</t>
  </si>
  <si>
    <t>Voznesenskyi Raion</t>
  </si>
  <si>
    <t>Voznesensk Miska Hromada</t>
  </si>
  <si>
    <t>МИКОЛАЇВСЬКА обл., місто ВОЗНЕСЕНСЬК, вулиця 228-ї Стрілецької Дивізії 26</t>
  </si>
  <si>
    <t>КОМУНАЛЬНЕ НЕКОМЕРЦІЙНЕ ПІДПРИЄМСТВО МИКОЛАЇВСЬКОЇ МІСЬКОЇ РАДИ "МІСЬКА ЛІКАРНЯ № 5"</t>
  </si>
  <si>
    <t>МИКОЛАЇВСЬКА обл., місто МИКОЛАЇВ, проспект Богоявленський 336</t>
  </si>
  <si>
    <t>КОМУНАЛЬНЕ НЕКОМЕРЦІЙНЕ ПІДПРИЄМСТВО "МИКОЛАЇВСЬКА ОБЛАСНА КЛІНІЧНА ЛІКАРНЯ" МИКОЛАЇВСЬКОЇ ОБЛАСНОЇ РАДИ</t>
  </si>
  <si>
    <t>МИКОЛАЇВСЬКА обл., місто МИКОЛАЇВ, вулиця Велика Морська 27</t>
  </si>
  <si>
    <t>КОМУНАЛЬНЕ НЕКОМЕРЦІЙНЕ ПІДПРИЄМСТВО МИКОЛАЇВСЬКОЇ МІСЬКОЇ РАДИ "МІСЬКА ДИТЯЧА ЛІКАРНЯ №2"</t>
  </si>
  <si>
    <t>МИКОЛАЇВСЬКА обл., місто МИКОЛАЇВ, вулиця Курортна 3/1</t>
  </si>
  <si>
    <t>Ананьївський дитячий будинок інтернат</t>
  </si>
  <si>
    <t>Odesa</t>
  </si>
  <si>
    <t>Podilsk</t>
  </si>
  <si>
    <t>Ananivska</t>
  </si>
  <si>
    <t>Одеська обл., Подільський р-н, ТГ Ананьївська,  Горького, буд. 1</t>
  </si>
  <si>
    <t>https://youcontrol.com.ua/en/catalog/company_details/03190604/</t>
  </si>
  <si>
    <t>Комунальна установа "Центр надання соціальних послуг Ананьївської міської ради"</t>
  </si>
  <si>
    <t>Одеська обл., Подільський р-н, ТГ Ананьївська, м. Ананьїв,  Героїв України, буд. 7, к. а</t>
  </si>
  <si>
    <t>https://youcontrol.com.ua/en/catalog/company_details/44485295/</t>
  </si>
  <si>
    <t>Територіальний центр соціального обслуговування (надання соціальних послуг) Андрієво-Іванівської сільської ради Березівського району Одеської області</t>
  </si>
  <si>
    <t>Berezivka</t>
  </si>
  <si>
    <t>Andriievo-Ivanivska</t>
  </si>
  <si>
    <t>Одеська обл., Березівський р-н, ТГ Андрієво-Іванівська,  Центральна, буд. 89</t>
  </si>
  <si>
    <t>https://youcontrol.com.ua/en/catalog/company_details/44053690/</t>
  </si>
  <si>
    <t>КОМУНАЛЬНА УСТАНОВА "ЦЕНТР НАДАННЯ СОЦІАЛЬНИХ ПОСЛУГ АРЦИЗЬКОЇ МІСЬКОЇ РАДИ"</t>
  </si>
  <si>
    <t>Bolhrad</t>
  </si>
  <si>
    <t>Artsyzka</t>
  </si>
  <si>
    <t>Одеська обл., Болградський р-н, ТГ Арцизька, м. Арциз,  СОБОРНА, буд. 46, кв. 10</t>
  </si>
  <si>
    <t>https://youcontrol.com.ua/en/catalog/company_details/43939006/</t>
  </si>
  <si>
    <t>КОМУНАЛЬНА УСТАНОВА "ЦЕНТР НАДАННЯ СОЦІАЛЬНИХ ПОСЛУГ" АВАНГАРДІВСЬКОЇ СЕЛИЩНОЇ РАДИ</t>
  </si>
  <si>
    <t>Avanhardivska</t>
  </si>
  <si>
    <t>Одеська обл., Одеський р-н, ТГ Авангардівська,  вул. ДОБРЯНСЬКОГО С-ЩЕ АВАНГАРД, буд. 30</t>
  </si>
  <si>
    <t>https://youcontrol.com.ua/en/catalog/company_details/45502913/</t>
  </si>
  <si>
    <t>ТОВ "РИТМ ЖИТТЯ"</t>
  </si>
  <si>
    <t>Одеська обл., Одеський р-н, ТГ Авангардівська, с. Авангард,  вул. Сонячна, буд. 19</t>
  </si>
  <si>
    <t>https://youcontrol.com.ua/en/catalog/company_details/43671712/</t>
  </si>
  <si>
    <t>ТОВАРИСТВО З ОБМЕЖЕНОЮ ВІДПОВІДАЛЬНІСТЮ "ВІЛЛА ДОБРА"</t>
  </si>
  <si>
    <t>Одеська обл., Одеський р-н, ТГ Авангардівська, с. Авангард,  вул. ФРУКТОВА, буд. 8, к. Б</t>
  </si>
  <si>
    <t>Балтський психоневрологічний будинок-інтернат</t>
  </si>
  <si>
    <t>Baltska</t>
  </si>
  <si>
    <t>Одеська обл., Подільський р-н, ТГ Балтська,  Володимирівська, буд. 2</t>
  </si>
  <si>
    <t>https://youcontrol.com.ua/en/catalog/company_details/03189073/</t>
  </si>
  <si>
    <t>Комунальна установа  " Центр надання соціальних послуг" Балтської міської ради Одеської області</t>
  </si>
  <si>
    <t>Одеська обл., Подільський р-н, ТГ Балтська, м. Балта,  Магдебурзька, буд. 15</t>
  </si>
  <si>
    <t>https://youcontrol.com.ua/en/catalog/company_details/43577065/</t>
  </si>
  <si>
    <t>Комунальна установа "Березівський центр надання соціальних послуг" Березівської міської ради Одеської області</t>
  </si>
  <si>
    <t>Berezivska</t>
  </si>
  <si>
    <t>Одеська обл., Березівський р-н, ТГ Березівська, м. Березівка,  вул. ЛІКАРНЯНА М.БЕРЕЗІВКА, буд. 6Г</t>
  </si>
  <si>
    <t>https://youcontrol.com.ua/en/catalog/company_details/44380342/</t>
  </si>
  <si>
    <t>Білгород-Дністровський дитячий будинок-інтернат</t>
  </si>
  <si>
    <t>Bilhorod-Dnistrovskyi</t>
  </si>
  <si>
    <t>Bilhorod-Dnistrovska</t>
  </si>
  <si>
    <t>Одеська обл., Білгород-Дністровський р-н, ТГ Білгород-Дністровська, м. Білгород-Дністровський,  Приморська, буд. 62, к. 0, кв. 62</t>
  </si>
  <si>
    <t>https://youcontrol.com.ua/en/catalog/company_details/03190610/</t>
  </si>
  <si>
    <t>Одеська обл., Білгород-Дністровський р-н, ТГ Білгород-Дністровська,  Приморська, буд. 62</t>
  </si>
  <si>
    <t>Білгород-Дністровський міський центр соціальних служб</t>
  </si>
  <si>
    <t>Одеська обл., Білгород-Дністровський р-н, ТГ Білгород-Дністровська, м. Білгород-Дністровський,  Михайлівська, буд. 29</t>
  </si>
  <si>
    <t>https://bilgorod-d.gov.ua/</t>
  </si>
  <si>
    <t>Білгород-Дністровський міськрайонний центр зайнятості</t>
  </si>
  <si>
    <t>Одеська обл., Білгород-Дністровський р-н, ТГ Білгород-Дністровська, м. Білгород-Дністровський,  вулиця Миколаївська, буд. 12</t>
  </si>
  <si>
    <t>https://youcontrol.com.ua/en/catalog/company_details/20988545/</t>
  </si>
  <si>
    <t>Комунальна установа "Білгород-Дністровський міський територіальний центр соціального обслуговування (надання соціальних послуг)"</t>
  </si>
  <si>
    <t>Одеська обл., Білгород-Дністровський р-н, ТГ Білгород-Дністровська, м. Білгород-Дністровський,  вулиця Маяковського , буд. 29, к. А</t>
  </si>
  <si>
    <t>Ваніна Анна Сергіївна</t>
  </si>
  <si>
    <t>Одеська обл., Одеський р-н, ТГ Біляївська, м. Біляївка,  пров. МИРУ М.БІЛЯЇВКА, буд. 1</t>
  </si>
  <si>
    <t>Кагарлицька районна філія Київського обласного центру зайнятості</t>
  </si>
  <si>
    <t>Одеська обл., Одеський р-н, ТГ Біляївська, с. Кагарлик,  вулиця Паркова, буд. 6</t>
  </si>
  <si>
    <t>Комунальна установа "Центр надання соціальних послуг "Родинне коло" Біляївської міської ради Одеської області"</t>
  </si>
  <si>
    <t>Одеська обл., Одеський р-н, ТГ Біляївська,  вул. ГАГАРІНА М.БІЛЯЇВКА, буд. 1-а</t>
  </si>
  <si>
    <t>https://youcontrol.com.ua/en/catalog/company_details/43864072/</t>
  </si>
  <si>
    <t>Шевченко Олександра Сергіївна</t>
  </si>
  <si>
    <t>Одеська обл., Одеський р-н, ТГ Біляївська, с. Кагарлик,  вул. ОЛІМПІЙСЬКА С.КАГАРЛИК, буд. 9</t>
  </si>
  <si>
    <t>Комунальна установа " Центр надання соціальних послуг" Буджацької селищної ради</t>
  </si>
  <si>
    <t>Borodinska</t>
  </si>
  <si>
    <t>Одеська обл., Болградський р-н, ТГ Бородінська, с. Буджак,  Лісна, буд. 11</t>
  </si>
  <si>
    <t>https://youcontrol.com.ua/en/catalog/company_details/44756406/</t>
  </si>
  <si>
    <t>Комунальна установа "Центр надання соціальних послуг" Чогодарівської сільської ради Березівського району Одеської області" КУ ЦНСП Чогодарівської сільської ради</t>
  </si>
  <si>
    <t>Chohodarivska</t>
  </si>
  <si>
    <t>Одеська обл., Березівський р-н, ТГ Чогодарівська, с. Малігонове,  Центральна, буд. 48</t>
  </si>
  <si>
    <t>https://youcontrol.com.ua/en/catalog/company_details/43935279/</t>
  </si>
  <si>
    <t>Комунальна установа «Територіальний центр соціального обслуговування (надання соціальних послуг) Чорноморської міської ради Одеського району Одеської області»</t>
  </si>
  <si>
    <t>Одеська обл., Одеський р-н, ТГ Чорноморська, м. Чорноморськ,  вул. Хантадзе, буд. 8а</t>
  </si>
  <si>
    <t>https://youcontrol.com.ua/en/catalog/company_details/37439580/</t>
  </si>
  <si>
    <t>Комунальна установа "Центр соціальних служб Чорноморської міської ради Одеського району Одеської області"</t>
  </si>
  <si>
    <t>Одеська обл., Одеський р-н, ТГ Чорноморська, м. Чорноморськ,  Захисників України, буд. 3, кв. 609</t>
  </si>
  <si>
    <t>https://www.facebook.com/share/162b8vV6vp/?mibextid=wwXIfr</t>
  </si>
  <si>
    <t>Комунальний заклад "Центр надання соціальних послуг" Дачненської сільської ради Одеського району Одеської області</t>
  </si>
  <si>
    <t>Dachnenska</t>
  </si>
  <si>
    <t>Одеська обл., Одеський р-н, ТГ Дачненська, с. Єгорівка,  вул. ЦЕНТРАЛЬНА С.ЄГОРІВКА, буд. 23</t>
  </si>
  <si>
    <t>https://dachnenska-gromada.gov.ua/komunalnij-zaklad-centr-nadannya-socialnih-poslug-15-12-40-03-04-2</t>
  </si>
  <si>
    <t>Барабойський психоневрологічний будинок-інтернат</t>
  </si>
  <si>
    <t>Dalnytska</t>
  </si>
  <si>
    <t>Одеська обл., Одеський р-н, ТГ Дальницька, с. Барабой,  Садова, буд. 8</t>
  </si>
  <si>
    <t>https://youcontrol.com.ua/en/catalog/company_details/25933520/</t>
  </si>
  <si>
    <t>Центр надання соціальних послуг Доброславської селищної ради</t>
  </si>
  <si>
    <t>Dobroslavska</t>
  </si>
  <si>
    <t>Одеська обл., Одеський р-н, ТГ Доброславська, смт Доброслав,  вул. КИЇВСЬКА С-ЩЕ ДОБРОСЛАВ, буд. 77</t>
  </si>
  <si>
    <t>https://dobroslavsrf-gromada.gov.ua/kontakti-10-08-40-18-03-2021/</t>
  </si>
  <si>
    <t>ЦЕНТР НАДАННЯ СОЦІАЛЬНИХ ПОСЛУГ ТОВАРИСТВА З ОБМЕЖЕНОЮ ВІДПОВІДАЛЬНІСТЮ "ЗЕЛЕНА ВІЛЛА"</t>
  </si>
  <si>
    <t>Fontanska</t>
  </si>
  <si>
    <t>Одеська обл., Одеський р-н, ТГ Фонтанська, с. Фонтанка,  вулиця Миру, буд. 20а</t>
  </si>
  <si>
    <t>Центр надання соціальних послуг Фонтанської сільської ради Одеського району Одеської області</t>
  </si>
  <si>
    <t>Одеська обл., Одеський р-н, ТГ Фонтанська,  вул. Степна, буд. 4</t>
  </si>
  <si>
    <t>https://youcontrol.com.ua/en/catalog/company_details/44538142/</t>
  </si>
  <si>
    <t>ІВАНІВСЬКА СЕЛИЩНА РАДА ОДЕСЬКОЇ ОБЛАСТІ</t>
  </si>
  <si>
    <t>Одеська обл., Березівський р-н, ТГ Іванівська,  ЦЕНТРАЛЬНА, буд. 93, к. А</t>
  </si>
  <si>
    <t>https://ivanivca-gromada.gov.ua/</t>
  </si>
  <si>
    <t>ІЗМАЇЛЬСЬКЕ ВІДДІЛЕННЯ КОМУНАЛЬНОЇ УСТАНОВИ "ОБЛАСНИЙ ЦЕНТР ОБЛІКУ БЕЗДОМНИХ ГРОМАДЯН"</t>
  </si>
  <si>
    <t>Izmail</t>
  </si>
  <si>
    <t>Izmailska</t>
  </si>
  <si>
    <t>Одеська обл., Ізмаїльський р-н, ТГ Ізмаїльська, м. Ізмаїл,  вул.Телеграфна, буд. 19-а, к. 0, кв. 0</t>
  </si>
  <si>
    <t>https://youcontrol.com.ua/en/catalog/company_details/37352327/</t>
  </si>
  <si>
    <t>ІЗМАЇЛЬСЬКИЙ МІСЬКИЙ ЦЕНТР СОЦІАЛЬНИХ СЛУЖБ</t>
  </si>
  <si>
    <t>Одеська обл., Ізмаїльський р-н, ТГ Ізмаїльська, м. Ізмаїл,  проспект Незалежності, буд. 62</t>
  </si>
  <si>
    <t>https://youcontrol.com.ua/en/catalog/company_details/25915982/</t>
  </si>
  <si>
    <t>Ізмаїльський міськрайонний центр зайнятості</t>
  </si>
  <si>
    <t>Одеська обл., Ізмаїльський р-н, ТГ Ізмаїльська, м. Ізмаїл,  проспект Суворова, буд. 32</t>
  </si>
  <si>
    <t>https://youcontrol.com.ua/en/catalog/company_details/20997047/</t>
  </si>
  <si>
    <t>Апостолакі Лілія Сергіївна</t>
  </si>
  <si>
    <t>Одеська обл., Ізмаїльський р-н, ТГ Ізмаїльська, м. Ізмаїл,  вул. СОСЮРИ ВОЛОДИМИРА, буд. 8</t>
  </si>
  <si>
    <t>Комунальна установа "Ізмаїльський територіальний центр соціального обслуговування (надання соціальних послуг)"</t>
  </si>
  <si>
    <t>Одеська обл., Ізмаїльський р-н, ТГ Ізмаїльська, м. Ізмаїл,  пр-т МИРУ, буд. 27-А</t>
  </si>
  <si>
    <t>https://youcontrol.com.ua/en/catalog/company_details/20998130/</t>
  </si>
  <si>
    <t>Одеська обл., Ізмаїльський р-н, ТГ Ізмаїльська, м. Ізмаїл,  проспект Миру, буд. 27-А</t>
  </si>
  <si>
    <t>"Комунальне некомерційне підприємство ""Ізмаїльський спеціалізований будинок дитини"" Одеської обласної ради"""</t>
  </si>
  <si>
    <t>Одеська обл., Ізмаїльський р-н, ТГ Ізмаїльська, м. Ізмаїл,  Зелена, буд. 107</t>
  </si>
  <si>
    <t>https://youcontrol.com.ua/en/catalog/company_details/25048210/</t>
  </si>
  <si>
    <t>КОМУНАЛЬНИЙ ЗАКЛАД "ІЗМАЇЛЬСЬКИЙ МІСЬКИЙ ЦЕНТР СОЦІАЛЬНО-ПСИХОЛОГІЧНОЇ РЕАБІЛІТАЦІЇ ДІТЕЙ" ІЗМАЇЛЬСЬКОЇ МІСЬКОЇ РАДИ ІЗМАЇЛЬСЬКОГО РАЙОНУ ОДЕСЬКОЇ ОБЛАСТІ</t>
  </si>
  <si>
    <t>Одеська обл., Ізмаїльський р-н, ТГ Ізмаїльська, м. Ізмаїл,  вул. КАФЕДРАЛЬНА, буд. 20</t>
  </si>
  <si>
    <t>https://youcontrol.com.ua/en/catalog/company_details/26016412/</t>
  </si>
  <si>
    <t>КОМУНАЛЬНА УСТАНОВА " ЦЕНТР НАДАННЯ СОЦІАЛЬНИХ ПОСЛУГ "  КАТЛАБУЗЬКОЇ СЕЛИЩНОЇ РАДИ ІЗМАЇЛЬСЬКОГО РАЙОНУ ОДЕСЬКОЇ ОБЛАСТІ</t>
  </si>
  <si>
    <t>Katlabuzka</t>
  </si>
  <si>
    <t>Одеська обл., Ізмаїльський р-н, ТГ Катлабузька, смт Катлабуг,  НЕЗАЛЕЖНОСТІ, буд. 47</t>
  </si>
  <si>
    <t>https://youcontrol.com.ua/en/catalog/company_details/41054487/</t>
  </si>
  <si>
    <t>Комунальна установа "Центр надання соціальних послуг" Кілійської міської ради</t>
  </si>
  <si>
    <t>Kiliiska</t>
  </si>
  <si>
    <t>Одеська обл., Ізмаїльський р-н, ТГ Кілійська, м. Кілія,  вулиця Миру, буд. 47</t>
  </si>
  <si>
    <t>https://youcontrol.com.ua/en/catalog/company_details/43474827/</t>
  </si>
  <si>
    <t>КОМУНАЛЬНА УСТАНОВА "ЦЕНТР НАДАННЯ СОЦІАЛЬНИХ ПОСЛУГ" КОДИМСЬКОЇ МІСЬКОЇ РАДИ ПОДІЛЬСЬКОГО РАЙОНУ ОДЕСЬКОЇ ОБЛАСТІ</t>
  </si>
  <si>
    <t>Kodymska</t>
  </si>
  <si>
    <t>Одеська обл., Подільський р-н, ТГ Кодимська,  вул. СОБОРНА М.КОДИМА, буд. 127</t>
  </si>
  <si>
    <t>https://youcontrol.com.ua/en/catalog/company_details/36788249/</t>
  </si>
  <si>
    <t>КОМУНАЛЬНА УСТАНОВА "ЦЕНТР НАДАННЯ СОЦІАЛЬНИХ ПОСЛУГ" КОНОПЛЯНСЬКОЇ СІЛЬСЬКОЇ РАДИ</t>
  </si>
  <si>
    <t>Konoplianska</t>
  </si>
  <si>
    <t>Одеська обл., Березівський р-н, ТГ Коноплянська, с. Конопляне,  30-РІЧЧЯ ПЕРЕМОГИ, буд. 49</t>
  </si>
  <si>
    <t>https://youcontrol.com.ua/en/catalog/company_details/45052200/</t>
  </si>
  <si>
    <t>КОМУНАЛЬНА УСТАНОВА "ЦЕНТР НАДАННЯ СОЦІАЛЬНИХ ПОСЛУГ" КРАСНОСІЛЬСЬКОЇ СІЛЬСЬКОЇ РАДИ ОДЕСЬКОГО РАЙОНУ ОДЕСЬКОЇ ОБЛАСТІ</t>
  </si>
  <si>
    <t>Krasnosilska</t>
  </si>
  <si>
    <t>Одеська обл., Одеський р-н, ТГ Красносільська, с. Красносілка,  вул.Набережна, буд. 87А</t>
  </si>
  <si>
    <t>https://youcontrol.com.ua/en/catalog/company_details/45835441/</t>
  </si>
  <si>
    <t>Красносільський дитячий будинок-інтернат</t>
  </si>
  <si>
    <t>Одеська обл., Одеський р-н, ТГ Красносільська, с. Красносілка,  Перемоги, буд. 73</t>
  </si>
  <si>
    <t>https://youcontrol.com.ua/en/catalog/company_details/03190627/</t>
  </si>
  <si>
    <t>Одеський геріатричний будинок-інтернат</t>
  </si>
  <si>
    <t>Одеська обл., Одеський р-н, ТГ Красносільська, с. Ілічанка,  Шкільна, буд. 25-Б</t>
  </si>
  <si>
    <t>https://youcontrol.com.ua/en/catalog/company_details/03189096/</t>
  </si>
  <si>
    <t>Комунальна установа"Криничненський територіальний центр соціального обслуговування(надання соціальних послуг)"</t>
  </si>
  <si>
    <t>Krynychnenska</t>
  </si>
  <si>
    <t>Одеська обл., Болградський р-н, ТГ Криничненська,  Болградська, буд. 8, к. А</t>
  </si>
  <si>
    <t>https://youcontrol.com.ua/en/catalog/company_details/44098527/</t>
  </si>
  <si>
    <t>Територіальний центр соціального обслуговування (надання соціальних послуг) Куяльницької сільської ради</t>
  </si>
  <si>
    <t>Kuialnytska</t>
  </si>
  <si>
    <t>Одеська обл., Подільський р-н, ТГ Куяльницька, с. Куяльник,  Куяльницька, буд. 26а, кв. 16</t>
  </si>
  <si>
    <t>https://youcontrol.com.ua/en/catalog/company_details/32976166/</t>
  </si>
  <si>
    <t>Мінчева Тетяна Дмитрівна</t>
  </si>
  <si>
    <t>Kulevchanska</t>
  </si>
  <si>
    <t>Одеська обл., Білгород-Дністровський р-н, ТГ Кулевчанська, с. Сергіївка,  Первомайська, буд. 114</t>
  </si>
  <si>
    <t>Фомичева Юлія Іванівна</t>
  </si>
  <si>
    <t>Одеська обл., Білгород-Дністровський р-н, ТГ Кулевчанська, с. Сергіївка,  Першотравнева , буд. 114</t>
  </si>
  <si>
    <t>Комунальне некомерційне товариство "Центр надання соціальних послуг" Курісовської сільської ради</t>
  </si>
  <si>
    <t>Kurisivska</t>
  </si>
  <si>
    <t>Одеська обл., Березівський р-н, ТГ КурісІвська, с. Курісове,  вул. О.ЯНЧЕВА С.КУРІСОВЕ, буд. 2А</t>
  </si>
  <si>
    <t>https://youcontrol.com.ua/en/catalog/company_details/46122493/</t>
  </si>
  <si>
    <t>Комунальна установа "Центр  надання соціальних послуг " Любашівської селищної ради</t>
  </si>
  <si>
    <t>Liubashivska</t>
  </si>
  <si>
    <t>Одеська обл., Подільський р-н, ТГ Любашівська, смт Любашівка,  вулиця Володимира Князя, буд. 84</t>
  </si>
  <si>
    <t>https://youcontrol.com.ua/en/catalog/company_details/43915210/</t>
  </si>
  <si>
    <t>Комунальна організація (установа, заклад) "Центр надання соціальних послуг Лиманської селищної ради Роздільнянського району Одеської області"</t>
  </si>
  <si>
    <t>Rozdilna</t>
  </si>
  <si>
    <t>Одеська обл., Роздільнянський р-н, ТГ Лиманська,  Центральна, буд. 79</t>
  </si>
  <si>
    <t>https://youcontrol.com.ua/en/catalog/company_details/45057057/</t>
  </si>
  <si>
    <t>Комунальна установа "Центр надання соціальних послуг Лиманської сільської ради" Білгород-Дністровського району Одеської області</t>
  </si>
  <si>
    <t>Одеська обл., Білгород-Дністровський р-н, ТГ Лиманська, с. Лиман,  вулиця Героїв України, буд. 47-А</t>
  </si>
  <si>
    <t>http://lymanska.gromada.org.ua</t>
  </si>
  <si>
    <t>Комунальна установа "Центр надання соціальних послуг Маяківської сільскої ради"</t>
  </si>
  <si>
    <t>Maiakivska</t>
  </si>
  <si>
    <t>Одеська обл., Одеський р-н, ТГ Маяківська, с. Маяки,  вул. БОГАЧЕВА С.МАЯКИ, буд. 99, кв. офіс</t>
  </si>
  <si>
    <t>https://youcontrol.com.ua/en/catalog/company_details/44082229/</t>
  </si>
  <si>
    <t>Marazliivska</t>
  </si>
  <si>
    <t>Одеська обл., Білгород-Дністровський р-н, ТГ Маразліївська, с. Маразліївка,  Миру, буд. 152</t>
  </si>
  <si>
    <t>https://youcontrol.com.ua/en/catalog/company_details/44528071/</t>
  </si>
  <si>
    <t>Маразліївська сільська рада Білгород-Дністровського району Одеської області</t>
  </si>
  <si>
    <t>Одеська обл., Білгород-Дністровський р-н, ТГ Маразліївська, с. Маразліївка,  вулиця Миру, буд. 152</t>
  </si>
  <si>
    <t>http://marazliivska.gromada.org.ua</t>
  </si>
  <si>
    <t>ЦЕНТР НАДАННЯ СОЦІАЛЬНИХ ПОСЛУГ МИКОЛАЇВСЬКОЇ СЕЛИЩНОЇ РАДИ БЕРЕЗІВСЬКОГО РАЙОНУ ОДЕСЬКОЇ ОБЛАСТІ</t>
  </si>
  <si>
    <t>Одеська обл., Березівський р-н, ТГ Миколаївська, смт Миколаївка,  Вулиця Чкалова, буд. 50 б</t>
  </si>
  <si>
    <t>https://youcontrol.com.ua/en/catalog/company_details/22509394/</t>
  </si>
  <si>
    <t>Комунальна установа "Центр надання соціальних послуг Новобирисівської сільської ради Роздільнянського району Одеської області"</t>
  </si>
  <si>
    <t>Novoborysivska</t>
  </si>
  <si>
    <t>Одеська обл., Роздільнянський р-н, ТГ Новоборисівська, с. Новоборисівка,  Паркова, буд. 3</t>
  </si>
  <si>
    <t>https://youcontrol.com.ua/en/catalog/company_details/44213159/</t>
  </si>
  <si>
    <t>БЛАГОДІЙНА ОРГАНІЗАЦІЯ "100 ВІДСОТКІВ ЖИТТЯ. ОДЕСА"</t>
  </si>
  <si>
    <t>Odeska</t>
  </si>
  <si>
    <t>Одеська обл., Одеський р-н, ТГ Одеська, м. Одеса,  вул. ОЛЕКСІЯ ВАДАТУРСЬКОГО, буд. 35/2, кв. 11</t>
  </si>
  <si>
    <t>https://www.facebook.com/groups/296378787237391/</t>
  </si>
  <si>
    <t>БЛАГОДІЙНА ОРГАНІЗАЦІЯ "БЛАГОДІЙНИЙ ФОНД ПАТРОНАТНА СЛУЖБА "ПРОМІНЬ ДОПОМОГИ" 22 ОМБр"</t>
  </si>
  <si>
    <t>Одеська обл., Одеський р-н, ТГ Одеська, м. Одеса,  Степова, буд. 23/25</t>
  </si>
  <si>
    <t>https://www.facebook.com/share/1DBNT7JEtq/,</t>
  </si>
  <si>
    <t>Благодійна організація "Благодійний фонд "Позитивні Жінки Одеса"</t>
  </si>
  <si>
    <t>Одеська обл., Одеський р-н, ТГ Одеська, м. Одеса,  вул. ГЕРОЇВ ОБОРОНИ ОДЕСИ, буд. 56, кв. 37 Б</t>
  </si>
  <si>
    <t>https://youcontrol.com.ua/en/catalog/company_details/44866149/</t>
  </si>
  <si>
    <t>БЛАГОДІЙНА ОРГАНІЗАЦІЯ "БЛАГОДІЙНИЙ ФОНД "САНФЛАУЕР"</t>
  </si>
  <si>
    <t>Одеська обл., Одеський р-н, ТГ Одеська, м. Одеса,  Віталія Нестеренка, буд. 1</t>
  </si>
  <si>
    <t>https://www.facebook.com/sunflower.uacf/</t>
  </si>
  <si>
    <t>БЛАГОДІЙНА ОРГАНІЗАЦІЯ "БЛАГОДІЙНИЙ ФОНД"ВІТРИ ЗМІН"</t>
  </si>
  <si>
    <t>Одеська обл., Одеський р-н, ТГ Одеська, м. Одеса,  Євгена Чикаленка, буд. 44, к. 1, кв. 33</t>
  </si>
  <si>
    <t>https://www.windsofchanges.com.ua</t>
  </si>
  <si>
    <t>Благодійна організація "Об`єднання неурядових організацій одеської області "Разом за життя"</t>
  </si>
  <si>
    <t>Одеська обл., Одеський р-н, ТГ Одеська, м. Одеса, Приморський р-н,  вулиця Софіївська, буд. 10</t>
  </si>
  <si>
    <t>https://www.facebook.com/razomodessa</t>
  </si>
  <si>
    <t>БЛАГОДІЙНА ОРГАНІЗАЦІЯ „ОДЕСЬКА МІСЬКА БЛАГОДІЙНА ОРГАНІЗАЦІЯ ДОПОМОГИ ДІТЯМ З СИНДРОМОМ ДАУНА „СОНЯЧНІ ДІТИ”</t>
  </si>
  <si>
    <t>Одеська обл., Одеський р-н, ТГ Одеська, м. Одеса, Пересипський р-н,  Вулиця Генерала Бочарова, буд. 24/26 кв.3</t>
  </si>
  <si>
    <t>https://www.facebook.com/detisolnca2012</t>
  </si>
  <si>
    <t>БЛАГОДІЙНА ОРГАНІЗАЦІЯ «ПІВДЕННОУКРАЇНСЬКИЙ  РЕГІОНАЛЬНИЙ ЦЕНТР МОЛОДИХ ІНВАЛІДІВ»</t>
  </si>
  <si>
    <t>Одеська обл., Одеський р-н, ТГ Одеська, м. Одеса, Хаджибейський р-н,  провулок Генерала Вишневського, буд. 13, кв. 80</t>
  </si>
  <si>
    <t>https://youcontrol.com.ua/en/catalog/company_details/43655394/</t>
  </si>
  <si>
    <t>БЛАГОДІЙНА ОРГАНІЗАЦІЯ "СОЦІАЛЬНОГО ЗАХИСТУ СТАРОСТІ ГРОМАДЯН "ТЕПЛИЙ ДІМ"</t>
  </si>
  <si>
    <t>Одеська обл., Одеський р-н, ТГ Одеська, м. Одеса,  М'ясоєдовська, буд. 21</t>
  </si>
  <si>
    <t>https://youcontrol.com.ua/en/catalog/company_details/26568790/</t>
  </si>
  <si>
    <t>БЛАГОДІЙНА ОРГАНІЗАЦІЯ "ФОНД ДОПОМОГИ "АСОЛЬ"</t>
  </si>
  <si>
    <t>Одеська обл., Одеський р-н, ТГ Одеська, м. Одеса,  Канатна, буд. 83, кв. 311</t>
  </si>
  <si>
    <t>https://assol.org.ua</t>
  </si>
  <si>
    <t>Благодійна Фундація "ХЕСЕД ШААРЕЙ ЦІОН"</t>
  </si>
  <si>
    <t>Одеська обл., Одеський р-н, ТГ Одеська, м. Одеса,  вул. НІЖИНСЬКА, буд. 77/79</t>
  </si>
  <si>
    <t>https://www.facebook.com/HESED.ODESSA/</t>
  </si>
  <si>
    <t>Благодійни фонд "Наш світ"</t>
  </si>
  <si>
    <t>Одеська обл., Одеський р-н, ТГ Одеська, м. Одеса, Приморський р-н,  Пантелеймонівська, буд. 95, кв. 5</t>
  </si>
  <si>
    <t>https://youcontrol.com.ua/en/catalog/company_details/26506895/</t>
  </si>
  <si>
    <t>БЛАГОДІЙНИЙ ФОНД "ЕРА ДОБРА"</t>
  </si>
  <si>
    <t>Одеська обл., Одеський р-н, ТГ Одеська, м. Одеса,  Владислава Бувалкіна, буд. 28, кв. прим. 501</t>
  </si>
  <si>
    <t>https://youcontrol.com.ua/en/catalog/company_details/26210982/</t>
  </si>
  <si>
    <t>Благодійний фонд "За майбутнє без СНІДу"</t>
  </si>
  <si>
    <t>Одеська обл., Одеський р-н, ТГ Одеська, м. Одеса, Пересипський р-н,  вул.Хімічна, буд. 5</t>
  </si>
  <si>
    <t>http://fwa.od.ua;</t>
  </si>
  <si>
    <t>Благодійний фонд "Карітас Одеса УГКЦ"</t>
  </si>
  <si>
    <t>Одеська обл., Одеський р-н, ТГ Одеська, м. Одеса,  вул. ЛЕЙТЕНАНТА ШМІДТА, буд. 22, кв. 12</t>
  </si>
  <si>
    <t>https://www.caritas.odessa.ua/,</t>
  </si>
  <si>
    <t>БЛАГОДІЙНИЙ ФОНД "МОЖЛИВІСТЬ"</t>
  </si>
  <si>
    <t>Одеська обл., Одеський р-н, ТГ Одеська, м. Одеса, Приморський р-н,  вулиця Разумовська, буд. 53, кв. 5</t>
  </si>
  <si>
    <t>https://youcontrol.com.ua/en/catalog/company_details/20051407/</t>
  </si>
  <si>
    <t>Благодійний фонд соціального захисту старості громадян "Наше майбутнє"</t>
  </si>
  <si>
    <t>Одеська обл., Одеський р-н, ТГ Одеська, м. Одеса,  вул. МЕЧНИКОВА, буд. 92</t>
  </si>
  <si>
    <t>https://youcontrol.com.ua/en/catalog/company_details/20979546/</t>
  </si>
  <si>
    <t>Вагнер Леонід Олександрович</t>
  </si>
  <si>
    <t>Одеська обл., Одеський р-н, ТГ Одеська, м. Одеса,  вул. ПІВДЕННА, буд. 48, кв. 8</t>
  </si>
  <si>
    <t>Глухов Євгеній Ігорович</t>
  </si>
  <si>
    <t>Одеська обл., Одеський р-н, ТГ Одеська, м. Одеса,  вул. ПІШОНІВСЬКА, буд. 22/1, кв. 5</t>
  </si>
  <si>
    <t>ГРОМАДСЬКА ОРГАНІЗАЦІЯ "ІНКЛЮЛАЙФ"</t>
  </si>
  <si>
    <t>Одеська обл., Одеський р-н, ТГ Одеська, м. Одеса,  Базарна, буд. 93</t>
  </si>
  <si>
    <t>https://youcontrol.com.ua/en/catalog/company_details/43181556/</t>
  </si>
  <si>
    <t>ГРОМАДСЬКА ОРГАНІЗАЦІЯ "ІНСТИТУТ СОЦІАЛЬНО-КУЛЬТУРНОГО РОЗВИТКУ МОЛОДІ З ІНВАЛІДНІСТЮ ТА ЗАХИСТУ ЇХ ПРАВ "КРОК У МАЙБУТНЄ"</t>
  </si>
  <si>
    <t>Одеська обл., Одеський р-н, ТГ Одеська, м. Одеса,  вул. МАЛА АРНАУТСЬКА, буд. 23</t>
  </si>
  <si>
    <t>https://youcontrol.com.ua/en/catalog/company_details/44285037/</t>
  </si>
  <si>
    <t>ГРОМАДСЬКА ОРГАНІЗАЦІЯ "БЕЗБАР'ЄРНІ"</t>
  </si>
  <si>
    <t>Одеська обл., Одеський р-н, ТГ Одеська, м. Одеса,  пл. СТАРОСІННА, буд. 1А/2</t>
  </si>
  <si>
    <t>https://youcontrol.com.ua/en/catalog/company_details/45486200/</t>
  </si>
  <si>
    <t>ГРОМАДСЬКА ОРГАНІЗАЦІЯ «ГРОМАДСЬКИЙ РУХ«ВІРА, НАДІЯ, ЛЮБОВ»</t>
  </si>
  <si>
    <t>Одеська обл., Одеський р-н, ТГ Одеська, м. Одеса,  вул. ПРЕОБРАЖЕНСЬКА, буд. 60</t>
  </si>
  <si>
    <t>https://youcontrol.com.ua/en/catalog/company_details/24766474/</t>
  </si>
  <si>
    <t>ГРОМАДСЬКА ОРГАНІЗАЦІЯ "ЕЛЕОС"</t>
  </si>
  <si>
    <t>Одеська обл., Одеський р-н, ТГ Одеська, м. Одеса, Хаджибейський р-н,  вул. Малиновського, буд. 41, кв. 60</t>
  </si>
  <si>
    <t>https://www.eleos.org.ua</t>
  </si>
  <si>
    <t>Громадська організація "Жіночий Центр "Підтримка, захист та турбота"</t>
  </si>
  <si>
    <t>Одеська обл., Одеський р-н, ТГ Одеська, м. Одеса,  Далекосхідна, буд. 12</t>
  </si>
  <si>
    <t>https://youcontrol.com.ua/en/catalog/company_details/41675356/</t>
  </si>
  <si>
    <t>Громадська організація "Запорука майбутнього"</t>
  </si>
  <si>
    <t>Одеська обл., Одеський р-н, ТГ Одеська, м. Одеса,  Святослава Ріхтера, буд. 125, к. 4, кв. 62</t>
  </si>
  <si>
    <t>https://youcontrol.com.ua/en/catalog/company_details/41055957/</t>
  </si>
  <si>
    <t>ГРОМАДСЬКА ОРГАНІЗАЦІЯ "ЗВ'ЯЗОК"</t>
  </si>
  <si>
    <t>Одеська обл., Одеський р-н, ТГ Одеська, м. Одеса,  пров. АРКАДІЇВСЬКИЙ, буд. 9/1, кв. 150Н</t>
  </si>
  <si>
    <t>https://youcontrol.com.ua/en/catalog/company_details/43098699/</t>
  </si>
  <si>
    <t>Громадська організація "КУЛЬТУРА ДЕМОКРАТІЇ"</t>
  </si>
  <si>
    <t>Одеська обл., Одеський р-н, ТГ Одеська, м. Одеса,  вул. КАНАТНА, буд. 93</t>
  </si>
  <si>
    <t>https://youcontrol.com.ua/en/catalog/company_details/42301709/</t>
  </si>
  <si>
    <t>Громадська організація "ЛІДЕР РЕХАБ"</t>
  </si>
  <si>
    <t>Одеська обл., Одеський р-н, ТГ Одеська, м. Одеса, Київський р-н,  вулиця Корольова академіка, буд. 81/4, кв. 47</t>
  </si>
  <si>
    <t>https://youcontrol.com.ua/en/catalog/company_details/44104776/</t>
  </si>
  <si>
    <t>ГРОМАДСЬКА ОРГАНІЗАЦІЯ "МІЛЕНА"</t>
  </si>
  <si>
    <t>Одеська обл., Одеський р-н, ТГ Одеська, м. Одеса, Пересипський р-н,  провулок Скляний 2-й, буд. 5a</t>
  </si>
  <si>
    <t>https://youcontrol.com.ua/en/catalog/company_details/41055894/</t>
  </si>
  <si>
    <t>ГРОМАДСЬКА ОРГАНІЗАЦІЯ "МОЛОДІЖНИЙ ЦЕНТР РОЗВИТКУ"</t>
  </si>
  <si>
    <t>Одеська обл., Одеський р-н, ТГ Одеська, м. Одеса,  вул. РОЗУМОВСЬКА, буд. 1/3</t>
  </si>
  <si>
    <t>https://youcontrol.com.ua/en/catalog/company_details/26303152/</t>
  </si>
  <si>
    <t>ГРОМАДСЬКА ОРГАНІЗАЦІЯ "ОДЕСЬКА КЛІНІКА ПСИХОСОЦІАЛЬНОЇ РЕАБІЛІТАЦІЇ – ВІТА САНА»</t>
  </si>
  <si>
    <t>Одеська обл., Одеський р-н, ТГ Одеська, м. Одеса,  вул. МЕЧНИКОВА, буд. 2/1, кв. 71</t>
  </si>
  <si>
    <t>https://vitasanaclinic.com.ua</t>
  </si>
  <si>
    <t>ГРОМАДСЬКА ОРГАНІЗАЦІЯ "ОДЕСЬКА МІСЬКА РАДА БАГАТОДІТНИХ СІМЕЙ"</t>
  </si>
  <si>
    <t>Одеська обл., Одеський р-н, ТГ Одеська, м. Одеса, Київський р-н,  ПРОВУЛОК КАНАТНИЙ, буд. 6, кв. 26</t>
  </si>
  <si>
    <t>https://youcontrol.com.ua/en/catalog/company_details/34252694/</t>
  </si>
  <si>
    <t>Громадська організація "Одеська обласна організація Товариства Червоного Хреста України</t>
  </si>
  <si>
    <t>Одеська обл., Одеський р-н, ТГ Одеська, м. Одеса,  вул. КАНАТНА, буд. 83</t>
  </si>
  <si>
    <t>https://od.redcross.org.ua</t>
  </si>
  <si>
    <t>Громадська організація «Одеська обласна організація Українського товариства сліпих»</t>
  </si>
  <si>
    <t>Одеська обл., Одеський р-н, ТГ Одеська, м. Одеса, Київський р-н,  вулиця Варненська, буд. 21</t>
  </si>
  <si>
    <t>https://youcontrol.com.ua/en/catalog/company_details/25421547/</t>
  </si>
  <si>
    <t>Громадська організація "Одеська спілка пенсіонерів України"</t>
  </si>
  <si>
    <t>Одеська обл., Одеський р-н, ТГ Одеська, м. Одеса,  Базарна, буд. 29</t>
  </si>
  <si>
    <t>https://youcontrol.com.ua/en/catalog/company_details/46020536/</t>
  </si>
  <si>
    <t>"Громадська організація ""Одеське товариство пенсіонерів"""</t>
  </si>
  <si>
    <t>Одеська обл., Одеський р-н, ТГ Одеська, м. Одеса,  Вулиця Базарна, буд. 29</t>
  </si>
  <si>
    <t>https://www.facebook.com/groups/959930757527309/?ref=share</t>
  </si>
  <si>
    <t>ГРОМАДСЬКА ОРГАНІЗАЦІЯ "ПРАВОЗАХИСНЕ ТОВАРИСТВО "СПІВДРУЖНІСТЬ"</t>
  </si>
  <si>
    <t>Одеська обл., Одеський р-н, ТГ Одеська, м. Одеса, Приморський р-н,  вулиця Велика Арнаутська, буд. 18</t>
  </si>
  <si>
    <t>https://www.facebook.com/groups/urist</t>
  </si>
  <si>
    <t>Громадська організація рідних-дітей інвалідів "Білий Ангел"</t>
  </si>
  <si>
    <t>Одеська обл., Одеський р-н, ТГ Одеська, м. Одеса, Хаджибейський р-н,  вулиця Люстдорфська дорога, буд. 27</t>
  </si>
  <si>
    <t>Громадська організація "Рада багатодітних сімей Київського району м. Одеси"</t>
  </si>
  <si>
    <t>Одеська обл., Одеський р-н, ТГ Одеська, м. Одеса,  вул. АКАДЕМІКА КОРОЛЬОВА, буд. 17, кв. 1</t>
  </si>
  <si>
    <t>https://youcontrol.com.ua/en/catalog/company_details/23211691/</t>
  </si>
  <si>
    <t>ГРОМАДСЬКА ОРГАНІЗАЦІЯ "РЕАБІЛІТАЦІЙНИЙ ЦЕНТР СВЯТОГО ПАВЛА"</t>
  </si>
  <si>
    <t>Одеська обл., Одеський р-н, ТГ Одеська, м. Одеса, Приморський р-н,  вулиця Новосельського, буд. 68, кв. 206</t>
  </si>
  <si>
    <t>http://diakonia.od.ua/</t>
  </si>
  <si>
    <t>Громадська організація «Родинний правопросвітницький клуб «Одеська мрія»</t>
  </si>
  <si>
    <t>Одеська обл., Одеський р-н, ТГ Одеська, м. Одеса,  Базарна, буд. 19, кв. 15</t>
  </si>
  <si>
    <t>https://www.facebook.com/OdessaDream</t>
  </si>
  <si>
    <t>ГРОМАДСЬКА ОРГАНІЗАЦІЯ "СЕРЦЯ В ДОЛОНЯХ"</t>
  </si>
  <si>
    <t>Одеська обл., Одеський р-н, ТГ Одеська, м. Одеса,  вул. ЧОРНОМОРСЬКОГО КОЗАЦТВА, буд. 9, кв. 10</t>
  </si>
  <si>
    <t>https://www.facebook.com/serdtsia.v.dolonyah/</t>
  </si>
  <si>
    <t>Громадська організація "Соціальний центр реабілітації постраждалих від війни"</t>
  </si>
  <si>
    <t>https://youcontrol.com.ua/en/catalog/company_details/45522382/</t>
  </si>
  <si>
    <t>"ГРОМАДСЬКА ОРГАНІЗАЦІЯ ""СПІЛЬНОТА ОСІБ З ІНВАЛІДНІСТЮ ""ОСОБЛИВІ ЛЮДИ – ОСОБЛИВИЙ ДУХ """</t>
  </si>
  <si>
    <t>Одеська обл., Одеський р-н, ТГ Одеська, м. Одеса, Приморський р-н,  вулиця Єлісаветинська, буд. 18</t>
  </si>
  <si>
    <t>https://youcontrol.com.ua/en/catalog/company_details/36136756/</t>
  </si>
  <si>
    <t>ГРОМАДСЬКА ОРГАНІЗАЦІЯ "ТУРБОТА ВМСУ"</t>
  </si>
  <si>
    <t>Одеська обл., Одеський р-н, ТГ Одеська, м. Одеса,  Сергія Шелухина, буд. 47, кв. 50</t>
  </si>
  <si>
    <t>https://youcontrol.com.ua/en/catalog/company_details/45721133/</t>
  </si>
  <si>
    <t>ГРОМАДСЬКА ОРГАНІЗАЦІЯ "УКРАЇНА ЦЕ МИ"</t>
  </si>
  <si>
    <t>Одеська обл., Одеський р-н, ТГ Одеська, м. Одеса,  вул. ОЛЬГІЇВСЬКА, буд. 19, кв. 10</t>
  </si>
  <si>
    <t>https://weareukraine.od.ua</t>
  </si>
  <si>
    <t>ГРОМАДСЬКА ОРГАНІЗАЦІЯ "ХРИСТИЯНСЬКА МІСІЯ "НОВЕ ЖИТТЯ"</t>
  </si>
  <si>
    <t>Одеська обл., Одеський р-н, ТГ Одеська, м. Одеса,  Танкістів, буд. 43 А</t>
  </si>
  <si>
    <t>https://www.nlm.help</t>
  </si>
  <si>
    <t>Громадська Організація Центр захисту дітей</t>
  </si>
  <si>
    <t>Одеська обл., Одеський р-н, ТГ Одеська, м. Одеса, Приморський р-н,  вулиця  Велика Арнаутська , буд. 19</t>
  </si>
  <si>
    <t>https://www.facebook.com/%D0%93%D0%9E-%D0%A6%D0%B5%D0%BD%D1%82%D1%80-%D0%B7%D0%B0%D1%85%D0%B8%D1%81%</t>
  </si>
  <si>
    <t>ГРОМАДСЬКА ОРГАНІЗАЦІЯ "ЦЕНТР"ПОБРАТИМ"</t>
  </si>
  <si>
    <t>Одеська обл., Одеський р-н, ТГ Одеська, м. Одеса,  Мала Арнаутська, буд. 70/1</t>
  </si>
  <si>
    <t>https://uacenter.org/</t>
  </si>
  <si>
    <t>Комунальна некамерційнв підприємство " дітяча міська поліклыника №2" Одесбкої міської ради</t>
  </si>
  <si>
    <t>Одеська обл., Одеський р-н, ТГ Одеська, м. Одеса,  проспект Добровольського, буд. 67, кв. 67</t>
  </si>
  <si>
    <t>https://youcontrol.com.ua/en/catalog/company_details/26470275/</t>
  </si>
  <si>
    <t>КОМУНАЛЬНА УСТАНОВА "ОБЛАСНИЙ ЦЕНТР ОБЛІКУ БЕЗДОМНИХ ГРОМАДЯН"</t>
  </si>
  <si>
    <t>Одеська обл., Одеський р-н, ТГ Одеська, м. Одеса, Пересипський р-н,  вул. Красна, буд. 11, к. 0, кв. 0</t>
  </si>
  <si>
    <t>https://youcontrol.com.ua/en/catalog/company_details/35117622/</t>
  </si>
  <si>
    <t>КОМУНАЛЬНА УСТАНОВА "ОДЕСЬКИЙ МІСЬКИЙ ЦЕНТР РЕІНТЕГРАЦІЇ ОСІБ БЕЗ ВИЗНАЧЕНОГО МІСЦЯ ПРОЖИВАННЯ"</t>
  </si>
  <si>
    <t>Одеська обл., Одеський р-н, ТГ Одеська, м. Одеса, Пересипський р-н,  ВУЛИЦЯ БАЛТСЬКА ДОРОГА, буд. 2</t>
  </si>
  <si>
    <t>https://www.facebook.com/centrreintegracii/</t>
  </si>
  <si>
    <t>Комунальна установа "Соціальний гуртожиток для осіб з числа дітей-сиріт та дітей, позбавлених батьківського піклування"</t>
  </si>
  <si>
    <t>Одеська обл., Одеський р-н, ТГ Одеська, м. Одеса,  Іоганна Гена, буд. 19-В</t>
  </si>
  <si>
    <t>https://youcontrol.com.ua/en/catalog/company_details/38227111/</t>
  </si>
  <si>
    <t>Комунальна установа  "Територіальний центр соціального обслуговування (надання соціальних послуг) Київського району міста Одеси"</t>
  </si>
  <si>
    <t>Одеська обл., Одеський р-н, ТГ Одеська, м. Одеса,  вул. ЄВГЕНА ТАНЦЮРИ, буд. 8</t>
  </si>
  <si>
    <t>https://youcontrol.com.ua/en/catalog/company_details/36503320/</t>
  </si>
  <si>
    <t>Комунальна установа "Територіальний центр соціального обслуговування (надання соціальних послуг) Пересипського району міста Одеси"</t>
  </si>
  <si>
    <t>Одеська обл., Одеський р-н, ТГ Одеська, м. Одеса,  пр-т Князя Володимира Великого, буд. 120-А</t>
  </si>
  <si>
    <t>https://omr.gov.ua/</t>
  </si>
  <si>
    <t>Комунальна установа "Територіальний центр соціального обслуговування (надання соціальних послуг) Приморського району міста Одеси"</t>
  </si>
  <si>
    <t>Одеська обл., Одеський р-н, ТГ Одеська, м. Одеса,  вул. НІЖИНСЬКА, буд. 42</t>
  </si>
  <si>
    <t>Комунальна установа «Територіальний центр соціального обслуговування (надання соціальних послуг) Хаджибейського району міста Одеси»</t>
  </si>
  <si>
    <t>Одеська обл., Одеський р-н, ТГ Одеська, м. Одеса,  Богдана Хмельницького, буд. 62</t>
  </si>
  <si>
    <t>https://youcontrol.com.ua/en/catalog/company_details/36503293/</t>
  </si>
  <si>
    <t>Комунальне некомерційне підприємство "Дитяча міська поліклініка № 6" Одеської міської ради</t>
  </si>
  <si>
    <t>Одеська обл., Одеський р-н, ТГ Одеська, м. Одеса,  проспект Князя Ярослава Мудрого, буд. 32 А</t>
  </si>
  <si>
    <t>https://www.compass-hub.com</t>
  </si>
  <si>
    <t>Комунальне некомерційне підприємство "Одеський обласний медичний центр психічного здоров'я" Одеської обласної ради"</t>
  </si>
  <si>
    <t>Одеська обл., Одеський р-н, ТГ Одеська,  Віталія Нестеренка, буд. 9</t>
  </si>
  <si>
    <t>https://youcontrol.com.ua/en/catalog/company_details/38644773/</t>
  </si>
  <si>
    <t>Комунльна установа "Геріатричний дім милосердя імені святого цілителя Пантелеймона"</t>
  </si>
  <si>
    <t>Одеська обл., Одеський р-н, ТГ Одеська, м. Одеса,   Героїв Крут  , буд. 12</t>
  </si>
  <si>
    <t>https://youcontrol.com.ua/en/catalog/company_details/26343097/</t>
  </si>
  <si>
    <t>Липовецький Ігор Андрійович</t>
  </si>
  <si>
    <t>Одеська обл., Одеський р-н, ТГ Одеська, м. Одеса,  вул. РАДІАЛЬНА, буд. 64</t>
  </si>
  <si>
    <t>Лунека Олег Володимирович</t>
  </si>
  <si>
    <t>Одеська обл., Одеський р-н, ТГ Одеська, м. Одеса,  вул. УТЬОСОВА, буд. 14, кв. 59</t>
  </si>
  <si>
    <t>Молодіжна громадська організація "Сучасна перспектива молоді"</t>
  </si>
  <si>
    <t>Одеська обл., Одеський р-н, ТГ Одеська, м. Одеса, Хаджибейський р-н,  Вулиця Бугаївська, буд. 22, кв. 5</t>
  </si>
  <si>
    <t>https://youcontrol.com.ua/en/catalog/company_details/26568365/</t>
  </si>
  <si>
    <t>НІКУЛІН АРТУР СЕРГІЙОВИЧ</t>
  </si>
  <si>
    <t>Одеська обл., Одеський р-н, ТГ Одеська, м. Одеса,  дорога МИКОЛАЇВСЬКА, буд. 305, кв. 61</t>
  </si>
  <si>
    <t>Обласна комунальна установа "Обласний центр соціально-психологічної допомоги"</t>
  </si>
  <si>
    <t>Одеська обл., Одеський р-н, ТГ Одеська, м. Одеса, Пересипський р-н,  Червона, буд. 11</t>
  </si>
  <si>
    <t>https://youcontrol.com.ua/en/catalog/company_details/33970008/</t>
  </si>
  <si>
    <t>Одеська обласна громадська організація "Об'єднання творчої інтелігенції "Асамблея"</t>
  </si>
  <si>
    <t>https://www.facebook.com/Angelika.vesna</t>
  </si>
  <si>
    <t>Одеська обласна організація Всеукраїнської громадсбкої організації інвалідів "Союз Чорнобиль України"</t>
  </si>
  <si>
    <t>Одеська обл., Одеський р-н, ТГ Одеська, м. Одеса, Приморський р-н,  65045, Одеська обл., м.Одеса, Приморський район, вул. Канатна ,буд.83, буд. 65045, Оде</t>
  </si>
  <si>
    <t>https://youcontrol.com.ua/en/catalog/company_details/02021437/</t>
  </si>
  <si>
    <t>ОДЕСЬКА ОБЛАСНА ОРГАНІЗАЦІЯ УКРАЇНСЬКОГО ТОВАРИСТВА ГЛУХИХ</t>
  </si>
  <si>
    <t>Одеська обл., Одеський р-н, ТГ Одеська, м. Одеса, Приморський р-н,  Новосельського, буд. 93</t>
  </si>
  <si>
    <t>https://www.facebook.com/UtogDEAFOdessa/?ref=aymt_homepage_panel&amp;amp;eid=ARDZ6NIKzqeKO7xk8XbH9labeFcwXSm</t>
  </si>
  <si>
    <t>Одеська обласнв Громадська організація "Сонячне коло"</t>
  </si>
  <si>
    <t>Одеська обл., Одеський р-н, ТГ Одеська, м. Одеса, Приморський р-н,  Вулиця Канатна, буд. 28</t>
  </si>
  <si>
    <t>https://youcontrol.com.ua/en/catalog/company_details/35302651/</t>
  </si>
  <si>
    <t>Одеський дитячий будинок-інтернат</t>
  </si>
  <si>
    <t>Одеська обл., Одеський р-н, ТГ Одеська, м. Одеса,  Макаренка, буд. 20</t>
  </si>
  <si>
    <t>https://youcontrol.com.ua/en/catalog/company_details/03190633/</t>
  </si>
  <si>
    <t>Одеський міський центр зайнятості</t>
  </si>
  <si>
    <t>Одеська обл., Одеський р-н, ТГ Одеська, м. Одеса, Хаджибейський р-н,  вулиця Генерала Петрова, буд. 22-в</t>
  </si>
  <si>
    <t>https://youcontrol.com.ua/en/catalog/company_details/35358018/</t>
  </si>
  <si>
    <t>ОДЕСЬКИЙ ОБЛАСНИЙ БЛАГОДІЙНИЙ ФОНД РЕАБІЛІТАЦІЇ ДІТЕЙ З ІНВАЛІДНІСТЮ «МАЙБУТНЄ»</t>
  </si>
  <si>
    <t>Одеська обл., Одеський р-н, ТГ Одеська, м. Одеса,  вул. ІТАЛІЙСЬКА, буд. 51</t>
  </si>
  <si>
    <t>https://www.rc.odessa.ua/</t>
  </si>
  <si>
    <t>Південно-Українське регіональне об”єднання іудейських громад</t>
  </si>
  <si>
    <t>Одеська обл., Одеський р-н, ТГ Одеська, м. Одеса,  вул. ОСИПОВА, буд. 21</t>
  </si>
  <si>
    <t>https://youcontrol.com.ua/en/catalog/company_details/22501234/</t>
  </si>
  <si>
    <t>Перов Денис Юрійович</t>
  </si>
  <si>
    <t>Одеська обл., Одеський р-н, ТГ Одеська, м. Одеса,  вул. АКАДЕМІКА КОРОЛЬОВА, буд. 37, кв. 36</t>
  </si>
  <si>
    <t>РЕЛІГІЙНА ОРГАНІЗАЦІЯ "РЕЛІГІЙНА ГРОМАДА ХРИСТИЯН ВІРИ ЄВАНГЕЛЬСЬКОЇ "СВЯТА ЗЕМЛЯ" М.ОДЕСА"</t>
  </si>
  <si>
    <t>Одеська обл., Одеський р-н, ТГ Одеська, м. Одеса, Приморський р-н,  вул. Преображенська, буд. 88</t>
  </si>
  <si>
    <t>https://youcontrol.com.ua/en/catalog/company_details/40869172/</t>
  </si>
  <si>
    <t>Скопненко Олена Олександрівна</t>
  </si>
  <si>
    <t>Одеська обл., Одеський р-н, ТГ Одеська, м. Одеса,  пров. СКЛЯНИЙ 2-Й, буд. 5 А</t>
  </si>
  <si>
    <t>Суворовський районний центр зайнятості</t>
  </si>
  <si>
    <t>Одеська обл., Одеський р-н, ТГ Одеська, м. Одеса, Пересипський р-н,  проспект Добровольського, буд. 145-а</t>
  </si>
  <si>
    <t>https://youcontrol.com.ua/en/catalog/company_details/22500430/</t>
  </si>
  <si>
    <t>ТОВАРИСТВО З ОБМЕЖЕНОЮ ВІДПОВІДАЛЬНІСТЮ "ВІЛЛА ПЕРЛИНА"</t>
  </si>
  <si>
    <t>Одеська обл., Одеський р-н, ТГ Одеська, м. Одеса, Пересипський р-н,  вулиця Жоліо-Кюрі, буд. 52, кв. 57</t>
  </si>
  <si>
    <t>ТОВАРИСТВО З ОБМЕЖЕНОЮ ВІДПОВІДАЛЬНІСТЮ "МІЛЕНА-К"</t>
  </si>
  <si>
    <t>Одеська обл., Одеський р-н, ТГ Одеська, м. Одеса,  вул. ДАЧА КОВАЛЕВСЬКОГО, буд. 71, к. А</t>
  </si>
  <si>
    <t>https://youcontrol.com.ua/en/catalog/company_details/42149024/</t>
  </si>
  <si>
    <t>ТОВАРИСТВО З ОБМЕЖЕНОЮ ВІДПОВІДАЛЬНІСТЮ «ПРОФЕСIЙНИЙ ЦЕНТР ВIДНОВЛЕННЯ»</t>
  </si>
  <si>
    <t>Одеська обл., Одеський р-н, ТГ Одеська, м. Одеса, Приморський р-н,  Фонтанська дорога, буд. 58</t>
  </si>
  <si>
    <t>ТОВАРИСТВО З ОБМЕЖЕНОЮ ВІДПОВІДАЛЬНІСТЮ "СОНЯЧНИЙ ПАРК"</t>
  </si>
  <si>
    <t>Одеська обл., Одеський р-н, ТГ Одеська, м. Одеса,  Довга, буд. 83</t>
  </si>
  <si>
    <t>https://youcontrol.com.ua/en/catalog/company_details/43889008/</t>
  </si>
  <si>
    <t>Фізична особа-підприємець БОРЕЦЬКИЙ ДЕНИС ІГОРОВИЧ ФОП БОРЕЦЬКИЙ ДЕНИС ІГОРОВИЧ</t>
  </si>
  <si>
    <t>Одеська обл., Одеський р-н, ТГ Одеська, м. Одеса, Київський р-н,  Люстдорфська дорога, буд. 140, к. 1, кв. 104</t>
  </si>
  <si>
    <t>ФІЛІЯ БЛАГОДІЙНОЇ ОРГАНІЗАЦІЇ "БЛАГОДІЙНИЙ ФОНД "ДЕПОЛЬ УКРАЇНА" У М. ОДЕСА</t>
  </si>
  <si>
    <t>Одеська обл., Одеський р-н, ТГ Одеська, м. Одеса,  вул. ДАЛЬНИЦЬКА, буд. 50/33</t>
  </si>
  <si>
    <t>https://www.facebook.com/homelessnesshasnoplace</t>
  </si>
  <si>
    <t>ФІРМА "ВАРІОН"(У ВИГЛЯДІ ТОВАРИСТВА З ОБМЕЖЕНОЮ ВІДПОВІДАЛЬНІСТЮ)</t>
  </si>
  <si>
    <t>Одеська обл., Одеський р-н, ТГ Одеська, м. Одеса,  вул. ВАРНЕНСЬКА, буд. 15</t>
  </si>
  <si>
    <t>https://youcontrol.com.ua/en/catalog/company_details/13881858/</t>
  </si>
  <si>
    <t>ХРИСТИЯНСЬКИЙ БЛАГОДІЙНИЙ ФОНД "НА КРОК БЛИЖЧЕ"</t>
  </si>
  <si>
    <t>Одеська обл., Одеський р-н, ТГ Одеська, м. Одеса,  Успенська, буд. 72, кв. 101</t>
  </si>
  <si>
    <t>https://youcontrol.com.ua/en/catalog/company_details/41013943/</t>
  </si>
  <si>
    <t>ЦЕНТР СОЦІАЛЬНИХ СЛУЖБ ОДЕСЬКОЇ МІСЬКОЇ РАДИ</t>
  </si>
  <si>
    <t>Одеська обл., Одеський р-н, ТГ Одеська, м. Одеса,  вул. І.РАБІНА, буд. 7</t>
  </si>
  <si>
    <t>https://youcontrol.com.ua/en/catalog/company_details/25948042/</t>
  </si>
  <si>
    <t>ШМАТОК ОКСАНА МИКОЛАЇВНА ФОП ШМАТОК О.М.</t>
  </si>
  <si>
    <t>Одеська обл., Одеський р-н, ТГ Одеська, м. Одеса, Київський р-н,  ВУЛИЦЯ ДАЧА КОВАЛЕВСЬКОГО, буд. 140/8, к. НЕМАЄ</t>
  </si>
  <si>
    <t>Комунальна установа "Центр надання соціальних послуг"Окнянської селищної ради Подільського району Одеської області</t>
  </si>
  <si>
    <t>Oknianska</t>
  </si>
  <si>
    <t>Одеська обл., Подільський р-н, ТГ Окнянська,  Незалежності, буд. 2</t>
  </si>
  <si>
    <t>https://youcontrol.com.ua/en/catalog/company_details/44035142/</t>
  </si>
  <si>
    <t>Комунальна установа «Центр надання соціальних послуг» Овідіопольської селищної ради</t>
  </si>
  <si>
    <t>Ovidiopolska</t>
  </si>
  <si>
    <t>Одеська обл., Одеський р-н, ТГ Овідіопольська, с. Овідіополь,  Т. Шевченка, буд. 169, кв. 217</t>
  </si>
  <si>
    <t>https://www.facebook.com/ovidrcsssdm</t>
  </si>
  <si>
    <t>Комунальна установа "Центр раннього втручання, соціально-психологічної реабілітації дітей та молоді з функціональними обмеженнями" Овідіопольської селищної ради</t>
  </si>
  <si>
    <t>Одеська обл., Одеський р-н, ТГ Овідіопольська, с. Овідіополь,  Т. Шевченка, буд. 304</t>
  </si>
  <si>
    <t>https://youcontrol.com.ua/en/catalog/company_details/43942658/</t>
  </si>
  <si>
    <t>Овідіопольський районний територіальний центр соціального обслуговування (надання соціальних послуг) Одеської області</t>
  </si>
  <si>
    <t>Одеська обл., Одеський р-н, ТГ Овідіопольська, с. Овідіополь,  Суворова, буд. 2</t>
  </si>
  <si>
    <t>https://youcontrol.com.ua/en/catalog/company_details/23215105/</t>
  </si>
  <si>
    <t>Комунальна установа "Центр надання соціальних послуг" Павлівської сільської ради Болградського району Одеської області</t>
  </si>
  <si>
    <t>Pavlivska</t>
  </si>
  <si>
    <t>Одеська обл., Болградський р-н, ТГ Павлівська, с. Павлівка,  пров.Театральний, буд. 2</t>
  </si>
  <si>
    <t>https://youcontrol.com.ua/en/catalog/company_details/45801145/</t>
  </si>
  <si>
    <t>КОМУНАЛЬНА УСТАНОВА "ЦЕНТР НАДАННЯ СОЦІАЛЬНИХ ПОСЛУГ" ПЕТРОПАВЛІВСЬКОЇ СІЛЬСЬКОЇ РАДИ БІЛГОРОД-ДНІСТРОВСЬКОГО РАЙОНУ ОДЕСЬКОЇ ОБЛАСТІ</t>
  </si>
  <si>
    <t>Одеська обл., Білгород-Дністровський р-н, ТГ Петропавлівська, с. Петропавлівка,  вул.Миру, буд. 1</t>
  </si>
  <si>
    <t>https://youcontrol.com.ua/en/catalog/company_details/46161815/</t>
  </si>
  <si>
    <t>Petrovirivska</t>
  </si>
  <si>
    <t>Одеська обл., Березівський р-н, ТГ Петровірівська, с. Петровірівка,  Шевченко, буд. 1</t>
  </si>
  <si>
    <t>https://youcontrol.com.ua/en/catalog/company_details/44839650/</t>
  </si>
  <si>
    <t>Служба у справах дітей,сім'ї та соціального захисту населення Петровірівської сільської ради</t>
  </si>
  <si>
    <t>Одеська обл., Березівський р-н, ТГ Петровірівська, с. Петровірівка,  вулиця Шевченка, буд. 1, кв. 1</t>
  </si>
  <si>
    <t>https://petrovirivska-gromada.gov.ua/</t>
  </si>
  <si>
    <t>Комунальне підприємство «ЦЕНТР НАДАННЯ СОЦІАЛЬНИХ ПОСЛУГ» ПІЩАНСЬКОЇ СІЛЬСЬКОЇ РАДИ ПОДІЛЬСЬКОГО РАЙОНУ ОДЕСЬКОЇ ОБЛАСТІ</t>
  </si>
  <si>
    <t>Одеська обл., Подільський р-н, ТГ Піщанська, с. Піщана,  вул. КОРОЛЕНКА С.ПІЩАНА, буд. 18</t>
  </si>
  <si>
    <t>https://m.facebook.com/groups/296157532204619/?ref=share</t>
  </si>
  <si>
    <t>Великорибальський психоневрологічний будинок-інтернат</t>
  </si>
  <si>
    <t>Plakhtiivska</t>
  </si>
  <si>
    <t>Одеська обл., Білгород-Дністровський р-н, ТГ Плахтіївська,  немає, буд. 0</t>
  </si>
  <si>
    <t>https://youcontrol.com.ua/en/catalog/company_details/03189127/</t>
  </si>
  <si>
    <t>Благодійна організація "Благодійний фонд" Загальна справа"</t>
  </si>
  <si>
    <t>Podilska</t>
  </si>
  <si>
    <t>Одеська обл., Подільський р-н, ТГ Подільська, м. Подільськ,  Мельниченка, буд. 49</t>
  </si>
  <si>
    <t>https://youcontrol.com.ua/en/catalog/company_details/44817311/</t>
  </si>
  <si>
    <t>Комунальне некомерційне підприємство "Єдиний центр надання соціальних послуг" Подільської міської ради Подільського району Одеської області.</t>
  </si>
  <si>
    <t>Одеська обл., Подільський р-н, ТГ Подільська,  Бочковича, буд. 101, к. в</t>
  </si>
  <si>
    <t>https://youcontrol.com.ua/en/catalog/company_details/46105703/</t>
  </si>
  <si>
    <t>Центр надання соціальних послуг Куяльницької сільської ради Подільського району Одеської області</t>
  </si>
  <si>
    <t>Одеська обл., Подільський р-н, ТГ Подільська, м. Подільськ,  вул. СОБОРНА, буд. 105</t>
  </si>
  <si>
    <t>https://youcontrol.com.ua/en/catalog/company_details/23868793/</t>
  </si>
  <si>
    <t>Комунальне некомерційне підприємство "Психоневрологічний інтернат "Оберіг"</t>
  </si>
  <si>
    <t>Raukhivska</t>
  </si>
  <si>
    <t>Одеська обл., Березівський р-н, ТГ Раухівська, с. Заводівка,  Больнична, буд. 13</t>
  </si>
  <si>
    <t>https://youcontrol.com.ua/en/catalog/company_details/02775099/</t>
  </si>
  <si>
    <t>Комунальна установа "Центр надання соціальних послуг" Ренійської міської ради</t>
  </si>
  <si>
    <t>Reniiska</t>
  </si>
  <si>
    <t>Одеська обл., Ізмаїльський р-н, ТГ Ренійська, м. Рені,  вулиця Вознесенська, буд. 157</t>
  </si>
  <si>
    <t>https://youcontrol.com.ua/en/catalog/company_details/43947373/</t>
  </si>
  <si>
    <t>Новий дім</t>
  </si>
  <si>
    <t>Одеська обл., Ізмаїльський р-н, ТГ Ренійська, м. Рені,  провулок Комарова, буд. 8, кв. 8</t>
  </si>
  <si>
    <t>https://youcontrol.com.ua/en/catalog/company_details/36881314/</t>
  </si>
  <si>
    <t>Комунальна установа "Територіальний центр соціального обслуговування (надання соціальних послуг) Роздільнянської міської ради"</t>
  </si>
  <si>
    <t>Rozdilnianska</t>
  </si>
  <si>
    <t>Одеська обл., Роздільнянський р-н, ТГ Роздільнянська,  Молодіжна, буд. 135</t>
  </si>
  <si>
    <t>https://youcontrol.com.ua/en/catalog/company_details/43958830/</t>
  </si>
  <si>
    <t>Громадська організація "Регіональний аналітичний центр"</t>
  </si>
  <si>
    <t>SafIanivska</t>
  </si>
  <si>
    <t>Одеська обл., Ізмаїльський р-н, ТГ Саф’янівська,  Ярослава Мудрого, буд. 14, к. 2, кв. 6</t>
  </si>
  <si>
    <t>https://www.facebook.com/ngo.rac.od</t>
  </si>
  <si>
    <t>Центр соціальних служб Саф'янівської сільської ради</t>
  </si>
  <si>
    <t>Одеська обл., Ізмаїльський р-н, ТГ Саф’янівська,  просп. Незалежності, буд. 28</t>
  </si>
  <si>
    <t>https://youcontrol.com.ua/en/catalog/company_details/44070585/</t>
  </si>
  <si>
    <t>Громадська організація "Саратське міжнаціонально-культурне товариство "Злагода"</t>
  </si>
  <si>
    <t>Saratska</t>
  </si>
  <si>
    <t>Одеська обл., Білгород-Дністровський р-н, ТГ Саратська, смт Сарата,  Соборна, буд. 10, к. А</t>
  </si>
  <si>
    <t>https://youcontrol.com.ua/en/catalog/company_details/25426289/</t>
  </si>
  <si>
    <t>КОМУНАЛЬНА УСТАНОВА "САРАТСЬКИЙ ЦЕНТР НАДАННЯ СОЦІАЛЬНИХ ПОСЛУГ"САРАТСЬКОЇ СЕЛИЩНОЇ РАДИ БІЛГОРОД-ДНІСТРОВСЬКОГО РАЙОНУ ОДЕСЬКОЇ ОБЛАСТІ</t>
  </si>
  <si>
    <t>Одеська обл., Білгород-Дністровський р-н, ТГ Саратська, смт Сарата, , буд. 18</t>
  </si>
  <si>
    <t>https://gov.ua</t>
  </si>
  <si>
    <t>Комунальна Установа "Центр надання соціальних послуг" Савранської селищної ради Одеської області</t>
  </si>
  <si>
    <t>Savranska</t>
  </si>
  <si>
    <t>Одеська обл., Подільський р-н, ТГ Савранська, смт Саврань,  вулиця Мар'янівська, буд. 46, к. 0, кв. 0</t>
  </si>
  <si>
    <t>https://www.facebook.com/groups/543959153504551/</t>
  </si>
  <si>
    <t>Територіальний центр соціального обслуговування (надання соціальних послуг) Ширяївської райдержадміністрації</t>
  </si>
  <si>
    <t>Shyriaivska</t>
  </si>
  <si>
    <t>Одеська обл., Березівський р-н, ТГ Ширяївська, смт Ширяєве,  Соборна, буд. 82</t>
  </si>
  <si>
    <t>https://youcontrol.com.ua/en/catalog/company_details/25829024/</t>
  </si>
  <si>
    <t>Центр надання соціальних послуг Ширяївської селищної ради</t>
  </si>
  <si>
    <t>Одеська обл., Березівський р-н, ТГ Ширяївська, смт Ширяєве,  вул. Михайла Грушевського, буд. 102-А</t>
  </si>
  <si>
    <t>https://youcontrol.com.ua/en/catalog/company_details/44731287/</t>
  </si>
  <si>
    <t>Комунальна установа "Центр надання соціальних послуг Старокозацької сільської ради"</t>
  </si>
  <si>
    <t>Starokozatska</t>
  </si>
  <si>
    <t>Одеська обл., Білгород-Дністровський р-н, ТГ Старокозацька, с. Старокозаче,  вулиця Соборна, буд. 26, к. 0, кв. 0</t>
  </si>
  <si>
    <t>https://youcontrol.com.ua/en/catalog/company_details/44132515/</t>
  </si>
  <si>
    <t>Шпат Юлія Олександрівна</t>
  </si>
  <si>
    <t>Staromaiakivska</t>
  </si>
  <si>
    <t>Одеська обл., Березівський р-н, ТГ Старомаяківська, с. Старі Маяки,  вул. ОЗЕРЯНСЬКА С.СТАРІ МАЯКИ, буд. 13</t>
  </si>
  <si>
    <t>БУРДЕЙНА НАТАЛІЯ ВІКТОРІВНА</t>
  </si>
  <si>
    <t>Tairovska</t>
  </si>
  <si>
    <t>Одеська обл., Одеський р-н, ТГ Таїровська, с. Лиманка,  Гранітна , буд. 1, кв. 281</t>
  </si>
  <si>
    <t>КОМУНАЛЬНА УСТАНОВА ТАЇРІВСЬКОЇ СЕЛИЩНОЇ РАДИ ОДЕСЬКОГО РАЙОНУ ОДЕСЬКОЇ ОБЛАСТІ "ЦЕНТР НАДАННЯ СОЦІАЛЬНИХ ПОСЛУГ"</t>
  </si>
  <si>
    <t>Одеська обл., Одеський р-н, ТГ Таїровська, с. Таїрове,  Перемоги, буд. 27</t>
  </si>
  <si>
    <t>https://youcontrol.com.ua/en/catalog/company_details/44247497/</t>
  </si>
  <si>
    <t>"Товариство з обмеженою відповідальністю ""ЛЕГЕ АРС ФАРМ"""</t>
  </si>
  <si>
    <t>Одеська обл., Одеський р-н, ТГ Таїровська, с. Таїрове,  вулиця Трамвайна, буд. 17</t>
  </si>
  <si>
    <t>https://youcontrol.com.ua/en/catalog/company_details/40304011/</t>
  </si>
  <si>
    <t>ТОВАРИСТВО З ОБМЕЖЕНОЮ ВІДПОВІДАЛЬНІСТЮ "РОДОВА РЕЗИДЕНЦІЯ"</t>
  </si>
  <si>
    <t>Одеська обл., Одеський р-н, ТГ Таїровська, с. Лиманка,  Абрикосова, ж/м "Дружний", буд. 8/19</t>
  </si>
  <si>
    <t>https://youcontrol.com.ua/en/catalog/company_details/43889296/</t>
  </si>
  <si>
    <t>ЦЕНТР НАДАННЯ СОЦІАЛЬНИХ ПОСЛУГ ТОВАРИСТВА З ОБМЕЖЕНОЮ ВІДПОВІДАЛЬНІСТЮ "РОДОВА РЕЗИДЕНЦІЯ"</t>
  </si>
  <si>
    <t>Одеська обл., Одеський р-н, ТГ Таїровська, с. Лиманка,  вулиця Абрикосова, буд. 8  19</t>
  </si>
  <si>
    <t>БЕССАРАБСЬКИЙ СЕЛИЩНИЙ ЦЕНТР СОЦІАЛЬНИХ СЛУЖБ</t>
  </si>
  <si>
    <t>Tarutynska</t>
  </si>
  <si>
    <t>Одеська обл., Болградський р-н, ТГ Тарутинська, смт Бессарабське,  ЦЕНТРАЛЬНА, буд. 122</t>
  </si>
  <si>
    <t>https://youcontrol.com.ua/en/catalog/company_details/44047619/</t>
  </si>
  <si>
    <t>ТЕРИТОРІАЛЬНИЙ ЦЕНТР СОЦІАЛЬНОГО ОБСЛУГОВУВАННЯ (НАДАННЯ СОЦІАЛЬНИХ ПОСЛУГ) БЕССАРАБСЬКОЇ СЕЛИЩНОЇ РАДИ</t>
  </si>
  <si>
    <t>Одеська обл., Болградський р-н, ТГ Тарутинська, смт Бессарабське,  КРАСНА, буд. 156</t>
  </si>
  <si>
    <t>https://youcontrol.com.ua/en/catalog/company_details/44035577/</t>
  </si>
  <si>
    <t>Територіальний центр соціального обслуговування(надання соціальних послуг) Тарутинської РДА</t>
  </si>
  <si>
    <t>Одеська обл., Болградський р-н, ТГ Тарутинська, смт Бессарабське,  вул.Красна, буд. 156</t>
  </si>
  <si>
    <t>https://youcontrol.com.ua/en/catalog/company_details/23205727/</t>
  </si>
  <si>
    <t>Комунальна установа "Центр надання соціальних послуг Теплодарської міської ради Одеського району Одеської області"</t>
  </si>
  <si>
    <t>Teplodarska</t>
  </si>
  <si>
    <t>Одеська обл., Одеський р-н, ТГ Теплодарська, м. Теплодар,  вул. КОМУНАЛЬНА, буд. 3</t>
  </si>
  <si>
    <t>https://youcontrol.com.ua/en/catalog/company_details/45126057/</t>
  </si>
  <si>
    <t>Мирнопільський геріатричний будинок-інтернат</t>
  </si>
  <si>
    <t>Teplytska</t>
  </si>
  <si>
    <t>Одеська обл., Болградський р-н, ТГ Теплицька, с. Мирнопілля,  Центральна, буд. 90</t>
  </si>
  <si>
    <t>https://youcontrol.com.ua/en/catalog/company_details/03189104/</t>
  </si>
  <si>
    <t>Комунальна установа «Центр Надання Соціальних Послуг» Успенівської сільської ради Білгород-Дністровського району Одеської області</t>
  </si>
  <si>
    <t>Uspenivska</t>
  </si>
  <si>
    <t>Одеська обл., Білгород-Дністровський р-н, ТГ Успенівська, с. Успенівка,  вул. КИШИНІВСЬКА, буд. 73</t>
  </si>
  <si>
    <t>https://youcontrol.com.ua/en/catalog/company_details/45060138/</t>
  </si>
  <si>
    <t>Великодолинська селищна рада Одеського району Одеської області</t>
  </si>
  <si>
    <t>Velykodolynska</t>
  </si>
  <si>
    <t>Одеська обл., Одеський р-н, ТГ Великодолинська, с. Великодолинське,  Соборна, буд. 1А</t>
  </si>
  <si>
    <t>https://vdolynske.od.gov.ua</t>
  </si>
  <si>
    <t>Комунальна установа "Центр надання соціальних послуг" Великомихайлівської селищної ради Роздільнянського району Одеської області</t>
  </si>
  <si>
    <t>Velykomykhailivska</t>
  </si>
  <si>
    <t>Одеська обл., Роздільнянський р-н, ТГ Великомихайлівська, смт Велика Михайлівка,  Центральна, буд. 123</t>
  </si>
  <si>
    <t>https://youcontrol.com.ua/en/catalog/company_details/44952080/</t>
  </si>
  <si>
    <t>Комунальна установа "Центр надання соціальних послуг Великоплосковської сільської ради"</t>
  </si>
  <si>
    <t>Velykoploskivska</t>
  </si>
  <si>
    <t>Одеська обл., Роздільнянський р-н, ТГ Великоплосківська, с. Великоплоске,  вул. ЦЕНТРАЛЬНА С.ВЕЛИКОПЛОСКЕ, буд. 121</t>
  </si>
  <si>
    <t>https://youcontrol.com.ua/en/catalog/company_details/45589114/</t>
  </si>
  <si>
    <t>Новосавицький психоневрологічний будинок-інтернат</t>
  </si>
  <si>
    <t>Одеська обл., Роздільнянський р-н, ТГ Великоплосківська, с. Новосавицьке,  Центральна, буд. 95</t>
  </si>
  <si>
    <t>https://youcontrol.com.ua/en/catalog/company_details/03189110/</t>
  </si>
  <si>
    <t>Березанська міська філія Київського обласного центру зайнятості</t>
  </si>
  <si>
    <t>Vyhodianska</t>
  </si>
  <si>
    <t>Одеська обл., Одеський р-н, ТГ Вигодянська, с. Березань,  вулиця Героїв Небесної Сотні, буд. 1а</t>
  </si>
  <si>
    <t>Комунальна установа "Центр надання соціальних послуг" Вигодянської сільської ради</t>
  </si>
  <si>
    <t>Одеська обл., Одеський р-н, ТГ Вигодянська,  вул. МИКОЛИ НОВІКОВА С.ВИГОДА, буд. 46</t>
  </si>
  <si>
    <t>https://youcontrol.com.ua/en/catalog/company_details/44484815/</t>
  </si>
  <si>
    <t>Комунальний заклад "Центр надання соціальних послуг" Вилківської міської ради</t>
  </si>
  <si>
    <t>Vylkivska</t>
  </si>
  <si>
    <t>Одеська обл., Ізмаїльський р-н, ТГ Вилківська, м. Вилкове,  вулиця  Татарбунарського Повстання, буд. 64</t>
  </si>
  <si>
    <t>https://vylkivska-gromada.gov.ua/feedback/</t>
  </si>
  <si>
    <t>КОМУНАЛЬНИЙ ЗАКЛАД «ЦЕНТР НАДАННЯ СОЦІАЛЬНИХ ПОСЛУГ» ВИЛКІВСЬКОЇ МІСЬКОЇ РАДИ ІЗМАЇЛЬСЬКОГО РАЙОНУ ОДЕСЬКОЇ ОБЛАСТІ</t>
  </si>
  <si>
    <t>Одеська обл., Ізмаїльський р-н, ТГ Вилківська,  Т. Повстання, буд. 64</t>
  </si>
  <si>
    <t>https://youcontrol.com.ua/en/catalog/company_details/44103594/</t>
  </si>
  <si>
    <t>Центр  надання соціальних  послуг  Визирської  сільської  ради  Одеського  району  Одеської  області</t>
  </si>
  <si>
    <t>Vyzyrska</t>
  </si>
  <si>
    <t>Одеська обл., Одеський р-н, ТГ Визирська, с. Визирка,  СТАВНІЦЕРА ОЛЕКСІЯ, буд. 56</t>
  </si>
  <si>
    <t>https://youcontrol.com.ua/en/catalog/company_details/43694344/</t>
  </si>
  <si>
    <t>Комунальна установа "Центр надання соціальних послуг" Яськівської сільської ради</t>
  </si>
  <si>
    <t>Yaskivska</t>
  </si>
  <si>
    <t>Одеська обл., Одеський р-н, ТГ Яськівська, с. Троїцьке,  вул. ЛАСТОВЕЦЬКОГО А.І С.ТРОЇЦЬКЕ, буд. 8В</t>
  </si>
  <si>
    <t>https://yaskivska-gromada.gov.ua/komunalna-ustanova-centr-nadannya-socialnih-poslug-15-41-46-30-12-2</t>
  </si>
  <si>
    <t>ГРОМАДСЬКА ОРГАНІЗАЦІЯ "Благодійний фонд "Взаємодопомога""</t>
  </si>
  <si>
    <t>Yuzhnenska</t>
  </si>
  <si>
    <t>Одеська обл., Одеський р-н, ТГ Южненська, м. Південне,  вул. ХІМІКІВ, буд. 8</t>
  </si>
  <si>
    <t>https://youcontrol.com.ua/en/catalog/company_details/45715287/</t>
  </si>
  <si>
    <t>Комунальний заклад "Територіальний центр соціального обслуговування (надання соціальних послуг) Южненської міської ради Одеської області"</t>
  </si>
  <si>
    <t>Одеська обл., Одеський р-н, ТГ Южненська, м. Південне,  проспект Леніна, буд. 26</t>
  </si>
  <si>
    <t>https://youcontrol.com.ua/en/catalog/company_details/37894167/</t>
  </si>
  <si>
    <t>комунальний заклад "Центр надання соціальних послуг Південнівської міської ради Одеського району Одеської області"</t>
  </si>
  <si>
    <t>Одеська обл., Одеський р-н, ТГ Южненська, м. Південне,  пр-т ГРИГОРІВСЬКОГО ДЕСАНТУ, буд. 26А</t>
  </si>
  <si>
    <t>https://youcontrol.com.ua/en/catalog/company_details/44298839/</t>
  </si>
  <si>
    <t>Комунальний спеціалізований заклад "Центр комплексної реабілітації для осіб з інвалідністю"</t>
  </si>
  <si>
    <t>Одеська обл., Одеський р-н, ТГ Южненська, м. Південне,  проспект Миру, буд. 22, кв. 1,2</t>
  </si>
  <si>
    <t>https://www.facebook.com/tssrdi/</t>
  </si>
  <si>
    <t>Комунальна установа"Центр соціального обслуговування Захарівської селищної ради Роздільнянського району Одеської області"</t>
  </si>
  <si>
    <t>Zakharivska</t>
  </si>
  <si>
    <t>Одеська обл., Роздільнянський р-н, ТГ Захарівська, смт Захарівка,  Суворова, буд. 5</t>
  </si>
  <si>
    <t>https://youcontrol.com.ua/en/catalog/company_details/44037586/</t>
  </si>
  <si>
    <t>Комунальна установа"Центр надання соціальних послуг Затишанської селищної ради Роздільнянського району Одеської області"і</t>
  </si>
  <si>
    <t>Zatyshanska</t>
  </si>
  <si>
    <t>Одеська обл., Роздільнянський р-н, ТГ Затишанська, смт Затишшя,  Бережка Олександра, буд. 34</t>
  </si>
  <si>
    <t>https://youcontrol.com.ua/en/catalog/company_details/45735937/</t>
  </si>
  <si>
    <t>Комунальна установа "Територіальний центр соціального обслуговування та надання соціальних послуг "ТУРБОТА"</t>
  </si>
  <si>
    <t>Zelenohirska</t>
  </si>
  <si>
    <t>Одеська обл., Подільський р-н, ТГ Зеленогірська, смт Зеленогірське,  Транспортна, буд. 4</t>
  </si>
  <si>
    <t>https://youcontrol.com.ua/en/catalog/company_details/44623379/</t>
  </si>
  <si>
    <t>Територіальний центр соціального обслуговування (надання соціальних послуг) Знам`янської сільської ради Березівського району Одеської області</t>
  </si>
  <si>
    <t>Одеська обл., Березівський р-н, ТГ Знам’янська, с. Знам’янка,  вулиця Лікарняна, буд. 49</t>
  </si>
  <si>
    <t>https://youcontrol.com.ua/en/catalog/company_details/26390300/</t>
  </si>
  <si>
    <t>комунальна установа «Центр надання соціальних послуг»  Татарбунарської міської ради</t>
  </si>
  <si>
    <t>Одеська обл., Білгород-Дністровський р-н,  Центральна, буд. 36</t>
  </si>
  <si>
    <t>https://youcontrol.com.ua/en/catalog/company_details/44253123/</t>
  </si>
  <si>
    <t>ДОЧІРНЄ ПІДПРИЄМСТВО "КЛІНІЧНИЙ САНАТОРІЙ "ПЕРШИЙ" ПРИВАТНОГО АКЦІОНЕРНОГО ТОВАРИСТВА ЛІКУВАЛЬНО-ОЗДОРОВЧИХ ЗАКЛАДІВ ПРОФСПІЛОК УКРАЇНИ "УКРПРОФОЗДОРОВНИЦЯ"</t>
  </si>
  <si>
    <t>Odeskyi Raion</t>
  </si>
  <si>
    <t>Odesa Miska Hromada</t>
  </si>
  <si>
    <t>ОДЕСЬКА обл., місто ОДЕСА, вулиця Фонтанська Дорога 165</t>
  </si>
  <si>
    <t>ДОЧІРНЄ ПІДПРИЄМСТВО "КЛІНІЧНИЙ САНАТОРІЙ ІМ.ПИРОГОВА" ПРИВАТНОГО АКЦІОНЕРНОГО ТОВАРИСТВА ЛІКУВАЛЬНО-ОЗДОРОВЧИХ ЗАКЛАДІВ ПРОФСПІЛОК УКРАЇНИ "УКРПРОФОЗДОРОВНИЦЯ"</t>
  </si>
  <si>
    <t>ОДЕСЬКА обл., місто ОДЕСА, вулиця Лиманна 170</t>
  </si>
  <si>
    <t>КОМУНАЛЬНЕ НЕКОМЕРЦІЙНЕ ПІДПРИЄМСТВО "ДИТЯЧА МІСЬКА ПОЛІКЛІНІКА № 2" ОДЕСЬКОЇ МІСЬКОЇ РАДИ</t>
  </si>
  <si>
    <t>ОДЕСЬКА обл., місто ОДЕСА, вулиця Владислава Бувалкіна 59</t>
  </si>
  <si>
    <t>КОМУНАЛЬНЕ НЕКОМЕРЦІЙНЕ ПІДПРИЄМСТВО "МІСЬКА КЛІНІЧНА ЛІКАРНЯ № 11" ОДЕСЬКОЇ МІСЬКОЇ РАДИ</t>
  </si>
  <si>
    <t>ОДЕСЬКА обл., місто ОДЕСА, вулиця ВІталія Нестеренка 5-г</t>
  </si>
  <si>
    <t>ОДЕСЬКА обл., місто ОДЕСА, вулиця ак.Воробйова 5-г</t>
  </si>
  <si>
    <t>КОМУНАЛЬНЕ НЕКОМЕРЦІЙНЕ ПІДПРИЄМСТВО "ДИТЯЧА МІСЬКА ПОЛІКЛІНІКА № 6" ОДЕСЬКОЇ МІСЬКОЇ РАДИ</t>
  </si>
  <si>
    <t>ОДЕСЬКА обл., місто ОДЕСА, проспект Князя Ярослава Мудрого 32-А</t>
  </si>
  <si>
    <t>ТОВАРИСТВО З ОБМЕЖЕНОЮ ВІДПОВІДАЛЬНІСТЮ "ЦЕНТР ВІДНОВНОЇ МЕДИЦИНИ ТА РУХОВОЇ РЕАБІЛІТАЦІЇ "ПРОСТРАНСТВО ДВИЖЕНИЯ"</t>
  </si>
  <si>
    <t>ОДЕСЬКА обл., місто ОДЕСА, вулиця Недєліна 78</t>
  </si>
  <si>
    <t>КОМУНАЛЬНЕ НЕКОМЕРЦІЙНЕ ПІДПРИЄМСТВО "АРЦИЗЬКА ЦЕНТРАЛЬНА ОПОРНА ЛІКАРНЯ" АРЦИЗЬКОЇ МІСЬКОЇ РАДИ</t>
  </si>
  <si>
    <t>Bolhradskyi Raion</t>
  </si>
  <si>
    <t>Artsyz Miska Hromada</t>
  </si>
  <si>
    <t>ОДЕСЬКА обл., БОЛГРАДСЬКИЙ р-н., місто АРЦИЗ, вулиця Добровольського 5</t>
  </si>
  <si>
    <t>КОМУНАЛЬНЕ НЕКОМЕРЦІЙНЕ ПІДПРИЄМСТВО МАРІУПОЛЬСЬКОЇ МІСЬКОЇ РАДИ "МАРІУПОЛЬСЬКА МІСЬКА ЛІКАРНЯ №8"</t>
  </si>
  <si>
    <t>ОДЕСЬКА обл., місто ОДЕСА, вулиця Сім′ї Глодан 20</t>
  </si>
  <si>
    <t>КОМУНАЛЬНЕ НЕКОМЕРЦІЙНЕ ПІДПРИЄМСТВО "ЦЕНТРАЛЬНА РАЙОННА ЛІКАРНЯ ПОДІЛЬСЬКОГО РАЙОНУ КУЯЛЬНИЦЬКОЇ СІЛЬСЬКОЇ РАДИ"</t>
  </si>
  <si>
    <t>Podilskyi Raion</t>
  </si>
  <si>
    <t>Podilsk Miska Hromada</t>
  </si>
  <si>
    <t>ОДЕСЬКА обл., місто ПОДІЛЬСЬК, вулиця Каштанова 76</t>
  </si>
  <si>
    <t>ТОВАРИСТВО З ОБМЕЖЕНОЮ ВІДПОВІДАЛЬНІСТЮ "БАГАТОПРОФІЛЬНИЙ САНАТОРІЙ "САРТУС"</t>
  </si>
  <si>
    <t>ОДЕСЬКА обл., місто ОДЕСА, бульвар Французький 60</t>
  </si>
  <si>
    <t>КОМУНАЛЬНЕ ПІДПРИЄМСТВО "БАЛТСЬКА БАГАТОПРОФІЛЬНА ЛІКАРНЯ" БАЛТСЬКОЇ МІСЬКОЇ РАДИ ОДЕСЬКОЇ ОБЛАСТІ</t>
  </si>
  <si>
    <t>Balta Miska Hromada</t>
  </si>
  <si>
    <t>ОДЕСЬКА обл., місто БАЛТА, вулиця Госпітальєрів 181</t>
  </si>
  <si>
    <t>КОМУНАЛЬНЕ НЕКОМЕРЦІЙНЕ ПІДПРИЄМСТВО "МІСЬКА КЛІНІЧНА ЛІКАРНЯ №1" ОДЕСЬКОЇ МІСЬКОЇ РАДИ</t>
  </si>
  <si>
    <t>ОДЕСЬКА обл., місто ОДЕСА, вулиця Болгарська вулиця 38</t>
  </si>
  <si>
    <t>ОДЕСЬКА обл., місто Одеса, вулиця М′ясоєдовська 32</t>
  </si>
  <si>
    <t>КОМУНАЛЬНЕ НЕКОМЕРЦІЙНЕ ПІДПРИЄМСТВО "ОДЕСЬКИЙ ОБЛАСНИЙ ЛІКАРСЬКО-ФІЗКУЛЬТУРНИЙ ДИСПАНСЕР" ОДЕСЬКОЇ ОБЛАСНОЇ РАДИ"</t>
  </si>
  <si>
    <t>ОДЕСЬКА обл., місто ОДЕСА, вулиця Торгова 15</t>
  </si>
  <si>
    <t>КОМУНАЛЬНЕ НЕКОМЕРЦІЙНЕ ПІДПРИЄМСТВО "БІЛГОРОД-ДНІСТРОВСЬКА МІСЬКА БАГАТОПРОФІЛЬНА ЛІКАРНЯ" БІЛГОРОД-ДНІСТРОВСЬКОЇ МІСЬКОЇ РАДИ</t>
  </si>
  <si>
    <t>Bilhorod-Dnistrovskyi Raion</t>
  </si>
  <si>
    <t>Bilhorod-dnistrovskyi Miska Hromada</t>
  </si>
  <si>
    <t>ОДЕСЬКА обл., місто БІЛГОРОД-ДНІСТРОВСЬКИЙ, вулиця Сергія Файнблата 1</t>
  </si>
  <si>
    <t>ТОВАРИСТВО З ОБМЕЖЕНОЮ ВІДПОВІДАЛЬНІСТЮ "МЕДИЧНИЙ ДІМ "ОДРЕКС"</t>
  </si>
  <si>
    <t>ОДЕСЬКА обл., місто ОДЕСА, вулиця Розкидайлівська 69/71</t>
  </si>
  <si>
    <t>КОМУНАЛЬНЕ НЕКОМЕРЦІЙНЕ ПІДПРИЄМСТВО "ДИТЯЧА МІСЬКА КЛІНІЧНА ЛІКАРНЯ № 3" ОДЕСЬКОЇ МІСЬКОЇ РАДИ</t>
  </si>
  <si>
    <t>ОДЕСЬКА обл., місто ОДЕСА, вулиця Академіка Заболотного 26-А</t>
  </si>
  <si>
    <t>Комунальне некомерційне підприємство Ізмаїльської міської ради Ізмаїльського району Одеської області "Ізмаїльська міська центральна лікарня"</t>
  </si>
  <si>
    <t>Izmailskyi Raion</t>
  </si>
  <si>
    <t>Izmail Miska Hromada</t>
  </si>
  <si>
    <t>ОДЕСЬКА обл., місто ІЗМАЇЛ, вулиця Клушина 6</t>
  </si>
  <si>
    <t>ОДЕСЬКА обл., місто ІЗМАЇЛ, проспект НЕЗАЛЕЖНОСТІ 68</t>
  </si>
  <si>
    <t>КОМУНАЛЬНЕ НЕКОМЕРЦІЙНЕ ПІДПРИЄМСТВО "МІСЬКА ЛІКАРНЯ № 8" ОДЕСЬКОЇ МІСЬКОЇ РАДИ</t>
  </si>
  <si>
    <t>ОДЕСЬКА обл., місто ОДЕСА, дорога Фонтанська 110</t>
  </si>
  <si>
    <t>ПРИВАТНЕ ПІДПРИЄМСТВО "В-І-А"</t>
  </si>
  <si>
    <t>ОДЕСЬКА обл., місто ОДЕСА, вулиця Педагогічна 21</t>
  </si>
  <si>
    <t>КОМУНАЛЬНЕ НЕКОМЕРЦІЙНЕ ПІДПРИЄМСТВО "ОДЕСЬКА ОБЛАСНА КЛІНІЧНА ЛІКАРНЯ" ОДЕСЬКОЇ ОБЛАСНОЇ РАДИ"</t>
  </si>
  <si>
    <t>ОДЕСЬКА обл., місто ОДЕСА, вулиця Академіка Заболотного 26</t>
  </si>
  <si>
    <t>КОМУНАЛЬНЕ НЕКОМЕРЦІЙНЕ ПІДПРИЄМСТВО "ЦЕНТР ПЕРВИННОЇ МЕДИКО-САНІТАРНОЇ ДОПОМОГИ № 4" ОДЕСЬКОЇ МІСЬКОЇ РАДИ</t>
  </si>
  <si>
    <t>ОДЕСЬКА обл., місто ОДЕСА, вулиця Левітана 62</t>
  </si>
  <si>
    <t>КОМУНАЛЬНЕ НЕКОМЕРЦІЙНЕ  ПІДПРИЄМСТВО  "РОЗДІЛЬНЯНСЬКА БАГАТОПРОФІЛЬНА ЛІКАРНЯ" РОЗДІЛЬНЯНСЬКОЇ МІСЬКОЇ РАДИ</t>
  </si>
  <si>
    <t>Rozdilnianskyi Raion</t>
  </si>
  <si>
    <t>Rozdilna Miska Hromada</t>
  </si>
  <si>
    <t>ОДЕСЬКА обл., РОЗДІЛЬНЯНСЬКИЙ р-н., місто РОЗДІЛЬНА, вулиця Європейська 1</t>
  </si>
  <si>
    <t>ДЕРЖАВНЕ НЕКОМЕРЦІЙНЕ ТОВАРИСТВО "УКРАЇНСЬКИЙ МЕДИЧНИЙ ЦЕНТР РЕАБІЛІТАЦІЇ МАТЕРІ ТА ДИТИНИ МІНІСТЕРСТВА ОХОРОНИ ЗДОРОВ'Я УКРАЇНИ"</t>
  </si>
  <si>
    <t>ОДЕСЬКА обл., місто Одеса, вулиця Омельяновича-Павленка Михайла 3</t>
  </si>
  <si>
    <t>КОМУНАЛЬНЕ НЕКОМЕРЦІЙНЕ ПІДПРИЄМСТВО "МІСЬКА КЛІНІЧНА ЛІКАРНЯ № 10" ОДЕСЬКОЇ МІСЬКОЇ РАДИ</t>
  </si>
  <si>
    <t>ОДЕСЬКА обл., місто ОДЕСА, вулиця Варненська 25/2</t>
  </si>
  <si>
    <t>ОДЕСЬКА обл., місто ОДЕСА, вулиця Космонавтів 11/13</t>
  </si>
  <si>
    <t>ОДЕСЬКА обл., місто ОДЕСА, вулиця Малиновського 61-А</t>
  </si>
  <si>
    <t>КОМУНАЛЬНЕ НЕКОМЕРЦІЙНЕ ПІДПРИЄМСТВО "БАГАТОПРОФІЛЬНИЙ ШПИТАЛЬ ВЕТЕРАНІВ" ОДЕСЬКОЇ ОБЛАСНОЇ РАДИ"</t>
  </si>
  <si>
    <t>ОДЕСЬКА обл., місто ОДЕСА, вулиця Фонтанська дорога 114</t>
  </si>
  <si>
    <t>КОМУНАЛЬНЕ НЕКОМЕРЦІЙНЕ ПІДПРИЄМСТВО "КОНСУЛЬТАТИВНО-ДІАГНОСТИЧНИЙ ЦЕНТР №29" ОДЕСЬКОЇ МІСЬКОЇ РАДИ</t>
  </si>
  <si>
    <t>Odeska Raion</t>
  </si>
  <si>
    <t>ОДЕСЬКА обл., ОДЕСЬКА р-н., місто ОДЕСА, вулиця Кримська 66</t>
  </si>
  <si>
    <t>КОМУНАЛЬНЕ НЕКОМЕРЦІЙНЕ ПІДПРИЄМСТВО "ОДЕСЬКА ОБЛАСНА ДИТЯЧА КЛІНІЧНА ЛІКАРНЯ" ОДЕСЬКОЇ ОБЛАСНОЇ РАДИ"</t>
  </si>
  <si>
    <t>ОДЕСЬКА обл., місто ОДЕСА, вулиця Нестеренка Віталія 3</t>
  </si>
  <si>
    <t>КОМУНАЛЬНЕ НЕКОМЕРЦІЙНЕ ПІДПРИЄМСТВО "ЧОРНОМОРСЬКА ЛІКАРНЯ" ЧОРНОМОРСЬКОЇ МІСЬКОЇ РАДИ ОДЕСЬКОГО РАЙОНУ ОДЕСЬКОЇ ОБЛАСТІ</t>
  </si>
  <si>
    <t>Chornomorsk Miska Hromada</t>
  </si>
  <si>
    <t>ОДЕСЬКА обл., місто ЧОРНОМОРСЬК, вулиця Віталія Шума 4</t>
  </si>
  <si>
    <t>ОДЕСЬКА обл., місто Чорноморськ, вулиця Захисників України 1</t>
  </si>
  <si>
    <t>КОМУНАЛЬНЕ НЕКОМЕРЦІЙНЕ ПІДПРИЄМСТВО "ПОДІЛЬСЬКА МІСЬКА ЛІКАРНЯ" ПОДІЛЬСЬКОЇ МІСЬКОЇ РАДИ ПОДІЛЬСЬКОГО РАЙОНУ ОДЕСЬКОЇ ОБЛАСТІ</t>
  </si>
  <si>
    <t>ОДЕСЬКА обл., місто ПОДІЛЬСЬК, проспект Перемоги 23</t>
  </si>
  <si>
    <t>ДЕРЖАВНЕ НЕКОМЕРЦІЙНЕ ТОВАРИСТВО "УКРАЇНСЬКИЙ НАУКОВО-ДОСЛІДНИЙ ІНСТИТУТ РЕАБІЛІТАЦІЇ ТА КУРОРТОЛОГІЇ МІНІСТЕРСТВА ОХОРОНИ ЗДОРОВ'Я УКРАЇНИ"</t>
  </si>
  <si>
    <t>ОДЕСЬКА обл., місто Одеса, провулок Джевецького 6</t>
  </si>
  <si>
    <t>КОМУНАЛЬНА УСТАНОВА "ЦЕНТР НАДАННЯ СОЦІАЛЬНИХ ПОСЛУГ БІЛОЦЕРКІВСЬКОЇ СІЛЬСЬКОЇ РАДИ МИРГОРОДСЬКОГО РАЙОНУ ПОЛТАВСЬКОЇ ОБЛАСТІ"</t>
  </si>
  <si>
    <t>Poltava</t>
  </si>
  <si>
    <t>Myrhorod</t>
  </si>
  <si>
    <t>Полтавська обл., Миргородський р-н, ТГ Білоцерківська, с. Білоцерківка,  вул. ЛЕСІ УКРАЇНКИ С.БІЛОЦЕРКІВКА, буд. 11</t>
  </si>
  <si>
    <t>https://youcontrol.com.ua/en/catalog/company_details/41657176/</t>
  </si>
  <si>
    <t>Комунальна установа "Центр надання соціальних послуг" Білицької селищної ради</t>
  </si>
  <si>
    <t>Bilytska</t>
  </si>
  <si>
    <t>Полтавська обл., Полтавський р-н, ТГ Білицька, с. Бутенки,  вул. ПОЛТАВСЬКА С.БУТЕНКИ, буд. 48</t>
  </si>
  <si>
    <t>https://bilycka-gromada.gov.ua/</t>
  </si>
  <si>
    <t>Центр надання соціальних послуг Чорнухинської селищної ради</t>
  </si>
  <si>
    <t>Lubny</t>
  </si>
  <si>
    <t>Chornukhynska</t>
  </si>
  <si>
    <t>Полтавська обл., Лубенський р-н, ТГ Чорнухинська, смт Чорнухи,  вул. ЦЕНТРАЛЬНА С-ЩЕ ЧОРНУХИ, буд. 28</t>
  </si>
  <si>
    <t>https://youcontrol.com.ua/en/catalog/company_details/43435924/</t>
  </si>
  <si>
    <t>Чорнухинська районна філія Полтавського обласного центру зайнятості</t>
  </si>
  <si>
    <t>Полтавська обл., Лубенський р-н, ТГ Чорнухинська, смт Чорнухи,  вулиця Центральна, буд. 37, к. 0, кв. 0</t>
  </si>
  <si>
    <t>https://youcontrol.com.ua/en/catalog/company_details/41426525/</t>
  </si>
  <si>
    <t>Комунальна установа "Центр надання соціальних послуг виконавчого комітету Чутівської селищної ради"</t>
  </si>
  <si>
    <t>Chutivska</t>
  </si>
  <si>
    <t>Полтавська обл., Полтавський р-н, ТГ Чутівська, смт Чутове,  вул. ЦЕНТРАЛЬНА С-ЩЕ ЧУТОВЕ, буд. 4</t>
  </si>
  <si>
    <t>https://chutivska-gromada.gov.ua/socialni-poslugi-08-40-20-21-04-2021/</t>
  </si>
  <si>
    <t>Чутівська районна філія Полтавського обласного центру зайнятості</t>
  </si>
  <si>
    <t>Полтавська обл., Полтавський р-н, ТГ Чутівська, смт Чутове,  вулиця Центральна, буд. 14, к. 3</t>
  </si>
  <si>
    <t>https://youcontrol.com.ua/en/catalog/company_details/41464335/</t>
  </si>
  <si>
    <t>Комунальна установа "Центр надання соціальних послуг" Драбинівської сільської ради</t>
  </si>
  <si>
    <t>Drabynivska</t>
  </si>
  <si>
    <t>Полтавська обл., Полтавський р-н, ТГ Драбинівська, с. Драбинівка,  вул. ЦЕНТРАЛЬНА С.ДРАБИНІВКА, буд. 10 А</t>
  </si>
  <si>
    <t>https://youcontrol.com.ua/en/catalog/company_details/45680574/</t>
  </si>
  <si>
    <t>Диканська районна філія Полтавського обласного центру зайнятості</t>
  </si>
  <si>
    <t>Dykanska</t>
  </si>
  <si>
    <t>Полтавська обл., Полтавський р-н, ТГ Диканська, с. Диканька,  вулиця Дружби, буд. 5а</t>
  </si>
  <si>
    <t>https://youcontrol.com.ua/en/catalog/company_details/41350179/</t>
  </si>
  <si>
    <t>Диканський селищний центр соціальних служб</t>
  </si>
  <si>
    <t>Полтавська обл., Полтавський р-н, ТГ Диканська, с. Диканька,  вул. Незалежності, буд. 117</t>
  </si>
  <si>
    <t>https://youcontrol.com.ua/en/catalog/company_details/22544806/</t>
  </si>
  <si>
    <t>КОМУНАЛЬНА УСТАНОВА "ЦЕНТР НАДАННЯ СОЦІАЛЬНИХ ПОСЛУГ" ДИКАНСЬКОЇ СЕЛИЩНОЇ РАДИ</t>
  </si>
  <si>
    <t>Полтавська обл., Полтавський р-н, ТГ Диканська, с. Диканька,  вул. САМІЙЛА ВЕЛИЧКА С-ЩЕ ДИКАНЬКА, буд. 10</t>
  </si>
  <si>
    <t>https://youcontrol.com.ua/en/catalog/company_details/46104516/</t>
  </si>
  <si>
    <t>Гадяцька міськрайонна філія Полтавського обласного центру зайнятості</t>
  </si>
  <si>
    <t>Hadiatska</t>
  </si>
  <si>
    <t>Полтавська обл., Миргородський р-н, ТГ Гадяцька, м. Гадяч,  вулиця Шевченка, буд. 1-а</t>
  </si>
  <si>
    <t>https://youcontrol.com.ua/en/catalog/company_details/41521382/</t>
  </si>
  <si>
    <t>Гадяцький геріатричний будинок-інтернат</t>
  </si>
  <si>
    <t>Полтавська обл., Миргородський р-н, ТГ Гадяцька, м. Гадяч,  Захисників України, буд. 8</t>
  </si>
  <si>
    <t>https://youcontrol.com.ua/en/catalog/company_details/03189201/</t>
  </si>
  <si>
    <t>Гадяцький міський центр соціальних служб</t>
  </si>
  <si>
    <t>Полтавська обл., Миргородський р-н, ТГ Гадяцька, м. Гадяч,  вул. Гадяцького договору, буд. 26</t>
  </si>
  <si>
    <t>https://youcontrol.com.ua/en/catalog/company_details/25172529/</t>
  </si>
  <si>
    <t>Комунальна установа "Територіальний центр соціального обслуговування" Гадяцької міської ради</t>
  </si>
  <si>
    <t>Полтавська обл., Миргородський р-н, ТГ Гадяцька, м. Гадяч,  вул. ГЕРОЇВ МАЙДАНУ, буд. 5</t>
  </si>
  <si>
    <t>https://www.facebook.com/КУ-Територіальний-центр-соціального-обслуговування-105276001598285</t>
  </si>
  <si>
    <t>Глобинська районна філія Полтавського обласного центру зайнятості</t>
  </si>
  <si>
    <t>Kremenchuk</t>
  </si>
  <si>
    <t>Hlobynska</t>
  </si>
  <si>
    <t>Полтавська обл., Кременчуцький р-н, ТГ Глобинська, м. Глобине,  вулиця Центральна, буд. 228</t>
  </si>
  <si>
    <t>https://youcontrol.com.ua/en/catalog/company_details/41746809/</t>
  </si>
  <si>
    <t>Комунальна установа "Центр надання соціальних послуг Глобинської міської ради"</t>
  </si>
  <si>
    <t>Полтавська обл., Кременчуцький р-н, ТГ Глобинська, м. Глобине,  вул. ЦЕНТРАЛЬНА М.ГЛОБИНЕ, буд. 230/2</t>
  </si>
  <si>
    <t>https://globynska-gromada.gov.ua/ku-centr-nadannya-socialnih-poslug-15-58-34-06-04-2021/</t>
  </si>
  <si>
    <t>Манжеліївська сільська громадська організація "Милосердя"</t>
  </si>
  <si>
    <t>Полтавська обл., Кременчуцький р-н, ТГ Глобинська, с. Манжелія,  Молодіжна, буд. 2</t>
  </si>
  <si>
    <t>https://youcontrol.com.ua/en/catalog/company_details/40398183/</t>
  </si>
  <si>
    <t>Комунальна установа "Центр надання соціальних послуг виконавчого комітету Гоголівської селищної ради"</t>
  </si>
  <si>
    <t>Hoholivska</t>
  </si>
  <si>
    <t>Полтавська обл., Миргородський р-н, ТГ Гоголівська, смт Гоголеве,  вул. СТАНІСЛАВА ГОРЄВА С-ЩЕ ГОГОЛЕВЕ, буд. 30</t>
  </si>
  <si>
    <t>https://youcontrol.com.ua/en/catalog/company_details/43932744/</t>
  </si>
  <si>
    <t>Горішньоплавнівська міська філія Полтавського обласного центру зайнятості</t>
  </si>
  <si>
    <t>Horishnoplavnivska</t>
  </si>
  <si>
    <t>Полтавська обл., Кременчуцький р-н, ТГ Горішньоплавнівська, м. Горішні Плавні,  вулиця Строни, буд. 6</t>
  </si>
  <si>
    <t>https://youcontrol.com.ua/en/catalog/company_details/41521424/</t>
  </si>
  <si>
    <t>КОМУНАЛЬНА УСТАНОВА "ЦЕНТР НАДАННЯ СОЦІАЛЬНИХ ПОСЛУГ "КАЛИНА" ГОРІШНЬОПЛАВНІВСЬКОЇ МІСЬКОЇ РАДИ КРЕМЕНЧУЦЬКОГО РАЙОНУ ПОЛТАВСЬКОЇ ОБЛАСТІ</t>
  </si>
  <si>
    <t>Полтавська обл., Кременчуцький р-н, ТГ Горішньоплавнівська, м. Горішні Плавні,  пров. МОЛОДІЖНИЙ, буд. 6</t>
  </si>
  <si>
    <t>https://youcontrol.com.ua/en/catalog/company_details/22535658/</t>
  </si>
  <si>
    <t>КОМУНАЛЬНИЙ ЗАКЛАД «ЦЕНТР НАДАННЯ СОЦІАЛЬНИХ ПОСЛУГ» ГРАДИЗЬКОЇ СЕЛИЩНОЇ РАДИ</t>
  </si>
  <si>
    <t>Hradyzka</t>
  </si>
  <si>
    <t>Полтавська обл., Кременчуцький р-н, ТГ Градизька, смт Градизьк,  вул. УКРАЇНСЬКА С-ЩЕ ГРАДИЗЬК, буд. 43/8</t>
  </si>
  <si>
    <t>https://youcontrol.com.ua/en/catalog/company_details/34815700/</t>
  </si>
  <si>
    <t>Крохічєва Віра Василівна</t>
  </si>
  <si>
    <t>Полтавська обл., Кременчуцький р-н, ТГ Градизька, с. Проценки,  вул. ТАРАСА ШЕВЧЕНКА С.ПРОЦЕНКИ, буд. 21</t>
  </si>
  <si>
    <t>Гребінківська районна філія Полтавського обласного центру зайнятості</t>
  </si>
  <si>
    <t>Полтавська обл., Лубенський р-н, ТГ Гребінківська, м. Гребінка,  вулиця Ярослава Мудрого, буд. 2</t>
  </si>
  <si>
    <t>https://youcontrol.com.ua/en/catalog/company_details/41610964/</t>
  </si>
  <si>
    <t>Гребінківський міський центр соціальних служб</t>
  </si>
  <si>
    <t>Полтавська обл., Лубенський р-н, ТГ Гребінківська, м. Гребінка, , буд. 1</t>
  </si>
  <si>
    <t>https://youcontrol.com.ua/en/catalog/company_details/22528539/</t>
  </si>
  <si>
    <t>Гребінківський територіальний центр соціального обслуговування (надання соціальних послуг) Гребінківської міської ради Полтавської області</t>
  </si>
  <si>
    <t>Полтавська обл., Лубенський р-н, ТГ Гребінківська, м. Гребінка, , буд. 38</t>
  </si>
  <si>
    <t>https://youcontrol.com.ua/en/catalog/company_details/37048357/</t>
  </si>
  <si>
    <t>ЦЕНТР НАДАННЯ СОЦІАЛЬНИХ ПОСЛУГ ВИКОНАВЧОГО КОМІТЕТУ КАМ'ЯНОПОТО­КІВСЬКОЇ СІЛЬСЬКОЇ РАДИ</t>
  </si>
  <si>
    <t>KamIanopotokivska</t>
  </si>
  <si>
    <t>Полтавська обл., Кременчуцький р-н, ТГ Кам’янопотоківська, с. Кам’яні Потоки,  вул. МИРУ С. КАМ'ЯНІ ПОТОКИ, буд. 19</t>
  </si>
  <si>
    <t>https://youcontrol.com.ua/en/catalog/company_details/44692704/</t>
  </si>
  <si>
    <t>Карлівська районна філія Полтавського обласного центру зайнятості</t>
  </si>
  <si>
    <t>Karlivska</t>
  </si>
  <si>
    <t>Полтавська обл., Полтавський р-н, ТГ Карлівська, м. Карлівка,  вулиця Полтавський  шлях, буд. 52, кв. 325</t>
  </si>
  <si>
    <t>https://youcontrol.com.ua/en/catalog/company_details/41521529/</t>
  </si>
  <si>
    <t>КОМУНАЛЬНА УСТАНОВА "ЦЕНТР НАДАННЯ СОЦІАЛЬНИХ ПОСЛУГ" КАРЛІВСЬКОЇ МІСЬКОЇ РАДИ</t>
  </si>
  <si>
    <t>Полтавська обл., Полтавський р-н, ТГ Карлівська, м. Карлівка,  вул.Радевича, буд. 1</t>
  </si>
  <si>
    <t>https://youcontrol.com.ua/en/catalog/company_details/44063384/</t>
  </si>
  <si>
    <t>Вишняківський будинок-інтернат для громадян похилого віку та осіб з інвалідністю</t>
  </si>
  <si>
    <t>Khorolska</t>
  </si>
  <si>
    <t>Полтавська обл., Лубенський р-н, ТГ Хорольська, с. Вишняки,  Шевченка, буд. 100</t>
  </si>
  <si>
    <t>https://vishnyabi.com.ua</t>
  </si>
  <si>
    <t>Територіальний центр соціального обслуговування Хорольської міської ради Лубенського району Полтавської області</t>
  </si>
  <si>
    <t>Полтавська обл., Лубенський р-н, ТГ Хорольська, м. Хорол,  Незалежності, буд. 62</t>
  </si>
  <si>
    <t>http://khoroltcso.at.ua</t>
  </si>
  <si>
    <t>Хорольська районна філія Полтавського обласного центру зайнятості</t>
  </si>
  <si>
    <t>Полтавська обл., Лубенський р-н, ТГ Хорольська, м. Хорол,  вулиця Незалежності, буд. 66</t>
  </si>
  <si>
    <t>https://youcontrol.com.ua/en/catalog/company_details/41426511/</t>
  </si>
  <si>
    <t>ХОРОЛЬСЬКИЙ БУДИНОК-ІНТЕРНАТ ДЛЯ ГРОМАДЯН ПОХИЛОГО ВІКУ ТА ОСІБ З ІНВАЛІДНІСТЮ</t>
  </si>
  <si>
    <t>Полтавська обл., Лубенський р-н, ТГ Хорольська,  Маковського Василя, буд. 1</t>
  </si>
  <si>
    <t>https://khorolskyy-internat.pl.ua</t>
  </si>
  <si>
    <t>Центр соціальних служб Хорольської міської ради Лубенського району Полтавської області</t>
  </si>
  <si>
    <t>Полтавська обл., Лубенський р-н, ТГ Хорольська, м. Хорол,  Незалежності, буд. 37</t>
  </si>
  <si>
    <t>https://youcontrol.com.ua/en/catalog/company_details/24395411/</t>
  </si>
  <si>
    <t>Кобеляцька районна філія Полтавського обласного центру зайнятості</t>
  </si>
  <si>
    <t>Kobeliatska</t>
  </si>
  <si>
    <t>Полтавська обл., Полтавський р-н, ТГ Кобеляцька, м. Кобеляки,  вулиця Дніпровська, буд. 7</t>
  </si>
  <si>
    <t>https://youcontrol.com.ua/en/catalog/company_details/41679523/</t>
  </si>
  <si>
    <t>Кобеляцький психоневрологічний будинок-інтернат</t>
  </si>
  <si>
    <t>Полтавська обл., Полтавський р-н, ТГ Кобеляцька, м. Кобеляки,   МИРУ, буд. 63</t>
  </si>
  <si>
    <t>https://kpnbi.com/</t>
  </si>
  <si>
    <t>Ліщинівський психоневрологічний будинок-інтернат</t>
  </si>
  <si>
    <t>Полтавська обл., Полтавський р-н, ТГ Кобеляцька, с. Ліщинівка,  Лісна, буд. 1</t>
  </si>
  <si>
    <t>https://internat13.pl.ua/</t>
  </si>
  <si>
    <t>Центр надання соціальних послуг Кобеляцької міської ради</t>
  </si>
  <si>
    <t>Полтавська обл., Полтавський р-н, ТГ Кобеляцька, м. Кобеляки,  вул. УСПЕНСЬКА, буд. 17</t>
  </si>
  <si>
    <t>https://rtcso.at.ua/</t>
  </si>
  <si>
    <t>Комунальна установа "Центр надання соціальних послуг" Комишнянської селищної ради</t>
  </si>
  <si>
    <t>Komyshnianska</t>
  </si>
  <si>
    <t>Полтавська обл., Миргородський р-н, ТГ Комишнянська, , буд. 17-А</t>
  </si>
  <si>
    <t>https://youcontrol.com.ua/en/catalog/company_details/44047137/</t>
  </si>
  <si>
    <t>Комунальний заклад  Територіальний  центр надання соціальних послуг Котелевської селищної ради</t>
  </si>
  <si>
    <t>Kotelevska</t>
  </si>
  <si>
    <t>Полтавська обл., Полтавський р-н, ТГ Котелевська, смт Котельва,  вул. ПОЛТАВСЬКИЙ ШЛЯХ, буд. 218</t>
  </si>
  <si>
    <t>https://youcontrol.com.ua/en/catalog/company_details/33934169/</t>
  </si>
  <si>
    <t>Комунальний заклад " ЦЕНТР СОЦІАЛЬНИХ СЛУЖБ" Котелевської селищної ради</t>
  </si>
  <si>
    <t>Полтавська обл., Полтавський р-н, ТГ Котелевська, смт Котельва,  вул. ПОЛТАВСЬКИЙ ШЛЯХ, буд. 224</t>
  </si>
  <si>
    <t>https://youcontrol.com.ua/en/catalog/company_details/24564546/</t>
  </si>
  <si>
    <t>Котелевська районна філія Полтавського обласного центру зайнятості</t>
  </si>
  <si>
    <t>Полтавська обл., Полтавський р-н, ТГ Котелевська, смт Котельва,  вулиця Полтавський  шлях, буд. 208, кв. 11</t>
  </si>
  <si>
    <t>https://youcontrol.com.ua/en/catalog/company_details/41746751/</t>
  </si>
  <si>
    <t>Козельщинська районна філія Полтавського обласного центру зайнятості</t>
  </si>
  <si>
    <t>Kozelshchynska</t>
  </si>
  <si>
    <t>Полтавська обл., Кременчуцький р-н, ТГ Козельщинська, смт Козельщина,  вулиця Партизанська, буд. 10</t>
  </si>
  <si>
    <t>https://youcontrol.com.ua/en/catalog/company_details/41746767/</t>
  </si>
  <si>
    <t>Комунальна установа "Центр соціального обслуговування" Козельщинської селищної ради</t>
  </si>
  <si>
    <t>Полтавська обл., Кременчуцький р-н, ТГ Козельщинська, смт Козельщина,  вул. ОСТРОГРАДСЬКОГО С-ЩЕ КОЗЕЛЬЩИНА, буд. 81/10</t>
  </si>
  <si>
    <t>https://youcontrol.com.ua/en/catalog/company_details/36719019/</t>
  </si>
  <si>
    <t>Комунальний заклад "Центр надання соціальних послуг" Краснолуцької сільської ради</t>
  </si>
  <si>
    <t>Krasnolutska</t>
  </si>
  <si>
    <t>Полтавська обл., Миргородський р-н, ТГ Краснолуцька, с. Ціпки,  вул. ШКІЛЬНА С.ЦІПКИ, буд. 1</t>
  </si>
  <si>
    <t>https://youcontrol.com.ua/en/catalog/company_details/44092279/</t>
  </si>
  <si>
    <t>Головченко Світлана Григорівна</t>
  </si>
  <si>
    <t>Kremenchutska</t>
  </si>
  <si>
    <t>Полтавська обл., Кременчуцький р-н, ТГ Кременчуцька,  вул. ІВАНА МАЗЕПИ, буд. 52, кв. 69</t>
  </si>
  <si>
    <t>ГРОМАДСЬКА ОРГАНІЗАЦІЯ "ІНКЛЮЗІЯ БЕЗ ОБМЕЖЕНЬ"</t>
  </si>
  <si>
    <t>Полтавська обл., Кременчуцький р-н, ТГ Кременчуцька, м. Кременчук,  вул. САДОВА, буд. 4, кв. 6</t>
  </si>
  <si>
    <t>https://www.facebook.com/centradaptaciipidlitkivzinvalidnistu,</t>
  </si>
  <si>
    <t>Громадська організація "Інша Жінка"</t>
  </si>
  <si>
    <t>Полтавська обл., Кременчуцький р-н, ТГ Кременчуцька, м. Кременчук,  вул. СОБОРНА, буд. 15/42</t>
  </si>
  <si>
    <t>https://divergentwoman.com</t>
  </si>
  <si>
    <t>ГРОМАДСЬКА ОРГАНІЗАЦІЯ "НОВА ОБІТНИЦЯ"</t>
  </si>
  <si>
    <t>Полтавська обл., Кременчуцький р-н, ТГ Кременчуцька, м. Кременчук,  вул. КАТЕРИНИ БІЛОКУР, буд. 30А</t>
  </si>
  <si>
    <t>https://youcontrol.com.ua/en/catalog/company_details/45447025/</t>
  </si>
  <si>
    <t>Громадська організація "Підтримки та розвитку "ПРОжиття ЮА"</t>
  </si>
  <si>
    <t>Полтавська обл., Кременчуцький р-н, ТГ Кременчуцька, м. Кременчук,  пр-т ЛЕСІ УКРАЇНКИ, буд. 25</t>
  </si>
  <si>
    <t>https://youcontrol.com.ua/en/catalog/company_details/45167528/</t>
  </si>
  <si>
    <t>Громадська організація «Спілка Самаритян України Кременчуцьке об’єднання»</t>
  </si>
  <si>
    <t>Полтавська обл., Кременчуцький р-н, ТГ Кременчуцька, м. Кременчук,  пров. СПАСЬКИЙ, буд. 5</t>
  </si>
  <si>
    <t>https://ssu-kremenchuk.com/,</t>
  </si>
  <si>
    <t>Громадська організація "Створюй. Дій. Досягай"</t>
  </si>
  <si>
    <t>Полтавська обл., Кременчуцький р-н, ТГ Кременчуцька, м. Кременчук,  вул. НЕБЕСНОЇ СОТНІ, буд. 53В, кв. 21</t>
  </si>
  <si>
    <t>https://youcontrol.com.ua/en/catalog/company_details/45647521/</t>
  </si>
  <si>
    <t>Дем'ян Наталія Іванівна</t>
  </si>
  <si>
    <t>Полтавська обл., Кременчуцький р-н, ТГ Кременчуцька, м. Кременчук,  вул. ІВАНА МАЗЕПИ, буд. 56, кв. 51</t>
  </si>
  <si>
    <t>Комунальне некомерційне підприємство "Центр надання соціальних послуг "ТУРБОТА" Кременчуцької міської ради Кременчуцького району Полтавської області</t>
  </si>
  <si>
    <t>Полтавська обл., Кременчуцький р-н, ТГ Кременчуцька, м. Кременчук,  пр-т СВОБОДИ, буд. 130</t>
  </si>
  <si>
    <t>https://youcontrol.com.ua/en/catalog/company_details/33255516/</t>
  </si>
  <si>
    <t>Кременчуцький міський комітет молодіжних організацій</t>
  </si>
  <si>
    <t>Полтавська обл., Кременчуцький р-н, ТГ Кременчуцька, м. Кременчук,  вул. ШЕВЧЕНКА, буд. 19/3</t>
  </si>
  <si>
    <t>https://www.facebook.com/komitet.kremenchuk</t>
  </si>
  <si>
    <t>Кременчуцький міський осередок Громадської організації "Всеукраїнська організація Союз осіб з інвалідністю України"</t>
  </si>
  <si>
    <t>Полтавська обл., Кременчуцький р-н, ТГ Кременчуцька, м. Кременчук,  вул. ПЕРЕЯСЛІВСЬКА, буд. 46</t>
  </si>
  <si>
    <t>https://youcontrol.com.ua/en/catalog/company_details/13960701/</t>
  </si>
  <si>
    <t>Кременчуцький міський Центр комплексної реабілітації дітей з інвалідністю Департаменту соціального захисту населення Кременчуцької міської ради Кременчуцького району Полтавської області</t>
  </si>
  <si>
    <t>Полтавська обл., Кременчуцький р-н, ТГ Кременчуцька, м. Кременчук, Крюківський р-н,  вулиця Івана Приходька, буд. 21</t>
  </si>
  <si>
    <t>https://youcontrol.com.ua/en/catalog/company_details/33589032/</t>
  </si>
  <si>
    <t>Кременчуцький міськрайонний центр зайнятості</t>
  </si>
  <si>
    <t>Полтавська обл., Кременчуцький р-н, ТГ Кременчуцька, м. Кременчук, Крюківський р-н,  проїзд Арсенальний, буд. 1, кв. 40</t>
  </si>
  <si>
    <t>https://pracyakremen.com.ua/</t>
  </si>
  <si>
    <t>Комунальний заклад "Центр надання соціальних послуг" виконавчого комітету Лютенської сільської ради</t>
  </si>
  <si>
    <t>Liutenska</t>
  </si>
  <si>
    <t>Полтавська обл., Миргородський р-н, ТГ Лютенська, с. Лютенька,  вул. ЛЕОНІДА ДУМЕНКА С.ЛЮТЕНЬКА, буд. 7А</t>
  </si>
  <si>
    <t>https://youcontrol.com.ua/en/catalog/company_details/44422991/</t>
  </si>
  <si>
    <t>Рашівський психоневрологічний будинок-інтернат</t>
  </si>
  <si>
    <t>Полтавська обл., Миргородський р-н, ТГ Лютенська, с. Рашівка,  МИРУ, буд. 30</t>
  </si>
  <si>
    <t>https://rashivskyy-internat.pl.ua/zvity/</t>
  </si>
  <si>
    <t>Лохвицька районна філія Полтавського обласного центру зайнятості</t>
  </si>
  <si>
    <t>Lokhvytska</t>
  </si>
  <si>
    <t>Полтавська обл., Миргородський р-н, ТГ Лохвицька, м. Лохвиця,  вулиця Перемоги, буд. 8, кв. 5</t>
  </si>
  <si>
    <t>https://youcontrol.com.ua/en/catalog/company_details/41679570/</t>
  </si>
  <si>
    <t>Токарівський психоневрологічний інтернат</t>
  </si>
  <si>
    <t>Полтавська обл., Миргородський р-н, ТГ Лохвицька, с. Токарі,  вул. РІЧКОВА С.ТОКАРІ, буд. 32</t>
  </si>
  <si>
    <t>https://tokarivskyy-internat.pl.ua</t>
  </si>
  <si>
    <t>Центр надання соціальних послуг Лохвицької міської ради</t>
  </si>
  <si>
    <t>Полтавська обл., Миргородський р-н, ТГ Лохвицька, м. Лохвиця,  вулиця Перемоги, буд. 16</t>
  </si>
  <si>
    <t>https://lmr.gov.ua/,https://www.facebook.com/profile.php?id=100083278003607</t>
  </si>
  <si>
    <t>Високо-Тополянський психоневрологічний інтернат</t>
  </si>
  <si>
    <t>Lubenska</t>
  </si>
  <si>
    <t>Полтавська обл., Лубенський р-н, ТГ Лубенська, с. Оріхівка,  вул. 1 ТРАВНЯ, буд. 1А</t>
  </si>
  <si>
    <t>https://Vysokotopolyanskyy-internat.pl.ua</t>
  </si>
  <si>
    <t>Лубенська міськрайонна філія Полтавського обласного центру зайнятості</t>
  </si>
  <si>
    <t>Полтавська обл., Лубенський р-н, ТГ Лубенська, м. Лубни,  вулиця Старо-Троїцька, буд. 5</t>
  </si>
  <si>
    <t>https://youcontrol.com.ua/en/catalog/company_details/41746714/</t>
  </si>
  <si>
    <t>ЛУБЕНСЬКИЙ ДИТЯЧИЙ СОЦІАЛЬНО-РЕАБІЛІТАЦІЙНИЙ ЦЕНТР "НАДІЯ"</t>
  </si>
  <si>
    <t>Полтавська обл., Лубенський р-н, ТГ Лубенська, м. Лубни,  пров.Метеорологічний 1, буд. 4</t>
  </si>
  <si>
    <t>https://youcontrol.com.ua/en/catalog/company_details/40917346/</t>
  </si>
  <si>
    <t>ЛУБЕНСЬКИЙ МІСЬКИЙ ЦЕНТР КОМПЛЕКСНОЇ РЕАБІЛІТАЦІЇ ДІТЕЙ З ІНВАЛІДНІСТЮ</t>
  </si>
  <si>
    <t>Полтавська обл., Лубенський р-н, ТГ Лубенська, м. Лубни,  вул. В'ячеслава Чорновола, буд. 16/27</t>
  </si>
  <si>
    <t>https://youcontrol.com.ua/en/catalog/company_details/37710513/</t>
  </si>
  <si>
    <t>Лубенський міський центр соціальних служб</t>
  </si>
  <si>
    <t>Полтавська обл., Лубенський р-н, ТГ Лубенська, м. Лубни,  пл. АКАДЕМІКА ОЛЕКСІЯ БЕКЕТОВА, буд. 19</t>
  </si>
  <si>
    <t>https://youcontrol.com.ua/en/catalog/company_details/37173909/</t>
  </si>
  <si>
    <t>"ПАРАФІЯЛЬНИЙ БЛАГОДІЙНИЙ ФОНД "КАРІТАС ЛУБНИ"</t>
  </si>
  <si>
    <t>Полтавська обл., Лубенський р-н, ТГ Лубенська, м. Лубни,  вул.Ярослава Мудрого, буд. 34</t>
  </si>
  <si>
    <t>https://youcontrol.com.ua/en/catalog/company_details/44798729/</t>
  </si>
  <si>
    <t>ПОЛТАВСЬКА ОБЛАСНА БЛАГОДІЙНА ОРГАНІЗАЦІЯ "СПІЛКА САМАРИТЯН"</t>
  </si>
  <si>
    <t>https://youcontrol.com.ua/en/catalog/company_details/35010997/</t>
  </si>
  <si>
    <t>Територіальний центр соціального обслуговування (надання соціальних послуг) Лубенської міської ради Лубенського району Полтавської області</t>
  </si>
  <si>
    <t>Полтавська обл., Лубенський р-н, ТГ Лубенська, м. Лубни,  вул. ТЮТЮННИКА, буд. 21</t>
  </si>
  <si>
    <t>https://youcontrol.com.ua/en/catalog/company_details/37710441/</t>
  </si>
  <si>
    <t>Чуднівська РАЙОННА ФІЛІЯ ЖИТОМИРСЬКОГО ОБЛАСНОГО ЦЕНТРУ ЗАЙНЯТОСТІ</t>
  </si>
  <si>
    <t>Полтавська обл., Лубенський р-н, ТГ Лубенська, с. Чуднівці,  вулиця Житомирська, буд. 14а</t>
  </si>
  <si>
    <t>https://youcontrol.com.ua/en/catalog/company_details/42111184/</t>
  </si>
  <si>
    <t>КОМУНАЛЬНА УСТАНОВА "ЦЕНТР НАДАННЯ СОЦІАЛЬНИХ ПОСЛУГ "МАРТИНІВСЬКОЇ СІЛЬСЬКОЇ РАДИ"</t>
  </si>
  <si>
    <t>Martynivska</t>
  </si>
  <si>
    <t>Полтавська обл., Полтавський р-н, ТГ Мартинівська, с. Мартинівка,  вул. Б. ХМЕЛЬНИЦЬКОГО С.МАРТИНІВКА, буд. 16Б</t>
  </si>
  <si>
    <t>https://youcontrol.com.ua/en/catalog/company_details/45799241/</t>
  </si>
  <si>
    <t>КОМУНАЛЬНА УСТАНОВА "ТЕРИТОРІАЛЬНИЙ ЦЕНТР СОЦІАЛЬНОГО ОБСЛУГОВУВАННЯ (НАДАННЯ СОЦІАЛЬНИХ ПОСЛУГ) МАШІВСЬКОЇ СЕЛИЩНОЇ РАДИ"</t>
  </si>
  <si>
    <t>Mashivska</t>
  </si>
  <si>
    <t>Полтавська обл., Полтавський р-н, ТГ Машівська, смт Машівка,  вул. НЕЗАЛЕЖНОСТІ СМТ МАШІВКА, буд. 112-Б</t>
  </si>
  <si>
    <t>https://youcontrol.com.ua/en/catalog/company_details/37022852/</t>
  </si>
  <si>
    <t>Машівська районна філія Полтавського обласного центру зайнятості</t>
  </si>
  <si>
    <t>Полтавська обл., Полтавський р-н, ТГ Машівська, смт Машівка,  вулиця Незалежності, буд. 166а, кв. 22</t>
  </si>
  <si>
    <t>https://youcontrol.com.ua/en/catalog/company_details/41464267/</t>
  </si>
  <si>
    <t>Центр соціальних служб Машівської селищної ради</t>
  </si>
  <si>
    <t>https://youcontrol.com.ua/en/catalog/company_details/25732773/</t>
  </si>
  <si>
    <t>Комунальний заклад Центр надання соціальних послуг Михайлівської сільської ради Полтавського району Полтавської області</t>
  </si>
  <si>
    <t>Полтавська обл., Полтавський р-н, ТГ Михайлівська, с. Михайлівка,   МОЛОДІЖНА С.МИХАЙЛІВКА, буд. 17</t>
  </si>
  <si>
    <t>https://youcontrol.com.ua/en/catalog/company_details/42124790/</t>
  </si>
  <si>
    <t>Верховинська районна філія Івано-Франківського обласного центру зайнятості</t>
  </si>
  <si>
    <t>Myrhorodska</t>
  </si>
  <si>
    <t>Полтавська обл., Миргородський р-н, ТГ Миргородська, с. Верховина,  вул. Жаб'євська, буд. 10</t>
  </si>
  <si>
    <t>ГРОМАДСЬКА ОРГАНІЗАЦІЯ "Коліщата"</t>
  </si>
  <si>
    <t>Полтавська обл., Миргородський р-н, ТГ Миргородська, м. Миргород,  ГОГОЛЯ, буд. 54, кв. 77</t>
  </si>
  <si>
    <t>https://www.facebook.com/profile.php?id=100089066991932</t>
  </si>
  <si>
    <t>ГРОМАДСЬКА ОРГАНІЗАЦІЯ "СТУДІЯ ГРОМАДСЬКИХ ЖІНОЧИХ ІНІЦІАТИВ"</t>
  </si>
  <si>
    <t>Полтавська обл., Миргородський р-н, ТГ Миргородська, м. Миргород,  вул. ГОГОЛЯ, буд. 64</t>
  </si>
  <si>
    <t>https://www.pwi-studio.org.ua</t>
  </si>
  <si>
    <t>Державне некомерційне підприємство "Миргородський санаторій "Слава"</t>
  </si>
  <si>
    <t>Полтавська обл., Миргородський р-н, ТГ Миргородська, м. Миргород,  вул. ХАРКІВКА, буд. 64</t>
  </si>
  <si>
    <t>https://m.facebook.com/login/?next=https%3A%2F%2Fm.facebook.com%2Fgroups%2F1655553618229065%2F&amp;amp;refsrc=deprecated&amp;amp;_rdr</t>
  </si>
  <si>
    <t>Миргородський міськрайонна філія Полтавського обласного центру зайнятості</t>
  </si>
  <si>
    <t>Полтавська обл., Миргородський р-н, ТГ Миргородська, м. Миргород,  вулиця Гоголя, буд. 94, к. 0, кв. 0</t>
  </si>
  <si>
    <t>https://youcontrol.com.ua/en/catalog/company_details/41746678/</t>
  </si>
  <si>
    <t>Приватне акціонерне товариство лікувально-оздоровчих закладів "Миргородкурорт"</t>
  </si>
  <si>
    <t>Полтавська обл., Миргородський р-н, ТГ Миргородська, м. Миргород,  ГОГОЛЯ, буд. 112</t>
  </si>
  <si>
    <t>https://www.mirgorodkurort.ua</t>
  </si>
  <si>
    <t>Територіальний центр соціального обслуговування (надання соціальних послуг) Миргородської міської ради</t>
  </si>
  <si>
    <t>Полтавська обл., Миргородський р-н, ТГ Миргородська, м. Миргород,  вул. СОРОЧИНСЬКА, буд. 5</t>
  </si>
  <si>
    <t>https://www.facebook.com/share/12FLwJoXo71/?mibextid=wwXIfr</t>
  </si>
  <si>
    <t>Центр комплексної реабілітації дітей з інвалідністю м.Миргорода</t>
  </si>
  <si>
    <t>Полтавська обл., Миргородський р-н, ТГ Миргородська, м. Миргород,  вулиця Гоголя, буд. 76/2</t>
  </si>
  <si>
    <t>https://youcontrol.com.ua/en/catalog/company_details/37391675/</t>
  </si>
  <si>
    <t>Центр соціальних служб Миргородської міської ради</t>
  </si>
  <si>
    <t>Полтавська обл., Миргородський р-н, ТГ Миргородська, м. Миргород,  вул. СОРОЧИНСЬКА, буд. 14А</t>
  </si>
  <si>
    <t>https://youcontrol.com.ua/en/catalog/company_details/23549421/</t>
  </si>
  <si>
    <t>Комунальна установа "Центр  надання  соціальних  послуг" Нехворощанської  сільської  ради</t>
  </si>
  <si>
    <t>Nekhvoroshchanska</t>
  </si>
  <si>
    <t>Полтавська обл., Полтавський р-н, ТГ Нехворощанська, с. Нехвороща,  Центральна, буд. 91</t>
  </si>
  <si>
    <t>https://youcontrol.com.ua/en/catalog/company_details/42771003/</t>
  </si>
  <si>
    <t>Центр надання соціальних полуг Новооржицької селищної ради</t>
  </si>
  <si>
    <t>Novoorzhytska</t>
  </si>
  <si>
    <t>Полтавська обл., Лубенський р-н, ТГ Новооржицька, с. Лазірки,  вул. ШИРОКА С.ЛАЗІРКИ, буд. 26</t>
  </si>
  <si>
    <t>https://youcontrol.com.ua/en/catalog/company_details/43983097/</t>
  </si>
  <si>
    <t>Комунальна установа " Новосанжарський територіальний центр соціального обслуговування ( надання соціальних послуг) " Новосанжарської селищної ради</t>
  </si>
  <si>
    <t>Novosanzharska</t>
  </si>
  <si>
    <t>Полтавська обл., Полтавський р-н, ТГ Новосанжарська, смт Нові Санжари,  Незалежності , буд. 30/1</t>
  </si>
  <si>
    <t>https://youcontrol.com.ua/en/catalog/company_details/36545925/</t>
  </si>
  <si>
    <t>Комунальна установа "Новосанжарський центр соціальних служб" Новосанжарської селищної ради</t>
  </si>
  <si>
    <t>Полтавська обл., Полтавський р-н, ТГ Новосанжарська,  Центральна, буд. 25</t>
  </si>
  <si>
    <t>https://youcontrol.com.ua/en/catalog/company_details/21068143/</t>
  </si>
  <si>
    <t>Комунальна установа "Центр надання соціальних послуг" Новосанжарської селищної ради Полтавського району Полтавської області</t>
  </si>
  <si>
    <t>Полтавська обл., Полтавський р-н, ТГ Новосанжарська, смт Нові Санжари,  Незалежності, буд. 30/1</t>
  </si>
  <si>
    <t>https://youcontrol.com.ua/en/catalog/company_details/45846029/</t>
  </si>
  <si>
    <t>Новосанжарська районна філія Полтавського обласного центру зайнятості</t>
  </si>
  <si>
    <t>Полтавська обл., Полтавський р-н, ТГ Новосанжарська, смт Нові Санжари,  вулиця Пролетарська, буд. 2-в, кв. 74</t>
  </si>
  <si>
    <t>https://youcontrol.com.ua/en/catalog/company_details/41350205/</t>
  </si>
  <si>
    <t>Новосанжарський дитячий будинок-інтернат</t>
  </si>
  <si>
    <t>Полтавська обл., Полтавський р-н, ТГ Новосанжарська, смт Нові Санжари,  вул. Віктора Андрієвського, буд. 33</t>
  </si>
  <si>
    <t>https://youcontrol.com.ua/en/catalog/company_details/03189251/</t>
  </si>
  <si>
    <t>"Центр надання соціальних послуг" Новоселівської сільської ради Полтавського району Полтавської області</t>
  </si>
  <si>
    <t>Novoselivska</t>
  </si>
  <si>
    <t>Полтавська обл., Полтавський р-н, ТГ Новоселівська, с. Новоселівка,  Підлісний, буд. 6</t>
  </si>
  <si>
    <t>https://youcontrol.com.ua/en/catalog/company_details/43439541/</t>
  </si>
  <si>
    <t>Комунальна установа " Центр надання соціальних послуг " Оболонської сільської ради</t>
  </si>
  <si>
    <t>Obolonska</t>
  </si>
  <si>
    <t>Полтавська обл., Кременчуцький р-н, ТГ Оболонська, с. Оболонь, , буд. 17</t>
  </si>
  <si>
    <t>https://youcontrol.com.ua/en/catalog/company_details/43922830/</t>
  </si>
  <si>
    <t>Комульний заклад Центр надання соціальних послуг Омельницької сільської ради Кременчуцького району Полтавської області</t>
  </si>
  <si>
    <t>Omelnytska</t>
  </si>
  <si>
    <t>Полтавська обл., Кременчуцький р-н, ТГ Омельницька, с. Омельник,  вул. ЦЕНТРАЛЬНА С.ОМЕЛЬНИК, буд. 67</t>
  </si>
  <si>
    <t>https://youcontrol.com.ua/en/catalog/company_details/45555279/</t>
  </si>
  <si>
    <t>Комунальний заклад "Центр надання соціальних послуг" Опішнянської селищної ради Полтавської області</t>
  </si>
  <si>
    <t>Opishnianska</t>
  </si>
  <si>
    <t>Полтавська обл., Полтавський р-н, ТГ Опішнянська, смт Опішня,  вул. ПЕРЕМОГИ С-ЩЕ ОПІШНЯ, буд. 12</t>
  </si>
  <si>
    <t>https://youcontrol.com.ua/en/catalog/company_details/43017171/</t>
  </si>
  <si>
    <t>Оржицька районна філія Полтавського обласного центру зайнятості</t>
  </si>
  <si>
    <t>Orzhytska</t>
  </si>
  <si>
    <t>Полтавська обл., Лубенський р-н, ТГ Оржицька, смт Оржиця,  вулиця Центральна, буд. 79, кв. 206</t>
  </si>
  <si>
    <t>https://youcontrol.com.ua/en/catalog/company_details/41610917/</t>
  </si>
  <si>
    <t>Центр надання соціальних послуг Оржицької селищної ради</t>
  </si>
  <si>
    <t>Полтавська обл., Лубенський р-н, ТГ Оржицька, смт Оржиця,   ЦЕНТРАЛЬНА, буд. 3Е</t>
  </si>
  <si>
    <t>https://youcontrol.com.ua/en/catalog/company_details/37232340/</t>
  </si>
  <si>
    <t>КОМУНАЛЬНИЙ ЗАКЛАД ’’ЦЕНТР НАДАННЯ СОЦІАЛЬНИХ ПОСЛУГ” ПЕТРІВСЬКО-РОМЕНСЬКОЇ СІЛЬСЬКОЇ РАДИ</t>
  </si>
  <si>
    <t>Petrivsko-Romenska</t>
  </si>
  <si>
    <t>Полтавська обл., Миргородський р-н, ТГ Петрівсько-Роменська, с. Петрівка-Роменська,  вул. СОБОРНА С.ПЕТРІВКА-РОМЕНСЬКА, буд. 35</t>
  </si>
  <si>
    <t>https://youcontrol.com.ua/en/catalog/company_details/42722108/</t>
  </si>
  <si>
    <t>Комунальна установа"Центр надання соціальних послуг Піщанської сільської ради"</t>
  </si>
  <si>
    <t>Полтавська обл., Кременчуцький р-н, ТГ Піщанська, с. Нова Знам’янка,  вул. ВЕЛИКИЙ ШЛЯХ С.НОВА ЗНАМ'ЯНКА, буд. 151-А</t>
  </si>
  <si>
    <t>https://youcontrol.com.ua/en/catalog/company_details/37154163/</t>
  </si>
  <si>
    <t>БЛАГОДІЙНА ОРГАНІЗАЦІЯ "БЛАГОДІЙНИЙ ФОНД "ВІВТОРОК"</t>
  </si>
  <si>
    <t>Poltavska</t>
  </si>
  <si>
    <t>Полтавська обл., Полтавський р-н, ТГ Полтавська, м. Полтава,  вул. ЧУМАЦЬКИЙ ШЛЯХ, буд. 66А</t>
  </si>
  <si>
    <t>https://youcontrol.com.ua/en/catalog/company_details/44940138/</t>
  </si>
  <si>
    <t>БЛАГОДІЙНА ОРГАНІЗАЦІЯ "БЛАГОДІЙНИЙ ФОНД "КАРІТАС ПОЛТАВА"</t>
  </si>
  <si>
    <t>Полтавська обл., Полтавський р-н, ТГ Полтавська, м. Полтава, Київський р-н,  вул. СВІТАНКОВА, буд. 7</t>
  </si>
  <si>
    <t>https://caritas.poltava.ua</t>
  </si>
  <si>
    <t>БЛАГОДІЙНА ОРГАНІЗАЦІЯ "БЛАГОДІЙНИЙ ФОНД "СОЦІАЛЬНИЙ ЩИТ ПОЛТАВЩИНИ"</t>
  </si>
  <si>
    <t>Полтавська обл., Полтавський р-н, ТГ Полтавська, м. Полтава,  пров. ЗАЯЧИЙ, буд. 1, кв. 188</t>
  </si>
  <si>
    <t>https://youcontrol.com.ua/en/catalog/company_details/45380537/</t>
  </si>
  <si>
    <t>БЛАГОДІЙНА ОРГАНІЗАЦІЯ "ВИХІД Є!"</t>
  </si>
  <si>
    <t>Полтавська обл., Полтавський р-н, ТГ Полтавська, м. Полтава,  вул. ВЯЧЕСЛАВА ЧОРНОВОЛА, буд. 33, кв. 17</t>
  </si>
  <si>
    <t>https://youcontrol.com.ua/en/catalog/company_details/33315040/</t>
  </si>
  <si>
    <t>БЛАГОДІЙНА ОРГАНІЗАЦІЯ "ПОЛТАВСЬКИЙ ЄВРЕЙСЬКИЙ ФОНД ХЕСЕД НЕФЕШ"</t>
  </si>
  <si>
    <t>Полтавська обл., Полтавський р-н, ТГ Полтавська, м. Полтава,   ЄВРОПЕЙСЬКА, буд. 57</t>
  </si>
  <si>
    <t>https://www.facebook.com/profile.php?id=100065027220501</t>
  </si>
  <si>
    <t>БЛАГОДІЙНА ОРГАНІЗАЦІЯ "СВІТЛО НАДІЇ"</t>
  </si>
  <si>
    <t>Полтавська обл., Полтавський р-н, ТГ Полтавська, м. Полтава,  вулиця Симона Петлюри, буд. 28а</t>
  </si>
  <si>
    <t>https://www.face</t>
  </si>
  <si>
    <t>Полтавська обл., Полтавський р-н, ТГ Полтавська, м. Полтава,  пров. БРАТІВ ШЕМЕТІВ, буд. 17-А</t>
  </si>
  <si>
    <t>https://youcontrol.com.ua/en/catalog/company_details/25761556/</t>
  </si>
  <si>
    <t>ГРОМАДСЬКА ОРГАНІЗАЦІЯ "ВІРА.СИЛА.ЛЮБОВ"</t>
  </si>
  <si>
    <t>Полтавська обл., Полтавський р-н, ТГ Полтавська, м. Полтава,  вул. ГОГОЛЯ, буд. 28</t>
  </si>
  <si>
    <t>https://youcontrol.com.ua/en/catalog/company_details/45736050/</t>
  </si>
  <si>
    <t>ГРОМАДСЬКА ОРГАНІЗАЦІЯ «МІЖНАРОДНА АНТИНАРКОТИЧНА АСОЦІАЦІЯ, ПОЛТАВА»</t>
  </si>
  <si>
    <t>Полтавська обл., Полтавський р-н, ТГ Полтавська, м. Полтава,  вул. ЛАЗУРНА, буд. 4</t>
  </si>
  <si>
    <t>https://youcontrol.com.ua/en/catalog/company_details/45192879/</t>
  </si>
  <si>
    <t>ГРОМАДСЬКА ОРГАНІЗАЦІЯ НОВА ВІЛЬНА КРАЇНА</t>
  </si>
  <si>
    <t>Полтавська обл., Полтавський р-н, ТГ Полтавська, м. Полтава,  пл. ПАВЛЕНКІВСЬКА, буд. 26</t>
  </si>
  <si>
    <t>https://youcontrol.com.ua/en/catalog/company_details/44509572/</t>
  </si>
  <si>
    <t>ДЕПАРТАМЕНТ СОЦІАЛЬНОГО ЗАХИСТУ НАСЕЛЕННЯ ПОЛТАВСЬКОЇ МІСЬКОЇ РАДИ</t>
  </si>
  <si>
    <t>Полтавська обл., Полтавський р-н, ТГ Полтавська,  вул. СОБОРНОСТІ, буд. 36</t>
  </si>
  <si>
    <t>https://youcontrol.com.ua/en/catalog/company_details/44116933/</t>
  </si>
  <si>
    <t>Комунальне підприємство Полтавської обласної ради "Полтавафармація"</t>
  </si>
  <si>
    <t>Полтавська обл., Полтавський р-н, ТГ Полтавська, м. Полтава,  Шевченка, буд. 76</t>
  </si>
  <si>
    <t>https://youcontrol.com.ua/en/catalog/company_details/44476448/</t>
  </si>
  <si>
    <t>Полтавська міськрайонна філія Полтавського обласного центру зайнятості</t>
  </si>
  <si>
    <t>Полтавська обл., Полтавський р-н, ТГ Полтавська, м. Полтава, Шевченківський р-н,  вулиця Небесної Сотні, буд. 91</t>
  </si>
  <si>
    <t>https://youcontrol.com.ua/en/catalog/company_details/41464314/</t>
  </si>
  <si>
    <t>Полтавська обласна організація Товариства Червоного Хреста України</t>
  </si>
  <si>
    <t>Полтавська обл., Полтавський р-н, ТГ Полтавська, м. Полтава, Київський р-н,  вул. ПОКРОВСЬКА, буд. 51</t>
  </si>
  <si>
    <t>https://www.facebook.com/pl.redcross/?locale=uk</t>
  </si>
  <si>
    <t>ПОЛТАВСЬКА ОБЛАСНА ОРГАНІЗАЦІЯ УКРАЇНСЬКОГО ТОВАРИСТВА ГЛУХИХ</t>
  </si>
  <si>
    <t>Полтавська обл., Полтавський р-н, ТГ Полтавська, м. Полтава,  вул. РАЇСИ КИРИЧЕНКО, буд. 34</t>
  </si>
  <si>
    <t>https://www.facebook.com/poltava.utog</t>
  </si>
  <si>
    <t>Полтавська обл., Полтавський р-н, ТГ Полтавська, м. Полтава, Шевченківський р-н,  Раїси Кириченко, буд. 34</t>
  </si>
  <si>
    <t>https://youcontrol.com.ua/en/catalog/company_details/03973080/</t>
  </si>
  <si>
    <t>Полтавський міський центр комплексної реабілітації для осіб з інвалідністю</t>
  </si>
  <si>
    <t>Полтавська обл., Полтавський р-н, ТГ Полтавська, м. Полтава,  вул. ІВАНА МАЗЕПИ, буд. 27-А</t>
  </si>
  <si>
    <t>http://pmckroi.poltava.ua/</t>
  </si>
  <si>
    <t>ПОЛТАВСЬКИЙ МІСЬКИЙ ЦЕНТР СОЦІАЛЬНИХ СЛУЖБ</t>
  </si>
  <si>
    <t>Полтавська обл., Полтавський р-н, ТГ Полтавська,  вул. КАПІТАНА ВОЛОДИМИРА КІСЕЛЬОВА, буд. 5</t>
  </si>
  <si>
    <t>https://facebook.com/pmcsssdm/;</t>
  </si>
  <si>
    <t>Полтавський регіональний осередок Громадської організації "Всеукраїнська організація інвалідів Союз осіб з  інвалідністю України"</t>
  </si>
  <si>
    <t>Полтавська обл., Полтавський р-н, ТГ Полтавська, м. Полтава, Шевченківський р-н,  Бульвар Євгена Коновальця , буд. 6\1, кв. 3</t>
  </si>
  <si>
    <t>https://www.facebook.com/groups/1136766086660569/</t>
  </si>
  <si>
    <t>013.0; 015.1; 015.2; 016.0; 020.0</t>
  </si>
  <si>
    <t>Федіна Альона Олегівна</t>
  </si>
  <si>
    <t>Полтавська обл., Полтавський р-н, ТГ Полтавська, м. Полтава,  вул. КУЧЕРЕНКО, буд. 10, кв. 36</t>
  </si>
  <si>
    <t>ЦЕНТР НАДАННЯ СОЦІАЛЬНИХ ПОСЛУГ ВИКОНАВЧОГО КОМІТЕТУ ПРИШИБСЬКОЇ СІЛЬСЬКОЇ РАДИ</t>
  </si>
  <si>
    <t>Pryshybska</t>
  </si>
  <si>
    <t>Полтавська обл., Кременчуцький р-н, ТГ Пришибська, с. Пришиб,  вул. ЦЕНТРАЛЬНА С.ПРИШИБ, буд. 17</t>
  </si>
  <si>
    <t>https://youcontrol.com.ua/en/catalog/company_details/44253102/</t>
  </si>
  <si>
    <t>Грабарівський психоневрологічний будинок-інтернат</t>
  </si>
  <si>
    <t>Pyriatynska</t>
  </si>
  <si>
    <t>Полтавська обл., Лубенський р-н, ТГ Пирятинська, с. Грабарівка,  вул. ПЛЯШЕЧНИКА, буд. 18</t>
  </si>
  <si>
    <t>https://youcontrol.com.ua/en/catalog/company_details/03189268/</t>
  </si>
  <si>
    <t>Кротівський психоневрологічний будинок-інтернат</t>
  </si>
  <si>
    <t>Полтавська обл., Лубенський р-н, ТГ Пирятинська, с. Кроти,  вул. ПОЛЬВА, буд. 1</t>
  </si>
  <si>
    <t>https://krotivskyy-internat.pl.ua/</t>
  </si>
  <si>
    <t>Пирятинська районна філія Полтавського обласного центру зайнятості</t>
  </si>
  <si>
    <t>Полтавська обл., Лубенський р-н, ТГ Пирятинська, м. Пирятин,  вулиця Соборна, буд. 39, кв. 121</t>
  </si>
  <si>
    <t>https://youcontrol.com.ua/en/catalog/company_details/41610985/</t>
  </si>
  <si>
    <t>Пирятинський психоневрологічний будинок-інтернат</t>
  </si>
  <si>
    <t>Полтавська обл., Лубенський р-н, ТГ Пирятинська, м. Пирятин,  СІЧОВИХ СТРІЛЬЦІВ, буд. 179</t>
  </si>
  <si>
    <t>https://youcontrol.com.ua/en/catalog/company_details/03189156/</t>
  </si>
  <si>
    <t>Пирятинський центр надання соціальних послуг Пирятинської міської ради</t>
  </si>
  <si>
    <t>Полтавська обл., Лубенський р-н, ТГ Пирятинська, м. Пирятин,  вул. СОБОРНА, буд. 19</t>
  </si>
  <si>
    <t>https://youcontrol.com.ua/en/catalog/company_details/25156364/</t>
  </si>
  <si>
    <t>Полтавська обл., Лубенський р-н, ТГ Пирятинська, м. Пирятин,  вулиця Соборна, буд. 19</t>
  </si>
  <si>
    <t>Решетилівська районна філія Полтавського обласного центру зайнятості</t>
  </si>
  <si>
    <t>Reshetylivska</t>
  </si>
  <si>
    <t>Полтавська обл., Полтавський р-н, ТГ Решетилівська, м. Решетилівка,  вулиця Шевченка, буд. 21</t>
  </si>
  <si>
    <t>https://youcontrol.com.ua/en/catalog/company_details/41350226/</t>
  </si>
  <si>
    <t>Центр надання соціальних послуг Решетилівської міської ради</t>
  </si>
  <si>
    <t>Полтавська обл., Полтавський р-н, ТГ Решетилівська, м. Решетилівка,  вул. ШЕВЧЕНКА М.РЕШЕТИЛІВКА, буд. 23</t>
  </si>
  <si>
    <t>https://youcontrol.com.ua/en/catalog/company_details/44008831/</t>
  </si>
  <si>
    <t>Комунальна установа "Центр надання соціальних послуг" Семенівської селищної ради</t>
  </si>
  <si>
    <t>Полтавська обл., Кременчуцький р-н, ТГ Семенівська, смт Семенівка, , буд. 12</t>
  </si>
  <si>
    <t>https://youcontrol.com.ua/en/catalog/company_details/41919606/</t>
  </si>
  <si>
    <t>Семенівська районна філія Полтавського обласного центру зайнятості</t>
  </si>
  <si>
    <t>Полтавська обл., Кременчуцький р-н, ТГ Семенівська, смт Семенівка,  вулиця Шевченка, буд. 26/67</t>
  </si>
  <si>
    <t>https://youcontrol.com.ua/en/catalog/company_details/41610938/</t>
  </si>
  <si>
    <t>Комунальна установа "Центр надання соціальних послуг" Сенчанської сільської ради</t>
  </si>
  <si>
    <t>Senchanska</t>
  </si>
  <si>
    <t>Полтавська обл., Миргородський р-н, ТГ Сенчанська, с. Сенча,  вул. ЛЕСІ УКРАЇНКИ С.СЕНЧА, буд. 2</t>
  </si>
  <si>
    <t>https://www.facebook.com/groups/115400395813812</t>
  </si>
  <si>
    <t>"ЦЕНТР НАДАННЯ СОЦІАЛЬНИХ ПОСЛУГ" СЕРГІЇВСЬКОЇ СІЛЬСЬКОЇ РАДИ ЦНСП СЕРГІЇВСЬКОЇ СІЛЬСЬКОЇ РАДИ</t>
  </si>
  <si>
    <t>Serhiivska</t>
  </si>
  <si>
    <t>Полтавська обл., Миргородський р-н, ТГ Сергіївська, с. Сергіївка,  Центральна, буд. 15</t>
  </si>
  <si>
    <t>https://youcontrol.com.ua/en/catalog/company_details/41931356/</t>
  </si>
  <si>
    <t>Центр надання соціальних послуг Щербанівської сільської ради Полтавського району Полтавської області</t>
  </si>
  <si>
    <t>Shcherbanivska</t>
  </si>
  <si>
    <t>Полтавська обл., Полтавський р-н, ТГ Щербанівська,  ВУЛ. ЦЕНТРАЛЬНА, буд. 2</t>
  </si>
  <si>
    <t>https://youcontrol.com.ua/en/catalog/company_details/42138803/</t>
  </si>
  <si>
    <t>Комунальна установа "Центр надання соціальних послуг Шишацької селищної ради"</t>
  </si>
  <si>
    <t>Shyshatska</t>
  </si>
  <si>
    <t>Полтавська обл., Миргородський р-н, ТГ Шишацька, смт Шишаки,  вул. СОБОРНОСТІ С-ЩЕ ШИШАКИ, буд. 2</t>
  </si>
  <si>
    <t>https://youcontrol.com.ua/en/catalog/company_details/40201690/</t>
  </si>
  <si>
    <t>Шишацька районна філія Полтавського обласного центру зайнятості</t>
  </si>
  <si>
    <t>Полтавська обл., Миргородський р-н, ТГ Шишацька, смт Шишаки,  вулиця Кирила Осьмака, буд. 58</t>
  </si>
  <si>
    <t>https://youcontrol.com.ua/en/catalog/company_details/41521560/</t>
  </si>
  <si>
    <t>Комунальна установа "Центр надання соціальних  послуг" Скороходівської селищної ради</t>
  </si>
  <si>
    <t>Skorokhodivska</t>
  </si>
  <si>
    <t>Полтавська обл., Полтавський р-н, ТГ Скороходівська, смт Скороходове,  вул. СОФІЇВСЬКА С-ЩЕ СКОРОХОДОВЕ, буд. 27</t>
  </si>
  <si>
    <t>https://youcontrol.com.ua/en/catalog/company_details/43946322/</t>
  </si>
  <si>
    <t>Комунальна Установа "Центр надання соціальних послуг Терешківської сільської ради Полтавського району Полтавської області"</t>
  </si>
  <si>
    <t>Tereshkivska</t>
  </si>
  <si>
    <t>Полтавська обл., Полтавський р-н, ТГ Терешківська, с. Микільське,  Шевченка, буд. 4</t>
  </si>
  <si>
    <t>https://youcontrol.com.ua/en/catalog/company_details/44634679/</t>
  </si>
  <si>
    <t>Великобагачанська районна філія Полтавського обласного центру зайнятості</t>
  </si>
  <si>
    <t>Velykobahachanska</t>
  </si>
  <si>
    <t>Полтавська обл., Миргородський р-н, ТГ Великобагачанська, смт Велика Багачка,  вул. Чекалових, буд. 1</t>
  </si>
  <si>
    <t>https://youcontrol.com.ua/en/catalog/company_details/41746835/</t>
  </si>
  <si>
    <t>Центр надання соціальних послуг виконавчого комітету Великобагачанської селищної ради</t>
  </si>
  <si>
    <t>Полтавська обл., Миргородський р-н, ТГ Великобагачанська, смт Велика Багачка,  вул. КАШТАНОВА, буд. 20</t>
  </si>
  <si>
    <t>https://youcontrol.com.ua/en/catalog/company_details/36743979/</t>
  </si>
  <si>
    <t>Комунальний заклад "Центр надання соціальних послуг" Великобудищанської сільської ради КЗ ЦНСП Великобудищанської сільської ради</t>
  </si>
  <si>
    <t>Velykobudyshchanska</t>
  </si>
  <si>
    <t>Полтавська обл., Миргородський р-н, ТГ Великобудищанська, с. Великі Будища,  вул. МИРУ С.ВЕЛИКІ БУДИЩА, буд. 1</t>
  </si>
  <si>
    <t>https://youcontrol.com.ua/en/catalog/company_details/44598091/</t>
  </si>
  <si>
    <t>Комунальна установа "Центр надання соціальних послуг Великорублівської сільської ради Полтавського району Полтавської області"</t>
  </si>
  <si>
    <t>Velykorublivska</t>
  </si>
  <si>
    <t>Полтавська обл., Полтавський р-н, ТГ Великорублівська, с. Велика Рублівка,  Брикеля, буд. 4</t>
  </si>
  <si>
    <t>https://youcontrol.com.ua/en/catalog/company_details/45211608/</t>
  </si>
  <si>
    <t>ЦЕНТР НАДАННЯ СОЦІАЛЬНИХ ПОСЛУГ ТА АРХІВНОЇ СПРАВИ ВЕЛИКОСОРОЧИНСЬКОЇ СІЛЬСЬКОЇ РАДИ МИРГОРОДСЬКОГО РАЙОНУ ПОЛТАВСЬКОЇ ОБЛАСТІ</t>
  </si>
  <si>
    <t>Velykosorochynska</t>
  </si>
  <si>
    <t>Полтавська обл., Миргородський р-н, ТГ Великосорочинська, с. Великі Сорочинці,  Перемоги, буд. 78</t>
  </si>
  <si>
    <t>https://youcontrol.com.ua/en/catalog/company_details/25733028/</t>
  </si>
  <si>
    <t>КОМУНАЛЬНИЙ ЗАКЛАД "ЦЕНТР НАДАННЯ СОЦІАЛЬНИХ ПОСЛУГ" ЗАВОДСЬКОЇ МІСЬКОЇ РАДИ</t>
  </si>
  <si>
    <t>Zavodska</t>
  </si>
  <si>
    <t>Полтавська обл., Миргородський р-н, ТГ Заводська, м. Заводське,  вул. Європейська                 Матросова, буд. 12</t>
  </si>
  <si>
    <t>https://www.facebook.com/groups/670366158488600</t>
  </si>
  <si>
    <t>Зіньківська районна філія Полтавського обласного центру зайнятості</t>
  </si>
  <si>
    <t>Полтавська обл., Полтавський р-н, ТГ Зіньківська, м. Зіньків,  вулиця Воздвиженська, буд. 49, кв. 13</t>
  </si>
  <si>
    <t>https://youcontrol.com.ua/en/catalog/company_details/41521436/</t>
  </si>
  <si>
    <t>Зіньківський дитячий будинок - інтернат ІМ. О.В. СИНЯГОВСЬКОГО</t>
  </si>
  <si>
    <t>Полтавська обл., Полтавський р-н, ТГ Зіньківська, м. Зіньків,  вул. СОБОРНОСТІ, буд. 91</t>
  </si>
  <si>
    <t>https://youcontrol.com.ua/en/catalog/company_details/03189222/</t>
  </si>
  <si>
    <t>Комунальна установа "Центр соціальної підтримки та соціальних послуг "Берегиня" Зіньківської міської ради</t>
  </si>
  <si>
    <t>Полтавська обл., Полтавський р-н, ТГ Зіньківська, м. Зіньків,  вул. ВОЗДВИЖЕНСЬКА М.ЗІНЬКІВ, буд. 40</t>
  </si>
  <si>
    <t>https://youcontrol.com.ua/en/catalog/company_details/45211697/</t>
  </si>
  <si>
    <t>Наливайко Роман Миколайович</t>
  </si>
  <si>
    <t>Полтавська обл., Полтавський р-н, ТГ Зіньківська, с. Пишненки,  вул. МИРУ С.ПИШНЕНКИ, буд. 12А</t>
  </si>
  <si>
    <t>КОМУНАЛЬНЕ НЕКОМЕРЦІЙНЕ ПІДПРИЄМСТВО "ЛІКАРНЯ ІНТЕНСИВНОГО ЛІКУВАННЯ І РІВНЯ М. ГОРІШНІ ПЛАВНІ" ГОРІШНЬОПЛАВНІВСЬКОЇ МІСЬКОЇ РАДИ КРЕМЕНЧУЦЬКОГО РАЙОНУ ПОЛТАВСЬКОЇ ОБЛАСТІ</t>
  </si>
  <si>
    <t>Kremenchutskyi Raion</t>
  </si>
  <si>
    <t>Horishni Plavni Miska Hromada</t>
  </si>
  <si>
    <t>ПОЛТАВСЬКА обл., КРЕМЕНЧУЦЬКИЙ р-н., місто ГОРІШНІ ПЛАВНІ, вулиця Миру 10</t>
  </si>
  <si>
    <t>КОМУНАЛЬНЕ ПІДПРИЄМСТВО "ПОЛТАВСЬКИЙ ОБЛАСНИЙ КЛІНІЧНИЙ МЕДИЧНИЙ КАРДІОВАСКУЛЯРНИЙ ЦЕНТР ПОЛТАВСЬКОЇ ОБЛАСНОЇ РАДИ"</t>
  </si>
  <si>
    <t>Poltavskyi Raion</t>
  </si>
  <si>
    <t>Poltava Miska Hromada</t>
  </si>
  <si>
    <t>ПОЛТАВСЬКА обл., місто ПОЛТАВА, вулиця Антона Цедіка 1-А</t>
  </si>
  <si>
    <t>КОМУНАЛЬНЕ НЕКОМЕРЦІЙНЕ ПІДПРИЄМСТВО "НОВОСАНЖАРСЬКА ЦЕНТРАЛЬНА ЛІКАРНЯ НОВОСАНЖАРСЬКОЇ СЕЛИЩНОЇ РАДИ ПОЛТАВСЬКОГО РАЙОНУ ПОЛТАВСЬКОЇ ОБЛАСТІ"</t>
  </si>
  <si>
    <t>Novi Sanzhary Selyshchna Hromada</t>
  </si>
  <si>
    <t>ПОЛТАВСЬКА обл., ПОЛТАВСЬКИЙ р-н., селище НОВІ САНЖАРИ, вулиця Шевченка 51/49</t>
  </si>
  <si>
    <t>КОМУНАЛЬНЕ НЕКОМЕРЦІЙНЕ  ПІДПРИЄМСТВО "ГЛОБИНСЬКА МІСЬКА ЛІКАРНЯ" ГЛОБИНСЬКОЇ МІСЬКОЇ РАДИ</t>
  </si>
  <si>
    <t>Hlobynskyi Raion</t>
  </si>
  <si>
    <t>Hlobyne Miska Hromada</t>
  </si>
  <si>
    <t>ПОЛТАВСЬКА обл., ГЛОБИНСЬКИЙ р-н., місто ГЛОБИНЕ, тупик Лікарняний 1-В</t>
  </si>
  <si>
    <t>КОМУНАЛЬНЕ ПІДПРИЄМСТВО "ПОЛТАВСЬКА ОБЛАСНА КЛІНІЧНА ЛІКАРНЯ ІМ. М.В.СКЛІФОСОВСЬКОГО ПОЛТАВСЬКОЇ ОБЛАСНОЇ РАДИ"</t>
  </si>
  <si>
    <t>ПОЛТАВСЬКА обл., місто ПОЛТАВА, вулиця Миколи Дмітрієва 5</t>
  </si>
  <si>
    <t>ПОЛТАВСЬКА обл., місто ПОЛТАВА, вулиця Садова 26</t>
  </si>
  <si>
    <t>ПОЛТАВСЬКА обл., місто ПОЛТАВА, вулиця Шевченка 10</t>
  </si>
  <si>
    <t>ПОЛТАВСЬКА обл., місто ПОЛТАВА, вулиця Шевченка 23</t>
  </si>
  <si>
    <t>ПОЛТАВСЬКА обл., місто ПОЛТАВА, вулиця Шевченка 34</t>
  </si>
  <si>
    <t>КОМУНАЛЬНЕ ПІДПРИЄМСТВО "1-А МІСЬКА КЛІНІЧНА ЛІКАРНЯ ПОЛТАВСЬКОЇ МІСЬКОЇ РАДИ"</t>
  </si>
  <si>
    <t>ПОЛТАВСЬКА обл., місто ПОЛТАВА, вулиця Олеся Гончара 27А</t>
  </si>
  <si>
    <t>КОМУНАЛЬНЕ ПІДПРИЄМСТВО "4-А МІСЬКА КЛІНІЧНА ЛІКАРНЯ ПОЛТАВСЬКОЇ МІСЬКОЇ РАДИ ІМЕНІ ЛЕОНІДА КУРОЄДОВА"</t>
  </si>
  <si>
    <t>Poltava Raion</t>
  </si>
  <si>
    <t>ПОЛТАВСЬКА обл., ПОЛТАВА р-н., місто ПОЛТАВА, вулиця Залізна 17</t>
  </si>
  <si>
    <t>КОМУНАЛЬНЕ ПІДПРИЄМСТВО "КРЕМЕНЧУЦЬКИЙ ОБЛАСНИЙ КЛІНІЧНИЙ ШПИТАЛЬ ДЛЯ ВЕТЕРАНІВ ВІЙНИ" ПОЛТАВСЬКОЇ ОБЛАСНОЇ РАДИ</t>
  </si>
  <si>
    <t>Kremenchuk Miska Hromada</t>
  </si>
  <si>
    <t>ПОЛТАВСЬКА обл., місто КРЕМЕНЧУК, вулиця Ігоря Сердюка 23/1</t>
  </si>
  <si>
    <t>Lubenskyi Raion</t>
  </si>
  <si>
    <t>Lubny Miska Hromada</t>
  </si>
  <si>
    <t>ПОЛТАВСЬКА обл., місто ЛУБНИ, вулиця Старотроїцька 18/32</t>
  </si>
  <si>
    <t>КОМУНАЛЬНЕ НЕКОМЕРЦІЙНЕ ПІДПРИЄМСТВО "КОЗЕЛЬЩИНСЬКА ЦЕНТРАЛЬНА ЛІКАРНЯ" КОЗЕЛЬЩИНСЬКОЇ СЕЛИЩНОЇ РАДИ</t>
  </si>
  <si>
    <t>Kozelshchyna Selyshchna Hromada</t>
  </si>
  <si>
    <t>ПОЛТАВСЬКА обл., КРЕМЕНЧУЦЬКИЙ р-н., селище міського типу КОЗЕЛЬЩИНА, вулиця Монастирська 20</t>
  </si>
  <si>
    <t>КОМУНАЛЬНЕ НЕКОМЕРЦІЙНЕ ПІДПРИЄМСТВО "КОТЕЛЕВСЬКА ЛІКАРНЯ ПЛАНОВОГО ЛІКУВАННЯ" КОТЕЛЕВСЬКОЇ СЕЛИЩНОЇ РАДИ</t>
  </si>
  <si>
    <t>Kotelva Selyshchna Hromada</t>
  </si>
  <si>
    <t>ПОЛТАВСЬКА обл., ПОЛТАВСЬКИЙ р-н., селище КОТЕЛЬВА, вулиця Полтавський шлях 283</t>
  </si>
  <si>
    <t>КОМУНАЛЬНЕ ПІДПРИЄМСТВО "ДИТЯЧА  МІСЬКА КЛІНІЧНА ЛІКАРНЯ ПОЛТАВСЬКОЇ МІСЬКОЇ РАДИ"</t>
  </si>
  <si>
    <t>ПОЛТАВСЬКА обл., місто ПОЛТАВА, вулиця Олександра Бідного 2</t>
  </si>
  <si>
    <t>КОМУНАЛЬНЕ НЕКОМЕРЦІЙНЕ ПІДПРИЄМСТВО "ДИКАНСЬКА ЛІКАРНЯ ПЛАНОВОГО ЛІКУВАННЯ"</t>
  </si>
  <si>
    <t>Dykanka Selyshchna Hromada</t>
  </si>
  <si>
    <t>ПОЛТАВСЬКА обл., ПОЛТАВСЬКИЙ р-н., селище міського типу ДИКАНЬКА, вулиця Медична 42</t>
  </si>
  <si>
    <t>КОМУНАЛЬНЕ НЕКОМЕРЦІЙНЕ МЕДИЧНЕ ПІДПРИЄМСТВО "КРЕМЕНЧУЦЬКА ПЕРША МІСЬКА ЛІКАРНЯ  ІМ.О.Т.БОГАЄВСЬКОГО"</t>
  </si>
  <si>
    <t>ПОЛТАВСЬКА обл., місто КРЕМЕНЧУК, вулиця Лікаря О. Богаєвського 60/1</t>
  </si>
  <si>
    <t>ПОЛТАВСЬКА обл., місто КРЕМЕНЧУК, провулок Павлівський 1/4</t>
  </si>
  <si>
    <t>КОМУНАЛЬНЕ НЕКОМЕРЦІЙНЕ ПІДПРИЄМСТВО "КОБЕЛЯЦЬКА МІСЬКА ЛІКАРНЯ" КОБЕЛЯЦЬКОЇ МІСЬКОЇ РАДИ</t>
  </si>
  <si>
    <t>Kobeliaky Miska Hromada</t>
  </si>
  <si>
    <t>ПОЛТАВСЬКА обл., ПОЛТАВСЬКИЙ р-н., місто КОБЕЛЯКИ, вулиця Шевченка 78/109</t>
  </si>
  <si>
    <t>Комунальне підприємство "Лубенська лікарня інтенсивного лікування" Лубенської міської ради Лубенського району Полтавської області</t>
  </si>
  <si>
    <t>ПОЛТАВСЬКА обл., місто ЛУБНИ, вулиця П′ятикопа 1А</t>
  </si>
  <si>
    <t>КОМУНАЛЬНЕ НЕКОМЕРЦІЙНЕ ПІДПРИЄМСТВО "ЗІНЬКІВСЬКА МІСЬКА ЦЕНТРАЛЬНА ЛІКАРНЯ" ЗІНЬКІВСЬКОЇ МІСЬКОЇ РАДИ ПОЛТАВСЬКОЇ ОБЛАСТІ</t>
  </si>
  <si>
    <t>Zinkiv Miska Hromada</t>
  </si>
  <si>
    <t>ПОЛТАВСЬКА обл., ПОЛТАВСЬКИЙ р-н., місто ЗІНЬКІВ, вулиця Івана Петровського 21</t>
  </si>
  <si>
    <t>КОМУНАЛЬНЕ ПІДПРИЄМСТВО "2-А МІСЬКА КЛІНІЧНА ЛІКАРНЯ ПОЛТАВСЬКОЇ МІСЬКОЇ РАДИ"</t>
  </si>
  <si>
    <t>ПОЛТАВСЬКА обл., місто ПОЛТАВА, вулиця ГЕНЕРАЛА ДУХОВА 6Б</t>
  </si>
  <si>
    <t>КОМУНАЛЬНЕ ПІДПРИЄМСТВО ''3-Я МІСЬКА КЛІНІЧНА ЛІКАРНЯ ПОЛТАВСЬКОЇ МІСЬКОЇ РАДИ"</t>
  </si>
  <si>
    <t>ПОЛТАВСЬКА обл., місто ПОЛТАВА, провулок Рибальський 10-В</t>
  </si>
  <si>
    <t>КОМУНАЛЬНЕ НЕКОМЕРЦІЙНЕ МЕДИЧНЕ ПІДПРИЄМСТВО "ЛІКАРНЯ ІНТЕНСИВНОГО ЛІКУВАННЯ "КРЕМЕНЧУЦЬКА""</t>
  </si>
  <si>
    <t>ПОЛТАВСЬКА обл., місто КРЕМЕНЧУК, вулиця Квітки Цісик 1А</t>
  </si>
  <si>
    <t>ПРИВАТНЕ АКЦІОНЕРНЕ ТОВАРИСТВО ЛІКУВАЛЬНО-ОЗДОРОВЧИХ ЗАКЛАДІВ "МИРГОРОДКУРОРТ"</t>
  </si>
  <si>
    <t>Myrhorodskyi Raion</t>
  </si>
  <si>
    <t>Myrhorod Miska Hromada</t>
  </si>
  <si>
    <t>ПОЛТАВСЬКА обл., місто МИРГОРОД, вулиця Гоголя 112</t>
  </si>
  <si>
    <t>КОМУНАЛЬНЕ НЕКОМЕРЦІЙНЕ ПІДПРИЄМСТВО "МИРГОРОДСЬКА ЛІКАРНЯ  ІНТЕНСИВНОГО ЛІКУВАННЯ" МИРГОРОДСЬКОЇ МІСЬКОЇ РАДИ</t>
  </si>
  <si>
    <t>ПОЛТАВСЬКА обл., місто МИРГОРОД, вулиця Лікарняна 1-В</t>
  </si>
  <si>
    <t>КОМУНАЛЬНЕ НЕКОМЕРЦІЙНЕ ПІДПРИЄМСТВО "ГАДЯЦЬКА МІСЬКА ЦЕНТРАЛЬНА ЛІКАРНЯ" ГАДЯЦЬКОЇ МІСЬКОЇ РАДИ</t>
  </si>
  <si>
    <t>Hadiach Miska Hromada</t>
  </si>
  <si>
    <t>ПОЛТАВСЬКА обл., місто ГАДЯЧ, вулиця Лохвицька 1</t>
  </si>
  <si>
    <t>КЗ "Центр з надання соціальних послуг" Бабинської сільської ради</t>
  </si>
  <si>
    <t>Rivne</t>
  </si>
  <si>
    <t>Babynska</t>
  </si>
  <si>
    <t>Рівненська обл., Рівненський р-н, ТГ Бабинська, с. Бабин,  вулиця Незалежності, буд. 1</t>
  </si>
  <si>
    <t>https://youcontrol.com.ua/en/catalog/company_details/40128400/</t>
  </si>
  <si>
    <t>Дубенська міськрайонна філія Рівненського обласного центру зайнятості</t>
  </si>
  <si>
    <t>Sarny</t>
  </si>
  <si>
    <t>Рівненська обл., Сарненський р-н, ТГ Березівська, с. Дубно,  вулиця Д. Галицького, буд. 26</t>
  </si>
  <si>
    <t>https://youcontrol.com.ua/en/catalog/company_details/42101354/</t>
  </si>
  <si>
    <t>Комунальний заклад "Дубенський будинок інтернат для громадян похилого віку  та осіб з інвалідністю" Рівненської обласної ради</t>
  </si>
  <si>
    <t>Рівненська обл., Сарненський р-н, ТГ Березівська, с. Дубно,  вулиця Широка , буд. 3</t>
  </si>
  <si>
    <t>https://youcontrol.com.ua/en/catalog/company_details/03189274/</t>
  </si>
  <si>
    <t>Березнівська районна філія Рівненського обласного центру зайнятості</t>
  </si>
  <si>
    <t>Bereznivska</t>
  </si>
  <si>
    <t>Рівненська обл., Рівненський р-н, ТГ Березнівська, м. Березне,  вулиця Буховича, буд. 6</t>
  </si>
  <si>
    <t>https://youcontrol.com.ua/en/catalog/company_details/42174438/</t>
  </si>
  <si>
    <t>Березнівський міський центр соціальних служб</t>
  </si>
  <si>
    <t>Рівненська обл., Рівненський р-н, ТГ Березнівська, м. Березне,   КИЇВСЬКА, буд. 5</t>
  </si>
  <si>
    <t>https://youcontrol.com.ua/en/catalog/company_details/43942583/</t>
  </si>
  <si>
    <t>Благодійна організація "Благодійний фонд "Мені не байдуже"</t>
  </si>
  <si>
    <t>Рівненська обл., Рівненський р-н, ТГ Березнівська, м. Березне,  Київська, буд. 17</t>
  </si>
  <si>
    <t>https://youcontrol.com.ua/en/catalog/company_details/43820213/</t>
  </si>
  <si>
    <t>Громадська організація "Горлиця Добра"</t>
  </si>
  <si>
    <t>Рівненська обл., Рівненський р-н, ТГ Березнівська, м. Березне,  вул. АНДРІЇВСЬКА, буд. 57, кв. 14</t>
  </si>
  <si>
    <t>https://youcontrol.com.ua/en/catalog/company_details/36950434/</t>
  </si>
  <si>
    <t>Комунальний заклад "Березнівський територіальний центр соціального обслуговування (надання соціальних послуг)" Березнівської міської ради</t>
  </si>
  <si>
    <t>Рівненська обл., Рівненський р-н, ТГ Березнівська, м. Березне,  вулиця Київська, буд. 10А, к. 0, кв. 0</t>
  </si>
  <si>
    <t>https://youcontrol.com.ua/en/catalog/company_details/21093555/</t>
  </si>
  <si>
    <t>Відділ соціального захисту населення та прав дітей Білокриницької сільської ради</t>
  </si>
  <si>
    <t>Bilokrynytska</t>
  </si>
  <si>
    <t>Рівненська обл., Рівненський р-н, ТГ Білокриницька, с. Біла Криниця,  вулиця Рівненська, буд. 94, к. 0, кв. 0</t>
  </si>
  <si>
    <t>https://youcontrol.com.ua/en/catalog/company_details/04387125/</t>
  </si>
  <si>
    <t>Громадська організація "ДОВІРА РІВНЕНЩИНИ"</t>
  </si>
  <si>
    <t>Рівненська обл., Рівненський р-н, ТГ Білокриницька, с. Біла Криниця,  Шкільна, буд. 1</t>
  </si>
  <si>
    <t>https://youcontrol.com.ua/en/catalog/company_details/40854889/</t>
  </si>
  <si>
    <t>Комунальний заклад "Центр надання соціальних послуг" Білокриницької сільської ради</t>
  </si>
  <si>
    <t>Рівненська обл., Рівненський р-н, ТГ Білокриницька, с. Біла Криниця,  вул. РІВНЕНСЬКА (БІЛА КРИНИЦЯ), буд. 94</t>
  </si>
  <si>
    <t>https://youcontrol.com.ua/en/catalog/company_details/45134471/</t>
  </si>
  <si>
    <t>Комунальна установа "Центр з надання соціальних послуг" Боремельської сільської ради</t>
  </si>
  <si>
    <t>Dubno</t>
  </si>
  <si>
    <t>Boremelska</t>
  </si>
  <si>
    <t>Рівненська обл., Дубенський р-н, ТГ Боремельська, с. Більче,  вулиця Грушевського, буд. 8</t>
  </si>
  <si>
    <t>https://youcontrol.com.ua/en/catalog/company_details/42748880/</t>
  </si>
  <si>
    <t>КЗ "Центр з надання соціальних послуг" Бугринської сільської ради</t>
  </si>
  <si>
    <t>Buhrynska</t>
  </si>
  <si>
    <t>Рівненська обл., Рівненський р-н, ТГ Бугринська, с. Бугрин,  вулиця Перемоги, буд. 1, к. 0</t>
  </si>
  <si>
    <t>https://youcontrol.com.ua/en/catalog/company_details/40130624/</t>
  </si>
  <si>
    <t>Демидівська районна філія Рівненського обласного центру зайнятості</t>
  </si>
  <si>
    <t>Demydivska</t>
  </si>
  <si>
    <t>Рівненська обл., Дубенський р-н, ТГ Демидівська, с. Демидівка,  вулиця Миру, буд. 46</t>
  </si>
  <si>
    <t>https://youcontrol.com.ua/en/catalog/company_details/42101349/</t>
  </si>
  <si>
    <t>Комунальний заклад "Турбота" Демидівської селищної ради Рівненської області</t>
  </si>
  <si>
    <t>Рівненська обл., Дубенський р-н, ТГ Демидівська, с. Демидівка,  вул. КООПЕРАТИВНА СМТ ДЕМИДІВКА, буд. 4</t>
  </si>
  <si>
    <t>https://youcontrol.com.ua/en/catalog/company_details/42731814/</t>
  </si>
  <si>
    <t>Комунальний заклад "Центр надання соціальних послуг" Дядьковицької  сільської ради</t>
  </si>
  <si>
    <t>Diadkovytska</t>
  </si>
  <si>
    <t>Рівненська обл., Рівненський р-н, ТГ Дядьковицька, с. Дядьковичі,  вулиця Козацький шлях, буд. 107Д, к. 0, кв. 0</t>
  </si>
  <si>
    <t>https://youcontrol.com.ua/en/catalog/company_details/44023996/</t>
  </si>
  <si>
    <t>Рівненський районний територіальний центр соціального обслуговування (надання соціальних послуг)</t>
  </si>
  <si>
    <t>Рівненська обл., Рівненський р-н, ТГ Дядьковицька, с. Дядьковичі,  вулиця Козацький шлях, буд. 107Д, к. 0</t>
  </si>
  <si>
    <t>https://youcontrol.com.ua/en/catalog/company_details/34021133/</t>
  </si>
  <si>
    <t>Дубенська міськрайонна організація Товариства Червоного Хреста України</t>
  </si>
  <si>
    <t>Dubenska</t>
  </si>
  <si>
    <t>Рівненська обл., Дубенський р-н, ТГ Дубенська, м. Дубно,  вул. БУЛЬБИ ТАРАСА, буд. 6</t>
  </si>
  <si>
    <t>https://www.facebook.com/Червоний</t>
  </si>
  <si>
    <t>Дубенський міський центр соціальних служб</t>
  </si>
  <si>
    <t>Рівненська обл., Дубенський р-н, ТГ Дубенська, м. Дубно, , буд. 12</t>
  </si>
  <si>
    <t>https://youcontrol.com.ua/en/catalog/company_details/22579383/</t>
  </si>
  <si>
    <t>Територіальний центр соціального обслуговування (надання соціальних послуг) м. Дубно</t>
  </si>
  <si>
    <t>Рівненська обл., Дубенський р-н, ТГ Дубенська, м. Дубно,  Грушевського, буд. 171</t>
  </si>
  <si>
    <t>https://youcontrol.com.ua/en/catalog/company_details/21096777/</t>
  </si>
  <si>
    <t>Дубровицька районна філія Рівненського обласного центру зайнятості</t>
  </si>
  <si>
    <t>Dubrovytska</t>
  </si>
  <si>
    <t>Рівненська обл., Сарненський р-н, ТГ Дубровицька, м. Дубровиця,  вулиця Гольшанських, буд. 23А</t>
  </si>
  <si>
    <t>https://youcontrol.com.ua/en/catalog/company_details/42174464/</t>
  </si>
  <si>
    <t>Комунальний заклад "Центр надання соціальних послуг" Дубровицької міської ради</t>
  </si>
  <si>
    <t>Рівненська обл., Сарненський р-н, ТГ Дубровицька, м. Дубровиця,  вул. ВОРОБИНСЬКА, буд. 9</t>
  </si>
  <si>
    <t>https://youcontrol.com.ua/en/catalog/company_details/44063007/</t>
  </si>
  <si>
    <t>Комунальне некомерційне товариство "Центр надання соціальних послуг" Городоцької сільської ради КНТ "Центр надання соціальних послуг" Городоцької сільської ради"</t>
  </si>
  <si>
    <t>Рівненська обл., Рівненський р-н, ТГ Городоцька, с. Городок,  Шевченка, буд. 4</t>
  </si>
  <si>
    <t>https://youcontrol.com.ua/en/catalog/company_details/46134011/</t>
  </si>
  <si>
    <t>РЕАБІЛІТАЦІЙНИЙ ЦЕНТР 12+</t>
  </si>
  <si>
    <t>Рівненська обл., Рівненський р-н, ТГ Городоцька, с. Бронники,  вул. ХМЕЛЬНИЦЬКОГО С.БРОННИКИ, буд. 53г</t>
  </si>
  <si>
    <t>http://rehabcentr.org.ua</t>
  </si>
  <si>
    <t>БЛАГОДІЙНА ОРГАНІЗАЦІЯ "ФОНД РУФЬ"</t>
  </si>
  <si>
    <t>Hoshchanska</t>
  </si>
  <si>
    <t>Рівненська обл., Рівненський р-н, ТГ Гощанська, с. Тучин,  вул. ШЕВЧЕНКА С.ТУЧИН, буд. 8А</t>
  </si>
  <si>
    <t>https://youcontrol.com.ua/en/catalog/company_details/41596898/</t>
  </si>
  <si>
    <t>Гощанська районна філія Рівненського обласного центру зайнятості</t>
  </si>
  <si>
    <t>Рівненська обл., Рівненський р-н, ТГ Гощанська, смт Гоща,  вулиця С.Наливайка, буд. 50</t>
  </si>
  <si>
    <t>https://youcontrol.com.ua/en/catalog/company_details/42101333/</t>
  </si>
  <si>
    <t>Комунальний заклад "Територіальний центр соціальних послуг" Гощанської селищної ради</t>
  </si>
  <si>
    <t>Рівненська обл., Рівненський р-н, ТГ Гощанська, смт Гоща,  вулиця Шевченка, буд. 63</t>
  </si>
  <si>
    <t>https://youcontrol.com.ua/en/catalog/company_details/44018457/</t>
  </si>
  <si>
    <t>Комунальна установа "Центр надання соціальних послуг Каноницької сільської ради"</t>
  </si>
  <si>
    <t>Varash</t>
  </si>
  <si>
    <t>Kanonytska</t>
  </si>
  <si>
    <t>Рівненська обл., Вараський р-н, ТГ Каноницька, с. Каноничі,  вул. НЕЗАЛЕЖНОСТІ С.КАНОНИЧІ, буд. 88</t>
  </si>
  <si>
    <t>https://youcontrol.com.ua/en/catalog/company_details/45041225/</t>
  </si>
  <si>
    <t>КНП "Клесівська районна лікарня" Клесівської селищної ради</t>
  </si>
  <si>
    <t>Klesivska</t>
  </si>
  <si>
    <t>Рівненська обл., Сарненський р-н, ТГ Клесівська, смт Клесів,  вулиця Демократична, буд. 26, к. 0, кв. 0</t>
  </si>
  <si>
    <t>https://youcontrol.com.ua/en/catalog/company_details/37261235/</t>
  </si>
  <si>
    <t>Комунальний заклад "Центр надання соціальних послуг" Клеванської слищної ради</t>
  </si>
  <si>
    <t>Klevanska</t>
  </si>
  <si>
    <t>Рівненська обл., Рівненський р-н, ТГ Клеванська, смт Клевань,  вулиця Центральна, буд. 1, к. 0, кв. 0</t>
  </si>
  <si>
    <t>https://youcontrol.com.ua/en/catalog/company_details/44180820/</t>
  </si>
  <si>
    <t>КОМУНАЛЬНИЙ ЗАКЛАД "КОРЕЦЬКИЙ ТЕРИТОРАЛЬНИЙ ЦЕНТР СОЦІАЛЬНОГО ОБСЛУГОВУВАННЯ (НАДАННЯ СОЦІАЛЬНИХ ПОСЛУГ) КОРЕЦЬКОЇ МІСЬКОЇ РАДИ</t>
  </si>
  <si>
    <t>Koretska</t>
  </si>
  <si>
    <t>Рівненська обл., Рівненський р-н, ТГ Корецька, м. Корець,  пл.Київська, буд. 5</t>
  </si>
  <si>
    <t>https://youcontrol.com.ua/en/catalog/company_details/44041659/</t>
  </si>
  <si>
    <t>Корецька районна філія Рівненського обласного центру зайнятості</t>
  </si>
  <si>
    <t>Рівненська обл., Рівненський р-н, ТГ Корецька, м. Корець,  вулиця Тітова, буд. 1Б</t>
  </si>
  <si>
    <t>https://youcontrol.com.ua/en/catalog/company_details/42101360/</t>
  </si>
  <si>
    <t>Відділ соціального захисту населення Корнинської сільської ради</t>
  </si>
  <si>
    <t>Kornynska</t>
  </si>
  <si>
    <t>Рівненська обл., Рівненський р-н, ТГ Корнинська, с. Корнин,  вулиця Центральна, буд. 41Б, к. 0, кв. 0</t>
  </si>
  <si>
    <t>https://youcontrol.com.ua/en/catalog/company_details/04387243/</t>
  </si>
  <si>
    <t>Комунальна установа "Центр надання соціальних послуг" Костопільської міської ради</t>
  </si>
  <si>
    <t>Kostopilska</t>
  </si>
  <si>
    <t>Рівненська обл., Рівненський р-н, ТГ Костопільська, м. Костопіль,  вул. САРНЕНСЬКА, буд. 15</t>
  </si>
  <si>
    <t>https://youcontrol.com.ua/en/catalog/company_details/44304130/</t>
  </si>
  <si>
    <t>Комунальна установа "Центр з надання соціальних послуг" Козинської сільської ради Дубенського району Рівненської області</t>
  </si>
  <si>
    <t>Рівненська обл., Дубенський р-н, ТГ Козинська, с. Козин,  вул. ШКІЛЬНА С.КОЗИН, буд. 15</t>
  </si>
  <si>
    <t>https://youcontrol.com.ua/en/catalog/company_details/41556106/</t>
  </si>
  <si>
    <t>КЗ "Центр з надання соціальних послуг" Крупецької сільської ради</t>
  </si>
  <si>
    <t>Рівненська обл., Дубенський р-н, ТГ Крупецька, с. Крупець,  вулиця Довга, буд. 68, к. 0</t>
  </si>
  <si>
    <t>https://youcontrol.com.ua/en/catalog/company_details/41471080/</t>
  </si>
  <si>
    <t>Комунальна установа "Центр з надання соціальних послуг"  Локницької сільської ради</t>
  </si>
  <si>
    <t>Loknytska</t>
  </si>
  <si>
    <t>Рівненська обл., Вараський р-н, ТГ Локницька, с. Кухче,  вулиця Центральна, буд. 1, к. 0, кв. 0</t>
  </si>
  <si>
    <t>https://youcontrol.com.ua/en/catalog/company_details/44023378/</t>
  </si>
  <si>
    <t>Комунальна установа "Центр надання соціальних послуг" Малолюбашанської сільської ради</t>
  </si>
  <si>
    <t>Maloliubashanska</t>
  </si>
  <si>
    <t>Рівненська обл., Рівненський р-н, ТГ Малолюбашанська, с. Мала Любаша,  вул. СОБОРНА С.МАЛА ЛЮБАША, буд. 10</t>
  </si>
  <si>
    <t>https://youcontrol.com.ua/en/catalog/company_details/45184166/</t>
  </si>
  <si>
    <t>ГРОМАДСЬКА ОРГАНІЗАЦІЯ "ЗДОЛБУНІВСЬКИЙ ФІЗКУЛЬТУРНО - ОЗДОРОВЧИЙ РЕАБІЛІТАЦІЙНИЙ КЛУБ ІНВАЛІДІВ "НАДІЯ"</t>
  </si>
  <si>
    <t>Mizotska</t>
  </si>
  <si>
    <t>Рівненська обл., Рівненський р-н, ТГ Мізоцька, с. Будераж,  НАБЕРЕЖНА, буд. 22</t>
  </si>
  <si>
    <t>https://youcontrol.com.ua/en/catalog/company_details/39570357/</t>
  </si>
  <si>
    <t>Комунальна установа "Центр з надання соціальних послуг" Млинівської селищної ради Дубенського району Рівненської області</t>
  </si>
  <si>
    <t>Mlynivska</t>
  </si>
  <si>
    <t>Рівненська обл., Дубенський р-н, ТГ Млинівська, смт Млинів,  вул. ПОЛІЩУКА, буд. 70, к. 0</t>
  </si>
  <si>
    <t>https://youcontrol.com.ua/en/catalog/company_details/42039538/</t>
  </si>
  <si>
    <t>Комунальний заклад "Млинівський центр соціальних служб" Млинівської селищної ради Рівненської області</t>
  </si>
  <si>
    <t>Рівненська обл., Дубенський р-н, ТГ Млинівська, смт Млинів,  вул. СТЕПАНА БАНДЕРИ, буд. 1</t>
  </si>
  <si>
    <t>https://youcontrol.com.ua/en/catalog/company_details/41715765/</t>
  </si>
  <si>
    <t>Млинівська районна філія Рівненського обласного центру зайнятості</t>
  </si>
  <si>
    <t>Рівненська обл., Дубенський р-н, ТГ Млинівська, смт Млинів,  вулиця В.Поліщука, буд. 16</t>
  </si>
  <si>
    <t>https://youcontrol.com.ua/en/catalog/company_details/42101375/</t>
  </si>
  <si>
    <t>Комунальний заклад " Центр надання соціальних послуг" Миляцької сільської ради</t>
  </si>
  <si>
    <t>Myliatska</t>
  </si>
  <si>
    <t>Рівненська обл., Сарненський р-н, ТГ Миляцька, с. Миляч,  вулиця Василевського, буд. 122Б, к. 0, кв. 0</t>
  </si>
  <si>
    <t>https://youcontrol.com.ua/en/catalog/company_details/40131743/</t>
  </si>
  <si>
    <t>Комунальний заклад "Мирогощанський психоневрологічний інтернат" Рівненської обласної ради"</t>
  </si>
  <si>
    <t>Myrohoshchanska</t>
  </si>
  <si>
    <t>Рівненська обл., Дубенський р-н, ТГ Мирогощанська, с. Мирогоща Друга,  вул. ЧЕСЬКА С.МИРОГОЩА ДРУГА, буд. 11А</t>
  </si>
  <si>
    <t>https://youcontrol.com.ua/en/catalog/company_details/03189305/</t>
  </si>
  <si>
    <t>Комунальний заклад "Рівненський психоневрологічний інтернат" Рівненської обласної ради</t>
  </si>
  <si>
    <t>Рівненська обл., Рівненський р-н, ТГ Олександрійська, с. Боянівка,  ЛІСОВА, буд. 1</t>
  </si>
  <si>
    <t>https://youcontrol.com.ua/en/catalog/company_details/03189328/</t>
  </si>
  <si>
    <t>Комунальний заклад "Центр надання соціальних послуг Олександрійської сільської ради Рівненського району Рівненської області"</t>
  </si>
  <si>
    <t>Рівненська обл., Рівненський р-н, ТГ Олександрійська, с. Олександрія,  вулиця Свято-Преображенська, буд. 66, к. 0</t>
  </si>
  <si>
    <t>https://youcontrol.com.ua/en/catalog/company_details/43609526/</t>
  </si>
  <si>
    <t>Ковальчук Ірена Миколаївна</t>
  </si>
  <si>
    <t>Ostrozka</t>
  </si>
  <si>
    <t>Рівненська обл., Рівненський р-н, ТГ Острозька, с. Бродівське,  Заводська, буд. 5а</t>
  </si>
  <si>
    <t>КОМУНАЛЬНИЙ ЗАКЛАД "ОСТРОЗЬКИЙ ПСИХОНЕВРОЛОГІЧНИЙ ІНТЕРНАТ"</t>
  </si>
  <si>
    <t>Рівненська обл., Рівненський р-н, ТГ Острозька, м. Острог,  БЕЛЬМАЖ, буд. 109</t>
  </si>
  <si>
    <t>https://youcontrol.com.ua/en/catalog/company_details/03189280/</t>
  </si>
  <si>
    <t>Острозька міськрайонна філія Рівненського обласного центру зайнятості</t>
  </si>
  <si>
    <t>Рівненська обл., Рівненський р-н, ТГ Острозька, м. Острог,  вулиця Кривоноса, буд. 32</t>
  </si>
  <si>
    <t>https://youcontrol.com.ua/en/catalog/company_details/42174485/</t>
  </si>
  <si>
    <t>Острозький міський територіальний центр соціального обслугвоування (надання соціальних послуг)</t>
  </si>
  <si>
    <t>Рівненська обл., Рівненський р-н, ТГ Острозька, м. Острог,  Татарська, буд. 92, к. 0</t>
  </si>
  <si>
    <t>https://youcontrol.com.ua/en/catalog/company_details/35754356/</t>
  </si>
  <si>
    <t>Острозький міський центр соціальних служб викомкому Острозької міської ради</t>
  </si>
  <si>
    <t>Рівненська обл., Рівненський р-н, ТГ Острозька, м. Острог,  вул. ПРОСПЕКТ НЕЗАЛЕЖНОСТІ, буд. 14, к. 0</t>
  </si>
  <si>
    <t>https://youcontrol.com.ua/en/catalog/company_details/25797784/</t>
  </si>
  <si>
    <t>Комунальна установа"Центр надання соціальних послуг"Полицької сільської ради</t>
  </si>
  <si>
    <t>Polytska</t>
  </si>
  <si>
    <t>Рівненська обл., Вараський р-н, ТГ Полицька, с. Полиці,  Б.Хмельницького, буд. 23а</t>
  </si>
  <si>
    <t>https://youcontrol.com.ua/en/catalog/company_details/44988714/</t>
  </si>
  <si>
    <t>Костопільська районна філія Рівненського обласного центру зайнятості</t>
  </si>
  <si>
    <t>Radyvylivska</t>
  </si>
  <si>
    <t>Рівненська обл., Дубенський р-н, ТГ Радивилівська, м. Радивилів,  вулиця Чубинського, буд. 14</t>
  </si>
  <si>
    <t>https://youcontrol.com.ua/en/catalog/company_details/41845566/</t>
  </si>
  <si>
    <t>Радивилівська районна філія Рівненського обласного центру зайнятості</t>
  </si>
  <si>
    <t>Рівненська обл., Дубенський р-н, ТГ Радивилівська, м. Радивилів,  вулиця О.Невського, буд. 29</t>
  </si>
  <si>
    <t>https://youcontrol.com.ua/en/catalog/company_details/42101380/</t>
  </si>
  <si>
    <t>Радивилівський територіальний центр соціального обслуговування (надання соціальних послуг)</t>
  </si>
  <si>
    <t>Рівненська обл., Дубенський р-н, ТГ Радивилівська, м. Радивилів,  вулиця Паркова, буд. 5, к. 0</t>
  </si>
  <si>
    <t>https://youcontrol.com.ua/en/catalog/company_details/33380607/</t>
  </si>
  <si>
    <t>БЛАГОДІЙНА ОРГАНІЗАЦІЯ "БЛАГОДІЙНИЙ ФОНД "МИ МАЙБУТНЄ БУДУЄМО РАЗОМ"</t>
  </si>
  <si>
    <t>Rivnenska</t>
  </si>
  <si>
    <t>Рівненська обл., Рівненський р-н, ТГ Рівненська, м. Рівне,  вул. ХВИЛЬОВОГО, буд. 29</t>
  </si>
  <si>
    <t>https://youcontrol.com.ua/en/catalog/company_details/41458929/</t>
  </si>
  <si>
    <t>БЛАГОДІЙНА ОРГАНІЗАЦІЯ "БЛАГОДІЙНИЙ ФОНД "СПІЛЬНА МРІЯ"</t>
  </si>
  <si>
    <t>Рівненська обл., Рівненський р-н, ТГ Рівненська, м. Рівне,  вул. ДРАГОМАНОВА, буд. 17, кв. 2</t>
  </si>
  <si>
    <t>https://youcontrol.com.ua/en/catalog/company_details/44794331/</t>
  </si>
  <si>
    <t>БЛАГОДІЙНА ОРГАНІЗАЦІЯ "МЕРЕЖА 100 ВІДСОТКІВ ЖИТТЯ РІВНЕ"</t>
  </si>
  <si>
    <t>Рівненська обл., Рівненський р-н, ТГ Рівненська, м. Рівне,  ЧОРНОВОЛА, буд. 74-Б</t>
  </si>
  <si>
    <t>https://youcontrol.com.ua/en/catalog/company_details/36121231/</t>
  </si>
  <si>
    <t>015.1; 015.2; 015.3.1; 016.0; 020.0</t>
  </si>
  <si>
    <t>БОРИСІК ОЛЕКСАНДР ОЛЕКСАНДРОВИЧ ФОП БОРИСІК О.О.</t>
  </si>
  <si>
    <t>Рівненська обл., Рівненський р-н, ТГ Рівненська, смт Квасилів,  вулиця Молодіжна, буд. 38, к. НЕМАЄ, кв. 5</t>
  </si>
  <si>
    <t>Громадська організація "Асоціація батьків дітей інвалідів"</t>
  </si>
  <si>
    <t>Рівненська обл., Рівненський р-н, ТГ Рівненська,  вул. МЛИНІВСЬКА, буд. 15</t>
  </si>
  <si>
    <t>http://babysun.rt.ua/;</t>
  </si>
  <si>
    <t>ГРОМАДСЬКА ОРГАНІЗАЦІЯ "ЗА ДОБРОБУТ ЖИТТЯ "БЕРЕГИНЯ"</t>
  </si>
  <si>
    <t>Рівненська обл., Рівненський р-н, ТГ Рівненська, м. Рівне,  ВІДІНСЬКА, буд. 41, кв. 21</t>
  </si>
  <si>
    <t>https://youcontrol.com.ua/en/catalog/company_details/41482401/</t>
  </si>
  <si>
    <t>ГРОМАДСЬКА ОРГАНІЗАЦІЯ "МЕРЕЖА 100 ВІДСОТКІВ ЖИТТЯ РІВНЕ"</t>
  </si>
  <si>
    <t>Рівненська обл., Рівненський р-н, ТГ Рівненська, м. Рівне,  вул. ЧОРНОВОЛА, буд. 74Б</t>
  </si>
  <si>
    <t>https://youcontrol.com.ua/en/catalog/company_details/45493705/</t>
  </si>
  <si>
    <t>ГРОМАДСЬКА ОРГАНІЗАЦІЯ "ОБ'ЄДНАННЯ ІНВАЛІДІВ "ПОГЛЯД"</t>
  </si>
  <si>
    <t>Рівненська обл., Рівненський р-н, ТГ Рівненська, м. Рівне,  вул. СОЛОМІЇ КРУШЕЛЬНИЦЬКОЇ, буд. 75, кв. 63</t>
  </si>
  <si>
    <t>https://www.autism.rv.ua</t>
  </si>
  <si>
    <t>Громадська організація "Спілка інвалідів з дитинства "Передзвін"</t>
  </si>
  <si>
    <t>Рівненська обл., Рівненський р-н, ТГ Рівненська, м. Рівне,  вул.Соборна, буд. 420а</t>
  </si>
  <si>
    <t>https://www.facebook.com/groups/550777468604060/</t>
  </si>
  <si>
    <t>ГРОМАДСЬКА ОРГАНІЗАЦІЯ "СПІЛКА ПЕРЕКЛАДАЧІВ ЖЕСТОВОЇ МОВИ ТА ОСІБ З ІНВАЛІДНІСТЮ"</t>
  </si>
  <si>
    <t>Рівненська обл., Рівненський р-н, ТГ Рівненська, м. Рівне,  вул. ТАРАСА ДАВИДЮКА М.РІВНЕ, буд. 28</t>
  </si>
  <si>
    <t>https://youcontrol.com.ua/en/catalog/company_details/46126372/</t>
  </si>
  <si>
    <t>ГРОМАДСЬКА ОРГАНІЗАЦІЯ "ЦЕНТР ІНТЕГРАЦІЇ" ГО "ЦЕНТР ІНТЕГРАЦІЇ"</t>
  </si>
  <si>
    <t>Рівненська обл., Рівненський р-н, ТГ Рівненська, м. Рівне,  СЛОВАЦЬКОГО, буд. 3А</t>
  </si>
  <si>
    <t>https://youcontrol.com.ua/en/catalog/company_details/44668053/</t>
  </si>
  <si>
    <t>КОМУНАЛЬНЕ ПІДПРИЄМСТВО "ЦЕНТР МЕДИЧНОЇ РЕАБІЛІТАЦІЇ ТА ПАЛІАТИВНОЇ ДОПОМОГИ  ДІТЯМ" РІВНЕНСЬКОЇ ОБЛАСНОЇ РАДИ</t>
  </si>
  <si>
    <t>Рівненська обл., Рівненський р-н, ТГ Рівненська, м. Рівне,  вул. ПОПОВИЧА, буд. 35А</t>
  </si>
  <si>
    <t>https://youcontrol.com.ua/en/catalog/company_details/02000004/</t>
  </si>
  <si>
    <t>комунальний заклад "Обласний центр соціальної підтримки дітей та сімей" Рівненської обласної ради</t>
  </si>
  <si>
    <t>Рівненська обл., Рівненський р-н, ТГ Рівненська, м. Рівне,  ПОПОВИЧА, буд. 35А</t>
  </si>
  <si>
    <t>https://youcontrol.com.ua/en/catalog/company_details/33840673/</t>
  </si>
  <si>
    <t>КОМУНАЛЬНИЙ ЗАКЛАД "РІВНЕНСЬКИЙ ОБЛАСНИЙ СОЦІАЛЬНИЙ ГУРТОЖИТОК" РІВНЕНСЬКОЇ ОБЛАСНОЇ РАДИ"</t>
  </si>
  <si>
    <t>Рівненська обл., Рівненський р-н, ТГ Рівненська, м. Рівне,  ПЕТРА МОГИЛА, буд. 57</t>
  </si>
  <si>
    <t>https://youcontrol.com.ua/en/catalog/company_details/37531834/</t>
  </si>
  <si>
    <t>Комунальний заклад "Рівненський центр соціально - психологічної допомоги" Рівненської обласної ради КЗ "РЦСПД" РОР</t>
  </si>
  <si>
    <t>Рівненська обл., Рівненський р-н, ТГ Рівненська, м. Рівне,  БУДІВЕЛЬНИКІВ, буд. 1</t>
  </si>
  <si>
    <t>https://youcontrol.com.ua/en/catalog/company_details/33723813/</t>
  </si>
  <si>
    <t>РІВНЕНСЬКА ОБЛАСНА ОРГАНІЗАЦІЯ ТОВАРИСТВА ЧЕРВОНОГО ХРЕСТА УКРАЇНИ</t>
  </si>
  <si>
    <t>Рівненська обл., Рівненський р-н, ТГ Рівненська, м. Рівне,  СТЕПАНА БАНДЕРИ, буд. 54</t>
  </si>
  <si>
    <t>https://youcontrol.com.ua/en/catalog/company_details/02940316/</t>
  </si>
  <si>
    <t>РІВНЕНСЬКА ОБЛАСНА ОРГАНІЗАЦІЯ УКРАЇНСЬКОГО ТОВАРИСТВА ГЛУХИХ</t>
  </si>
  <si>
    <t>Рівненська обл., Рівненський р-н, ТГ Рівненська, м. Рівне,  Набережна, буд. 28</t>
  </si>
  <si>
    <t>https://www.facebook.com/profile.php?id=100025275756971</t>
  </si>
  <si>
    <t>Рівненська обласна організація Українського товариства сліпих</t>
  </si>
  <si>
    <t>Рівненська обл., Рівненський р-н, ТГ Рівненська, м. Рівне,  Вулиця Гоголя, буд. 12</t>
  </si>
  <si>
    <t>https://youcontrol.com.ua/en/catalog/company_details/25321544/</t>
  </si>
  <si>
    <t>Рівненська районна філія Рівненського обласного центру зайнятості</t>
  </si>
  <si>
    <t>Рівненська обл., Рівненський р-н, ТГ Рівненська, м. Рівне,  вулиця Яворницького, буд. 53</t>
  </si>
  <si>
    <t>https://youcontrol.com.ua/en/catalog/company_details/42101396/</t>
  </si>
  <si>
    <t>Рівненський міський центр зайнятості</t>
  </si>
  <si>
    <t>Рівненська обл., Рівненський р-н, ТГ Рівненська, м. Рівне,  вулиця Кавказька, буд. 4</t>
  </si>
  <si>
    <t>https://youcontrol.com.ua/en/catalog/company_details/21084805/</t>
  </si>
  <si>
    <t>Рівненський міський центр комплексної реабілітації «Крок»</t>
  </si>
  <si>
    <t>Рівненська обл., Рівненський р-н, ТГ Рівненська, м. Рівне,  вул. ЧОРНОВОЛА, буд. 40/56</t>
  </si>
  <si>
    <t>https://www.facebook.com/share/1BEyo2iuj2/?mibextid=wwXIfr</t>
  </si>
  <si>
    <t>Рівненський міський центр соціальних служб</t>
  </si>
  <si>
    <t>Рівненська обл., Рівненський р-н, ТГ Рівненська, м. Рівне,  вул. ШЕВЧЕНКА М.РІВНЕ, буд. 45</t>
  </si>
  <si>
    <t>https://www.facebook.com/rmsccc/?locale=uk_UA</t>
  </si>
  <si>
    <t>Рівненський обласний центр зайнятості</t>
  </si>
  <si>
    <t>Рівненська обл., Рівненський р-н, ТГ Рівненська, м. Рівне,  вулиця  Кавказька, буд. 9а</t>
  </si>
  <si>
    <t>https://rov.dcz.gov.ua/</t>
  </si>
  <si>
    <t>Територіальний центр соціального обслуговування (надання соціальних послуг) м. Рівного</t>
  </si>
  <si>
    <t>Рівненська обл., Рівненський р-н, ТГ Рівненська, м. Рівне,  вул. ДУБЕНСЬКА, буд. 27/29, к. 0</t>
  </si>
  <si>
    <t>https://rivnesoc.gov.ua/terytorialnyj-czentr-soczialnogo-zahystu-naselennya-ta-nadannya-soczialnyh-poslug/</t>
  </si>
  <si>
    <t>Черкашин Олег Дмитрович</t>
  </si>
  <si>
    <t>Рівненська обл., Рівненський р-н, ТГ Рівненська, м. Рівне,  вул. АНТОНІНИ ГОРОХОВИЧ, буд. 19</t>
  </si>
  <si>
    <t>Благодійна організація "Благодійний фонд "Лелеки Рівненщини"</t>
  </si>
  <si>
    <t>Rokytnivska</t>
  </si>
  <si>
    <t>Рівненська обл., Сарненський р-н, ТГ Рокитнівська, смт Рокитне,  вул. СОБОРНА, буд. 10</t>
  </si>
  <si>
    <t>https://youcontrol.com.ua/en/catalog/company_details/44808705/</t>
  </si>
  <si>
    <t>КЗ " Центр надання соціальних послуг" Рокитнівської селищної ради</t>
  </si>
  <si>
    <t>Рівненська обл., Сарненський р-н, ТГ Рокитнівська, смт Рокитне,  вулиця Незалежності, буд. 13, к. 0, кв. 0</t>
  </si>
  <si>
    <t>https://youcontrol.com.ua/en/catalog/company_details/43954464/</t>
  </si>
  <si>
    <t>Рокитнівська районна філія Рівненського обласного центру зайнятості</t>
  </si>
  <si>
    <t>Рівненська обл., Сарненський р-н, ТГ Рокитнівська, смт Рокитне,  вулиця Руслана Дубовця, буд. 2А</t>
  </si>
  <si>
    <t>https://youcontrol.com.ua/en/catalog/company_details/05430879/</t>
  </si>
  <si>
    <t>Благодійна організація "Будинок милосердя"</t>
  </si>
  <si>
    <t>Sarnenska</t>
  </si>
  <si>
    <t>Рівненська обл., Сарненський р-н, ТГ Сарненська, м. Сарни,  Ковельська, буд. 89</t>
  </si>
  <si>
    <t>https://youcontrol.com.ua/en/catalog/company_details/26299114/</t>
  </si>
  <si>
    <t>Комунальний заклад "Центр надання соціальних послуг " Сарненської міської ради</t>
  </si>
  <si>
    <t>Рівненська обл., Сарненський р-н, ТГ Сарненська, м. Сарни,  вулиця Демократична, буд. 46</t>
  </si>
  <si>
    <t>https://youcontrol.com.ua/en/catalog/company_details/44128472/</t>
  </si>
  <si>
    <t>Комунальний заклад  " Центр надання соціальних послуг" Сарненської міської ради</t>
  </si>
  <si>
    <t>Рівненська обл., Сарненський р-н, ТГ Сарненська, м. Сарни,  вулиця Демократична, буд. 46, к. 0, кв. 0</t>
  </si>
  <si>
    <t>Комунальний заклад "Центр надання соціальних послуг Шпанівської ської сільської ради"</t>
  </si>
  <si>
    <t>Shpanivska</t>
  </si>
  <si>
    <t>Рівненська обл., Рівненський р-н, ТГ Шпанівська, с. Шпанів,  Шкільна, буд. 1</t>
  </si>
  <si>
    <t>https://shpanivskaotg.gov.ua/</t>
  </si>
  <si>
    <t>Комунальний заклад "Центр надання соціальних послуг" Смизької селищної ради Дубенського району Рівненської області</t>
  </si>
  <si>
    <t>Smyzka</t>
  </si>
  <si>
    <t>Рівненська обл., Дубенський р-н, ТГ Смизька, смт Смига,  вул. ЗАВОДСЬКА С-ЩЕ СМИГА, буд. 1Б</t>
  </si>
  <si>
    <t>https://smyzka-gromada.gov.ua/informaciya-pro-kz-cnsp-15-53-25-22-11-2021/</t>
  </si>
  <si>
    <t>Благодійна організація "Будинок милосердя Рокитнівщини"</t>
  </si>
  <si>
    <t>Starosilska</t>
  </si>
  <si>
    <t>Рівненська обл., Сарненський р-н, ТГ Старосільська, с. Вежиця,  Ф.Балдича, буд. 39</t>
  </si>
  <si>
    <t>https://youcontrol.com.ua/en/catalog/company_details/35567361/</t>
  </si>
  <si>
    <t>Відділ соціального захисту населення  Старосільської сільськоїради</t>
  </si>
  <si>
    <t>Рівненська обл., Сарненський р-н, ТГ Старосільська, с. Старе Село,  вулиця Богдана Хмельницького, буд. 50, к. 0, кв. 0</t>
  </si>
  <si>
    <t>https://youcontrol.com.ua/en/catalog/company_details/43974590/</t>
  </si>
  <si>
    <t>Профспілкове підприємство санаторій "Горинь" Ради Федерації профспілок Рівненської області</t>
  </si>
  <si>
    <t>Stepanska</t>
  </si>
  <si>
    <t>Рівненська обл., Сарненський р-н, ТГ Степанська, смт Степань,  вул. НОВОХАТСЬКА С-ЩЕ СТЕПАНЬ, буд. 4</t>
  </si>
  <si>
    <t>https://youcontrol.com.ua/en/catalog/company_details/22582184/</t>
  </si>
  <si>
    <t>Вараська міська філія Рівненського обласного центру зайнятості</t>
  </si>
  <si>
    <t>Varaska</t>
  </si>
  <si>
    <t>Рівненська обл., Вараський р-н, ТГ Вараська, м. Вараш,  мікрорайон Будівельників, буд. 23</t>
  </si>
  <si>
    <t>https://youcontrol.com.ua/en/catalog/company_details/42174443/</t>
  </si>
  <si>
    <t>Вараський центр соціальних служб та послуг</t>
  </si>
  <si>
    <t>Рівненська обл., Вараський р-н, ТГ Вараська, м. Вараш,  мікрорайон Будівельників, буд. 3, к. 0, кв. 244-251</t>
  </si>
  <si>
    <t>https://www.facebook.com/Вараський-міський-центр-соціальних-служб-623430677861691</t>
  </si>
  <si>
    <t>Територіальний центр соціального обслуговування (надання соціальних послуг) м. Вараш</t>
  </si>
  <si>
    <t>Рівненська обл., Вараський р-н, ТГ Вараська, м. Вараш,  майдан Будівельників, буд. 1, к. 0</t>
  </si>
  <si>
    <t>https://youcontrol.com.ua/en/catalog/company_details/34988435/</t>
  </si>
  <si>
    <t>Вербський територіальний центр соціального обслуговування (надання соціальних послуг)</t>
  </si>
  <si>
    <t>Verbska</t>
  </si>
  <si>
    <t>Рівненська обл., Дубенський р-н, ТГ Вербська, с. Верба,  Грушевського, буд. 27</t>
  </si>
  <si>
    <t>https://youcontrol.com.ua/en/catalog/company_details/43991270/</t>
  </si>
  <si>
    <t>Володимирецька районна філія Рівненського обласного центру зайнятості</t>
  </si>
  <si>
    <t>Volodymyretska</t>
  </si>
  <si>
    <t>Рівненська обл., Вараський р-н, ТГ Володимирецька, смт Володимирець,  вулиця Повстанців, буд. 45</t>
  </si>
  <si>
    <t>https://youcontrol.com.ua/en/catalog/company_details/42174459/</t>
  </si>
  <si>
    <t>Володимирецький селищний центр соціальних служб</t>
  </si>
  <si>
    <t>Рівненська обл., Вараський р-н, ТГ Володимирецька,  вул. СОБОРНА С-ЩЕ ВОЛОДИМИРЕЦЬ, буд. 23</t>
  </si>
  <si>
    <t>https://youcontrol.com.ua/en/catalog/company_details/44379981/</t>
  </si>
  <si>
    <t>Громадська організація "Соціал Центр" ГО "Соціал Центр"</t>
  </si>
  <si>
    <t>Рівненська обл., Вараський р-н, ТГ Володимирецька, смт Володимирець,  ПІВНІЧНА, буд. 21</t>
  </si>
  <si>
    <t>https://youcontrol.com.ua/en/catalog/company_details/43958448/</t>
  </si>
  <si>
    <t>ГРОМАДСЬКА ОРГАНІЗАЦІЯ "ЦЕНТР ПСИХОСОЦІАЛЬНОЇ ПІДТРИМКИ"</t>
  </si>
  <si>
    <t>Рівненська обл., Вараський р-н, ТГ Володимирецька, смт Володимирець,  вул. ЛІСОВА ПОЛЯНА СМТ ВОЛОДИМИРЕЦЬ, буд. 2, кв. 2</t>
  </si>
  <si>
    <t>https://youcontrol.com.ua/en/catalog/company_details/45169059/</t>
  </si>
  <si>
    <t>Комунальна установа  "Центр надання соціальних послуг" Висоцької сільської ради</t>
  </si>
  <si>
    <t>Vysotska</t>
  </si>
  <si>
    <t>Рівненська обл., Сарненський р-н, ТГ Висоцька, с. Висоцьк,  вул. МІСТЕЧКОВА С.ВИСОЦЬК, буд. 87, к. 0, кв. 0</t>
  </si>
  <si>
    <t>https://youcontrol.com.ua/en/catalog/company_details/44047413/</t>
  </si>
  <si>
    <t>Зарічненська районна філія Рівненського обласного центру зайнятості</t>
  </si>
  <si>
    <t>Zarichnenska</t>
  </si>
  <si>
    <t>Рівненська обл., Вараський р-н, ТГ Зарічненська, смт Зарічне,  вулиця Грушевського, буд. 1А</t>
  </si>
  <si>
    <t>https://youcontrol.com.ua/en/catalog/company_details/42174472/</t>
  </si>
  <si>
    <t>Зарічненський центр надання соціальних послуг Зарічненської селищної ради</t>
  </si>
  <si>
    <t>Рівненська обл., Вараський р-н, ТГ Зарічненська, смт Зарічне,  вулиця Лесі Українки, буд. 9А, к. 0, кв. 0</t>
  </si>
  <si>
    <t>https://youcontrol.com.ua/en/catalog/company_details/22559434/</t>
  </si>
  <si>
    <t>Здолбунівська районна філія Рівненського обласного центру зайнятості</t>
  </si>
  <si>
    <t>Zdolbunivska</t>
  </si>
  <si>
    <t>Рівненська обл., Рівненський р-н, ТГ Здолбунівська, м. Здолбунів,  вулиця Княгині Ольги, буд. 10</t>
  </si>
  <si>
    <t>https://youcontrol.com.ua/en/catalog/company_details/41845545/</t>
  </si>
  <si>
    <t>Здолбунівський територіальний центр соціального обслуговування (надання соціальних послуг) Здолбунівської міської ради</t>
  </si>
  <si>
    <t>Рівненська обл., Рівненський р-н, ТГ Здолбунівська, м. Здолбунів,  вул. ГЕТЬМАНА МАЗЕПИ М.ЗДОЛБУНІВ, буд. 25</t>
  </si>
  <si>
    <t>https://www.facebook.com/zdoltercenter/</t>
  </si>
  <si>
    <t>КОМУНАЛЬНИЙ ЗАКЛАД "ЗДОЛБУНІВСЬКИЙ ГЕРІАТРИЧНИЙ ПАНСІОНАТ" РІВНЕНСЬКОЇ ОБЛАСНОЇ РАДИ</t>
  </si>
  <si>
    <t>Рівненська обл., Рівненський р-н, ТГ Здолбунівська, м. Здолбунів,  вул. БЕРЕЗНЕВА М.ЗДОЛБУНІВ, буд. 40</t>
  </si>
  <si>
    <t>https://youcontrol.com.ua/en/catalog/company_details/03189311/</t>
  </si>
  <si>
    <t>Комунальний заклад "Центр надання соціальних послуг" Зорянської сільської ради</t>
  </si>
  <si>
    <t>Zorianska</t>
  </si>
  <si>
    <t>Рівненська обл., Рівненський р-н, ТГ Зорянська, с. Зоря,  площа Володимира Плютинського, буд. 1</t>
  </si>
  <si>
    <t>https://youcontrol.com.ua/en/catalog/company_details/45005915/</t>
  </si>
  <si>
    <t>КОМУНАЛЬНЕ ПІДПРИЄМСТВО "РЕГІОНАЛЬНИЙ ЦЕНТР ОРФАННИХ ЗАХВОРЮВАНЬ, РАДІАЦІЙНОГО ЗАХИСТУ ТА СПЕЦІАЛІЗОВАНОЇ ДОПОМОГИ" РІВНЕНСЬКОЇ ОБЛАСНОЇ РАДИ</t>
  </si>
  <si>
    <t>Rivnenskyi Raion</t>
  </si>
  <si>
    <t>Rivne Miska Hromada</t>
  </si>
  <si>
    <t>РІВНЕНСЬКА обл., місто Рівне, вулиця В′ячеслава Чорновола 79</t>
  </si>
  <si>
    <t>КОМУНАЛЬНЕ ПІДПРИЄМСТВО "КОРЕЦЬКА ОБЛАСНА ЛІКАРНЯ ВІДНОВНОГО ЛІКУВАННЯ" РІВНЕНСЬКОЇ ОБЛАСНОЇ РАДИ</t>
  </si>
  <si>
    <t>Korets Miska Hromada</t>
  </si>
  <si>
    <t>РІВНЕНСЬКА обл., місто КОРЕЦЬ, вулиця Коновальця 3</t>
  </si>
  <si>
    <t>КОМУНАЛЬНЕ НЕКОМЕРЦІЙНЕ ПІДПРИЄМСТВО "КОСТОПІЛЬСЬКА БАГАТОПРОФІЛЬНА ЛІКАРНЯ ІНТЕНСИВНОГО ЛІКУВАННЯ"  КОСТОПІЛЬСЬКОЇ МІСЬКОЇ РАДИ</t>
  </si>
  <si>
    <t>Kostopil Miska Hromada</t>
  </si>
  <si>
    <t>РІВНЕНСЬКА обл., РІВНЕНСЬКИЙ р-н., місто КОСТОПІЛЬ, вулиця Степанська 52А</t>
  </si>
  <si>
    <t>КОМУНАЛЬНЕ ПІДПРИЄМСТВО "ЦЕНТР МЕДИЧНОЇ РЕАБІЛІТАЦІЇ ТА ПАЛІАТИВНОЇ ДОПОМОГИ ДІТЯМ" РІВНЕНСЬКОЇ ОБЛАСНОЇ РАДИ</t>
  </si>
  <si>
    <t>РІВНЕНСЬКА обл., місто РІВНЕ, вулиця Поповича 35 А</t>
  </si>
  <si>
    <t>КОМУНАЛЬНЕ НЕКОМЕРЦІЙНЕ ПІДПРИЄМСТВО ЛУГАНСЬКОЇ ОБЛАСНОЇ РАДИ "ЛУГАНСЬКИЙ ОБЛАСНИЙ КЛІНІЧНИЙ ОНКОЛОГІЧНИЙ ДИСПАНСЕР"</t>
  </si>
  <si>
    <t>Sarnenskyi Raion</t>
  </si>
  <si>
    <t>Sarny Miska Hromada</t>
  </si>
  <si>
    <t>РІВНЕНСЬКА обл., САРНЕНСЬКИЙ р-н., місто Сарни, вулиця Технічна 15б</t>
  </si>
  <si>
    <t>КОМУНАЛЬНЕ НЕКОМЕРЦІЙНЕ ПІДПРИЄМСТВО "ВОЛОДИМИРЕЦЬКА БАГАТОПРОФІЛЬНА ЛІКАРНЯ"  ВОЛОДИМИРЕЦЬКОЇ СЕЛИЩНОЇ РАДИ</t>
  </si>
  <si>
    <t>Varaskyi Raion</t>
  </si>
  <si>
    <t>Volodymyrets Selyshchna Hromada</t>
  </si>
  <si>
    <t>РІВНЕНСЬКА обл., ВАРАСЬКИЙ р-н., селище міського типу ВОЛОДИМИРЕЦЬ, вулиця Грушевського 39</t>
  </si>
  <si>
    <t>КОМУНАЛЬНЕ ПІДПРИЄМСТВО "РІВНЕНСЬКА ОБЛАСНА КЛІНІЧНА ЛІКАРНЯ ІМЕНІ ЮРІЯ СЕМЕНЮКА" РІВНЕНСЬКОЇ ОБЛАСНОЇ РАДИ</t>
  </si>
  <si>
    <t>РІВНЕНСЬКА обл., місто РІВНЕ, вулиця Київська 78г</t>
  </si>
  <si>
    <t>КОМУНАЛЬНЕ НЕКОМЕРЦІЙНЕ ПІДПРИЄМСТВО "РАДИВИЛІВСЬКА ЦЕНТРАЛЬНА МІСЬКА ЛІКАРНЯ" РАДИВИЛІВСЬКОЇ МІСЬКОЇ РАДИ РІВНЕНСЬКОЇ ОБЛАСТІ</t>
  </si>
  <si>
    <t>Dubenskyi Raion</t>
  </si>
  <si>
    <t>Radyvyliv Miska Hromada</t>
  </si>
  <si>
    <t>РІВНЕНСЬКА обл., ДУБЕНСЬКИЙ р-н., місто РАДИВИЛІВ, вулиця Садова 4</t>
  </si>
  <si>
    <t>КОМУНАЛЬНЕ ПІДПРИЄМСТВО "РІВНЕНСЬКА ОБЛАСНА ДИТЯЧА ЛІКАРНЯ" РІВНЕНСЬКОЇ ОБЛАСНОЇ РАДИ</t>
  </si>
  <si>
    <t>РІВНЕНСЬКА обл., місто РІВНЕ, вулиця Київська 60</t>
  </si>
  <si>
    <t>КОМУНАЛЬНЕ НЕКОМЕРЦІЙНЕ ПІДПРИЄМСТВО "МІСЬКА ЛІКАРНЯ №2" РІВНЕНСЬКОЇ МІСЬКОЇ РАДИ</t>
  </si>
  <si>
    <t>РІВНЕНСЬКА обл., місто РІВНЕ, вулиця О.Олеся 13</t>
  </si>
  <si>
    <t>КОМУНАЛЬНЕ ПІДПРИЄМСТВО "ОБЛАСНИЙ ПЕРИНАТАЛЬНИЙ ЦЕНТР" РІВНЕНСЬКОЇ ОБЛАСНОЇ РАДИ</t>
  </si>
  <si>
    <t>РІВНЕНСЬКА обл., місто РІВНЕ, вулиця Міцкевича 30</t>
  </si>
  <si>
    <t>КОМУНАЛЬНЕ НЕКОМЕРЦІЙНЕ ПІДПРИЄМСТВО ВАРАСЬКОЇ МІСЬКОЇ РАДИ "ВАРАСЬКА БАГАТОПРОФІЛЬНА ЛІКАРНЯ"</t>
  </si>
  <si>
    <t>Varash Miska Hromada</t>
  </si>
  <si>
    <t>РІВНЕНСЬКА обл., місто ВАРАШ, вулиця Енергетиків 23</t>
  </si>
  <si>
    <t>ТОВАРИСТВО З ОБМЕЖЕНОЮ ВІДПОВІДАЛЬНІСТЮ "СУМСЬКИЙ ОБЛАСНИЙ ЦЕНТР АЛЕРГОЛОГІЇ ТА ЕФЕРЕНТНИХ МЕТОДІВ ЛІКУВАННЯ "МІРА"</t>
  </si>
  <si>
    <t>РІВНЕНСЬКА обл., місто Рівне, вулиця Вербова 41ж</t>
  </si>
  <si>
    <t>КОМУНАЛЬНЕ НЕКОМЕРЦІЙНЕ ПІДПРИЄМСТВО "БЕРЕЗНІВСЬКА ЦЕНТРАЛЬНА МІСЬКА ЛІКАРНЯ" БЕРЕЗНІВСЬКОЇ МІСЬКОЇ РАДИ РІВНЕНСЬКОГО РАЙОНУ РІВНЕНСЬКОЇ ОБЛАСТІ</t>
  </si>
  <si>
    <t>Berezne Miska Hromada</t>
  </si>
  <si>
    <t>РІВНЕНСЬКА обл., РІВНЕНСЬКИЙ р-н., місто БЕРЕЗНЕ, вулиця Київська 19</t>
  </si>
  <si>
    <t>КОМУНАЛЬНЕ НЕКОМЕРЦІЙНЕ ПІДПРИЄМСТВО "ЦЕНТР ПЕРВИННОЇ МЕДИКО-САНІТАРНОЇ ДОПОМОГИ "ЗДОРОВ'Я +" ДУБЕНСЬКОЇ МІСЬКОЇ РАДИ</t>
  </si>
  <si>
    <t>Dubno Miska Hromada</t>
  </si>
  <si>
    <t>РІВНЕНСЬКА обл., місто ДУБНО, вулиця Михайла Грушевського 105</t>
  </si>
  <si>
    <t>КОМУНАЛЬНЕ ПІДПРИЄМСТВО "РІВНЕНСЬКА ОБЛАСНА ІНФЕКЦІЙНА ЛІКАРНЯ" РІВНЕНСЬКОЇ ОБЛАСНОЇ РАДИ</t>
  </si>
  <si>
    <t>РІВНЕНСЬКА обл., місто РІВНЕ, вулиця Дворецька 108</t>
  </si>
  <si>
    <t>КОМУНАЛЬНЕ НЕКОМЕРЦІЙНЕ ПІДПРИЄМСТВО "ДУБЕНСЬКА МІСЬКА ЛІКАРНЯ" ДУБЕНСЬКОЇ МІСЬКОЇ РАДИ</t>
  </si>
  <si>
    <t>РІВНЕНСЬКА обл., місто ДУБНО, вулиця Грушевського 103</t>
  </si>
  <si>
    <t>КОМУНАЛЬНЕ НЕКОМЕРЦІЙНЕ ПІДПРИЄМСТВО "МІСЬКА ДИТЯЧА ЛІКАРНЯ" РІВНЕНСЬКОЇ МІСЬКОЇ РАДИ</t>
  </si>
  <si>
    <t>РІВНЕНСЬКА обл., місто РІВНЕ, вулиця В′ячеслава Чорновола 72</t>
  </si>
  <si>
    <t>КОМУНАЛЬНЕ ПІДПРИЄМСТВО "КЛЕВАНСЬКА ОБЛАСНА БАГАТОПРОФІЛЬНА ЛІКАРНЯ ІМЕНІ МИХАЙЛА ВЕРВЕГИ" РІВНЕНСЬКОЇ ОБЛАСНОЇ РАДИ</t>
  </si>
  <si>
    <t>Klevan Selyshchna Hromada</t>
  </si>
  <si>
    <t>РІВНЕНСЬКА обл., РІВНЕНСЬКИЙ р-н., селище КЛЕВАНЬ, вулиця Центральна 1</t>
  </si>
  <si>
    <t>КОМУНАЛЬНЕ НЕКОМЕРЦІЙНЕ ПІДПРИЄМСТВО "ОСТРОЗЬКА БАГАТОПРОФІЛЬНА ЛІКАРНЯ" ОСТРОЗЬКОЇ МІСЬКОЇ РАДИ РІВНЕНСЬКОГО РАЙОНУ РІВНЕНСЬКОЇ ОБЛАСТІ</t>
  </si>
  <si>
    <t>Ostroh Miska Hromada</t>
  </si>
  <si>
    <t>РІВНЕНСЬКА обл., місто ОСТРОГ, вулиця Татарська 185</t>
  </si>
  <si>
    <t>КОМУНАЛЬНЕ НЕКОМЕРЦІЙНЕ ПІДПРИЄМСТВО "ПОЛОГОВИЙ БУДИНОК" РІВНЕНСЬКОЇ МІСЬКОЇ РАДИ</t>
  </si>
  <si>
    <t>РІВНЕНСЬКА обл., місто РІВНЕ, вулиця Медична 7</t>
  </si>
  <si>
    <t>ПРИВАТНЕ ПІДПРИЄМСТВО "КЛІНІКА МЕД ОК"</t>
  </si>
  <si>
    <t>РІВНЕНСЬКА обл., місто РІВНЕ, вулиця Боголюбова Миколи 5</t>
  </si>
  <si>
    <t>КОМУНАЛЬНЕ ПІДПРИЄМСТВО "РІВНЕНСЬКИЙ ОБЛАСНИЙ КЛІНІЧНИЙ ГОСПІТАЛЬ" РІВНЕНСЬКОЇ ОБЛАСНОЇ РАДИ</t>
  </si>
  <si>
    <t>РІВНЕНСЬКА обл., РІВНЕНСЬКИЙ р-н., селище міського типу КЛЕВАНЬ, вулиця Деражненська 39</t>
  </si>
  <si>
    <t>КОМУНАЛЬНЕ НЕКОМЕРЦІЙНЕ ПІДПРИЄМСТВО "ЦЕНТРАЛЬНА МІСЬКА ЛІКАРНЯ" РІВНЕНСЬКОЇ МІСЬКОЇ РАДИ</t>
  </si>
  <si>
    <t>РІВНЕНСЬКА обл., місто РІВНЕ, вулиця Миколи Карнаухова 25а</t>
  </si>
  <si>
    <t>КОМУНАЛЬНЕ НЕКОМЕРЦІЙНЕ ПІДПРИЄМСТВО "САРНЕНСЬКА ЦЕНТРАЛЬНА РАЙОННА ЛІКАРНЯ" САРНЕНСЬКОЇ МІСЬКОЇ РАДИ</t>
  </si>
  <si>
    <t>РІВНЕНСЬКА обл., САРНЕНСЬКИЙ р-н., місто САРНИ, вулиця Ярослава Мудрого 3</t>
  </si>
  <si>
    <t>КОМУНАЛЬНЕ НЕКОМЕРЦІЙНЕ ПІДПРИЄМСТВО "ОЛЕКСАНДРІЙСЬКА ЛІКАРНЯ" ОЛЕКСАНДРІЙСЬКОЇ СІЛЬСЬКОЇ РАДИ РІВНЕНСЬКОГО РАЙОНУ РІВНЕНСЬКОЇ ОБЛАСТІ</t>
  </si>
  <si>
    <t>Oleksandriia Silska Hromada</t>
  </si>
  <si>
    <t>РІВНЕНСЬКА обл., РІВНЕНСЬКИЙ р-н., село ОЛЕКСАНДРІЯ, вулиця Т.Грицюка 1</t>
  </si>
  <si>
    <t>Комунальний заклад "Центр надання соціальних послуг" Андріяшівської сільської ради Роменського району Сумської області</t>
  </si>
  <si>
    <t>Sumy</t>
  </si>
  <si>
    <t>Romny</t>
  </si>
  <si>
    <t>Andriiashivska</t>
  </si>
  <si>
    <t>Сумська обл., Роменський р-н, ТГ Андріяшівська, с. Андріяшівка,  вул. СОБОРНА С.АНДРІЯШІВКА, буд. 11, к. 0, кв. 0</t>
  </si>
  <si>
    <t>https://youcontrol.com.ua/en/catalog/company_details/44018174/</t>
  </si>
  <si>
    <t>Комунальна установа "Центр надання соціальних послуг" Березівської сільської ради</t>
  </si>
  <si>
    <t>Shostka</t>
  </si>
  <si>
    <t>Сумська обл., Шосткинський р-н, ТГ Березівська, с. Шевченкове, , буд. 78</t>
  </si>
  <si>
    <t>https://youcontrol.com.ua/en/catalog/company_details/40515514/</t>
  </si>
  <si>
    <t>БІЛОПІЛЬСЬКА РАЙОННА ФІЛІЯ СУМСЬКОГО ОБЛАСНОГО ЦЕНТРУ ЗАЙНЯТОСТІ</t>
  </si>
  <si>
    <t>Bilopilska</t>
  </si>
  <si>
    <t>Сумська обл., Сумський р-н, ТГ Білопільська, м. Білопілля,  ВУЛИЦЯ СТАРОПУТИВЛЬСЬКА, буд. 33</t>
  </si>
  <si>
    <t>https://youcontrol.com.ua/en/catalog/company_details/41963592/</t>
  </si>
  <si>
    <t>Комунальна установа Білопільської міської ради "Білопільський територіальний центр соціального обслуговування "</t>
  </si>
  <si>
    <t>Сумська обл., Сумський р-н, ТГ Білопільська, м. Білопілля,  вул. СУПРУНА М.БІЛОПІЛЛЯ, буд. 2, к. 0, кв. 0</t>
  </si>
  <si>
    <t>https://youcontrol.com.ua/en/catalog/company_details/43929569/</t>
  </si>
  <si>
    <t>Комунальна установа Сумської обласної ради Атинський психоневрологічний інтернат</t>
  </si>
  <si>
    <t>Сумська обл., Сумський р-н, ТГ Білопільська, с. Ганнівка-Вирівська,  Глазуна , буд. 40</t>
  </si>
  <si>
    <t>https://youcontrol.com.ua/en/catalog/company_details/03189452/</t>
  </si>
  <si>
    <t>Комунальна установа Сумської обласної ради Білопільський дитячий будинок-інтернат</t>
  </si>
  <si>
    <t>Сумська обл., Сумський р-н, ТГ Білопільська, м. Білопілля,  вулиця 3 Вересня, буд. 23</t>
  </si>
  <si>
    <t>https://youcontrol.com.ua/en/catalog/company_details/03189334/</t>
  </si>
  <si>
    <t>Центр надання соціальних послуг Бочечківської сільської ради</t>
  </si>
  <si>
    <t>Konotop</t>
  </si>
  <si>
    <t>Bochechkivska</t>
  </si>
  <si>
    <t>Сумська обл., Конотопський р-н, ТГ Бочечківська, с. Бочечки,  вул. ТРАКТОРНА С.БОЧЕЧКИ, буд. 2</t>
  </si>
  <si>
    <t>https://youcontrol.com.ua/en/catalog/company_details/42703216/</t>
  </si>
  <si>
    <t>Комунальна установа "Центр надання соціальних послуг" Боромлянської сільської ради</t>
  </si>
  <si>
    <t>Okhtyrka</t>
  </si>
  <si>
    <t>Boromlianska</t>
  </si>
  <si>
    <t>Сумська обл., Охтирський р-н, ТГ Боромлянська, с. Боромля,  вул. СУМСЬКА С.БОРОМЛЯ, буд. 10</t>
  </si>
  <si>
    <t>https://youcontrol.com.ua/en/catalog/company_details/43908203/</t>
  </si>
  <si>
    <t>БУРИНСЬКА РАЙОННА ФІЛІЯ СУМСЬКОГО ОБЛАСНОГО ЦЕНТРУ ЗАЙНЯТОСТІ</t>
  </si>
  <si>
    <t>Burynska</t>
  </si>
  <si>
    <t>Сумська обл., Конотопський р-н, ТГ Буринська, м. Буринь,  ВУЛИЦЯ ЛЕСІ УКРАЇНКИ, буд. 7а</t>
  </si>
  <si>
    <t>https://youcontrol.com.ua/en/catalog/company_details/41963608/</t>
  </si>
  <si>
    <t>Територіальний центр соціального обслуговування (надання соціальних послуг) Буринської міської ради</t>
  </si>
  <si>
    <t>Сумська обл., Конотопський р-н, ТГ Буринська, м. Буринь,  Незалежності, буд. 8</t>
  </si>
  <si>
    <t>https://www.facebook.com/groups/493425377727070/</t>
  </si>
  <si>
    <t>Комунальна установа "Центр  соціальних послуг" Чернеччинської сільської ради</t>
  </si>
  <si>
    <t>Сумська обл., Охтирський р-н, ТГ Чернеччинська, с. Чернеччина,  вул. БЕРЕГОВА С.ЧЕРНЕЧЧИНА, буд. 12</t>
  </si>
  <si>
    <t>https://youcontrol.com.ua/en/catalog/company_details/24009514/</t>
  </si>
  <si>
    <t>Комунальна установа "Центр надання соціальних послуг Чупахівської селищної ради"</t>
  </si>
  <si>
    <t>Chupakhivska</t>
  </si>
  <si>
    <t>Сумська обл., Охтирський р-н, ТГ Чупахівська, смт Чупахівка,  вулиця Воздвиженська, буд. 53</t>
  </si>
  <si>
    <t>https://youcontrol.com.ua/en/catalog/company_details/41899868/</t>
  </si>
  <si>
    <t>Комунальна установа "Центр надання соціальних послуг Дубов'язівської селищної ради"</t>
  </si>
  <si>
    <t>DubovIazivska</t>
  </si>
  <si>
    <t>Сумська обл., Конотопський р-н, ТГ Дубов'язівська , с. Сім’янівка,  Центральна, буд. 64</t>
  </si>
  <si>
    <t>https://youcontrol.com.ua/en/catalog/company_details/44066516/</t>
  </si>
  <si>
    <t>Комунальна установа "Центр надання соціальних послуг" Есманьської селищної ради</t>
  </si>
  <si>
    <t>Esmanska</t>
  </si>
  <si>
    <t>Сумська обл., Шосткинський р-н, ТГ Есманьська, с. Есмань,  вул. ВАСИЛЕНКА С-ЩЕ ЕСМАНЬ, буд. 19</t>
  </si>
  <si>
    <t>https://youcontrol.com.ua/en/catalog/company_details/43991710/</t>
  </si>
  <si>
    <t>ГЛУХІВСЬКА МІСЬКРАЙОННА ФІЛІЯ СУМСЬКОГО ОБЛАСНОГО ЦЕНТРУ ЗАЙНЯТОСТІ</t>
  </si>
  <si>
    <t>Hlukhivska</t>
  </si>
  <si>
    <t>Сумська обл., Шосткинський р-н, ТГ Глухівська, м. Глухів,  ВУЛИЦЯ ГЕРОЇВ КРУТ, буд. 6</t>
  </si>
  <si>
    <t>https://youcontrol.com.ua/en/catalog/company_details/41997548/</t>
  </si>
  <si>
    <t>Комунальна установа Сумської обласної ради Будищанський психоневрологічний інтернат</t>
  </si>
  <si>
    <t>Сумська обл., Шосткинський р-н, ТГ Глухівська, с. Будища,  вулиця Петропавлівська, буд. 00</t>
  </si>
  <si>
    <t>https://youcontrol.com.ua/en/catalog/company_details/03189423/</t>
  </si>
  <si>
    <t>Комунальна установа "Центр надання соціальних послуг" Глухівської міської ради</t>
  </si>
  <si>
    <t>Сумська обл., Шосткинський р-н, ТГ Глухівська, м. Глухів,  вул. ІНСТИТУТСЬКА, буд. 3</t>
  </si>
  <si>
    <t>https://hlukhiv-rada.gov.ua</t>
  </si>
  <si>
    <t>Територіальний центр соціального обслуговування населення Глухівської міської ради</t>
  </si>
  <si>
    <t>Сумська обл., Шосткинський р-н, ТГ Глухівська, м. Глухів,  вулиця, Інститутська, буд. 3, к. 0, кв. 3</t>
  </si>
  <si>
    <t>https://youcontrol.com.ua/en/catalog/company_details/23637800/</t>
  </si>
  <si>
    <t>КОМУНАЛЬНИЙ ЗАКЛАД "ТЕРИТОРІАЛЬНИЙ ЦЕНТР СОЦІАЛЬНОГО ОБСЛУГОВУВАННЯ ТА НАДАННЯ СОЦІАЛЬНОЇ ДОПОМОГИ" ГРУНСЬКОЇ СІЛЬСЬКОЇ РАДИ</t>
  </si>
  <si>
    <t>Hrunska</t>
  </si>
  <si>
    <t>Сумська обл., Охтирський р-н, ТГ Грунська, с. Грунь,  ПЛОЩА ІМЕНІ ОСТАПА ВИШНІ, буд. 3</t>
  </si>
  <si>
    <t>https://youcontrol.com.ua/en/catalog/company_details/41097599/</t>
  </si>
  <si>
    <t>Комунальна установа Сумської обласної ради Хмелівський психоневрологічний інтернат</t>
  </si>
  <si>
    <t>Khmelivska</t>
  </si>
  <si>
    <t>Сумська обл., Роменський р-н, ТГ Хмелівська, с. Хмелів,  вулиця Вовни, буд. 69</t>
  </si>
  <si>
    <t>https://youcontrol.com.ua/en/catalog/company_details/03189400/</t>
  </si>
  <si>
    <t>Яременко Надія Вікторівна</t>
  </si>
  <si>
    <t>Сумська обл., Роменський р-н, ТГ Хмелівська, с. Хмелів,  Роменська, буд. 47А</t>
  </si>
  <si>
    <t>Комунальний заклад "Центра надання соціальних послуг" Хотінської селищної ради Сумського району</t>
  </si>
  <si>
    <t>Khotinska</t>
  </si>
  <si>
    <t>Сумська обл., Сумський р-н, ТГ Хотінська, смт Хотінь,  вул. СОБОРНА СМТ ХОТІНЬ, буд. 45</t>
  </si>
  <si>
    <t>https://www.facebook.com/profile.php?id=100081934480755</t>
  </si>
  <si>
    <t>Комунальна установа Сумської обласної ради Конотопський дитячий будинок-інтернат</t>
  </si>
  <si>
    <t>Konotopska</t>
  </si>
  <si>
    <t>Сумська обл., Конотопський р-н, ТГ Конотопська, м. Конотоп,  вулиця Паризької Комуни, буд. 30</t>
  </si>
  <si>
    <t>https://youcontrol.com.ua/en/catalog/company_details/03189340/</t>
  </si>
  <si>
    <t>Конотопський міський центр соціальних служб</t>
  </si>
  <si>
    <t>Сумська обл., Конотопський р-н, ТГ Конотопська, м. Конотоп,  пр-т МИРУ, буд. 8</t>
  </si>
  <si>
    <t>https://youcontrol.com.ua/en/catalog/company_details/23639756/</t>
  </si>
  <si>
    <t>Територіальний центр соціального обслуговування Конотопської міської ради Сумської області</t>
  </si>
  <si>
    <t>Сумська обл., Конотопський р-н, ТГ Конотопська, м. Конотоп,  вул. ВАРШАВСЬКА, буд. 31</t>
  </si>
  <si>
    <t>https://www.facebook.com/profile.php?id=100064455505866</t>
  </si>
  <si>
    <t>Відділення організації та надання соціальної допомоги (соціальних послуг) вдома Коровинської сільської ради</t>
  </si>
  <si>
    <t>Korovynska</t>
  </si>
  <si>
    <t>Сумська обл., Роменський р-н, ТГ Коровинська, с. Коровинці,  вул. КИЇВСЬКА С.КОРОВИНЦІ, буд. 41</t>
  </si>
  <si>
    <t>https://youcontrol.com.ua/en/catalog/company_details/45299310/</t>
  </si>
  <si>
    <t>Комунальна установа  "Центр надання соціальних послуг" Краснопільської селищної ради</t>
  </si>
  <si>
    <t>Krasnopilska</t>
  </si>
  <si>
    <t>Сумська обл., Сумський р-н, ТГ Краснопільська, смт Краснопілля, , буд. 40</t>
  </si>
  <si>
    <t>https://youcontrol.com.ua/en/catalog/company_details/23055587/</t>
  </si>
  <si>
    <t>КРАСНОПІЛЬСЬКА РАЙОННА ФІЛІЯ СУМСЬКОГО ОБЛАСНОГО ЦЕНТРУ ЗАЙНЯТОСТІ</t>
  </si>
  <si>
    <t>Сумська обл., Сумський р-н, ТГ Краснопільська, смт Краснопілля,  ВУЛИЦЯ СУМСЬКА, буд. 27</t>
  </si>
  <si>
    <t>https://youcontrol.com.ua/en/catalog/company_details/41963629/</t>
  </si>
  <si>
    <t>Комунальна установа Сумської обласної ради Кролевецький будинок-інтернат для громадян похилого віку та інвалідів</t>
  </si>
  <si>
    <t>Krolevetska</t>
  </si>
  <si>
    <t>Сумська обл., Конотопський р-н, ТГ Кролевецька, м. Кролевець,  бульвар Шевченка, буд. 59</t>
  </si>
  <si>
    <t>https://youcontrol.com.ua/en/catalog/company_details/03189446/</t>
  </si>
  <si>
    <t>КРОЛЕВЕЦЬКА РАЙОННА ФІЛІЯ СУМСЬКОГО ОБЛАСНОГО ЦЕНТРУ ЗАЙНЯТОСТІ</t>
  </si>
  <si>
    <t>Сумська обл., Конотопський р-н, ТГ Кролевецька, м. Кролевець,  ВУЛИЦЯ ПРОСПЕКТ МИРУ, буд. 7</t>
  </si>
  <si>
    <t>https://youcontrol.com.ua/en/catalog/company_details/41963634/</t>
  </si>
  <si>
    <t>Територіальний центр соціального обслуговування Кролевецької міської ради</t>
  </si>
  <si>
    <t>Сумська обл., Конотопський р-н, ТГ Кролевецька, м. Кролевець,  вулиця Європейська, буд. 15</t>
  </si>
  <si>
    <t>https://youcontrol.com.ua/en/catalog/company_details/14002537/</t>
  </si>
  <si>
    <t>Центр надання соціальних послуг Кролевецької міської ради</t>
  </si>
  <si>
    <t>Сумська обл., Конотопський р-н, ТГ Кролевецька, м. Кролевець,  вул. ІВАНА ДУДАРЯ, буд. 37</t>
  </si>
  <si>
    <t>https://youcontrol.com.ua/en/catalog/company_details/37345203/</t>
  </si>
  <si>
    <t>Комунальний заклад "Центр надання соціальних послуг" Кириківської селищної ради</t>
  </si>
  <si>
    <t>Kyrykivska</t>
  </si>
  <si>
    <t>Сумська обл., Охтирський р-н, ТГ Кириківська,  вул. ІВАНІВСЬКА С.ІВАНІВКА, буд. 5</t>
  </si>
  <si>
    <t>https://kyrykivska-gromada.gov.ua/</t>
  </si>
  <si>
    <t>Комунальна установа Сумської обласної ради Лебединський психоневрологічний інтернат</t>
  </si>
  <si>
    <t>Lebedynska</t>
  </si>
  <si>
    <t>Сумська обл., Сумський р-н, ТГ Лебединська, м. Лебедин,  вулиця Калініченко, буд. 50</t>
  </si>
  <si>
    <t>https://youcontrol.com.ua/en/catalog/company_details/03189363/</t>
  </si>
  <si>
    <t>ЛЕБЕДИНСЬКА МІСЬКРАЙОННА ФІЛІЯ СУМСЬКОГО ОБЛАСНОГО ЦЕНТРУ ЗАЙНЯТОСТІ</t>
  </si>
  <si>
    <t>Сумська обл., Сумський р-н, ТГ Лебединська, м. Лебедин,  ВУЛИЦЯ СУМСЬКА, буд. 2б</t>
  </si>
  <si>
    <t>https://youcontrol.com.ua/en/catalog/company_details/41659968/</t>
  </si>
  <si>
    <t>Лебединський міський територіальний центр соціального обслуговування (надання соціальних послуг)</t>
  </si>
  <si>
    <t>Сумська обл., Сумський р-н, ТГ Лебединська, м. Лебедин,  вул. Сумська, буд. 12</t>
  </si>
  <si>
    <t>https://youcontrol.com.ua/en/catalog/company_details/21109132/</t>
  </si>
  <si>
    <t>ЛЕБЕДИНСЬКИЙ МІСЬКИЙ ЦЕНТР СОЦІАЛЬНИХ СЛУЖБ</t>
  </si>
  <si>
    <t>Сумська обл., Сумський р-н, ТГ Лебединська, м. Лебедин,  вул. СУМСЬКА М.ЛЕБЕДИН, буд. 12</t>
  </si>
  <si>
    <t>https://youcontrol.com.ua/en/catalog/company_details/23052525/</t>
  </si>
  <si>
    <t>Комунальна установа "Центр надання соціальних послуг" Липоводолинської селищної ради</t>
  </si>
  <si>
    <t>Lypovodolynska</t>
  </si>
  <si>
    <t>Сумська обл., Роменський р-н, ТГ Липоводолинська, смт Липова Долина,  вул. ПОЛТАВСЬКА С-ЩЕ ЛИПОВА ДОЛИНА, буд. 13</t>
  </si>
  <si>
    <t>https://youcontrol.com.ua/en/catalog/company_details/21101299/</t>
  </si>
  <si>
    <t>ЛИПОВОДОЛИНСЬКА РАЙОННА ФІЛІЯ СУМСЬКОГО ОБЛАСНОГО ЦЕНТРУ ЗАЙНЯТОСТІ</t>
  </si>
  <si>
    <t>Сумська обл., Роменський р-н, ТГ Липоводолинська, смт Липова Долина,  ВУЛИЦЯ ПОЛТАВСЬКА, буд. 31</t>
  </si>
  <si>
    <t>https://youcontrol.com.ua/en/catalog/company_details/41963640/</t>
  </si>
  <si>
    <t>Комунальна установа " Центр з надання соціальних послуг" Миколаївської селищної ради</t>
  </si>
  <si>
    <t>Сумська обл., Сумський р-н, ТГ Миколаївська, с. Миколаївка,  б-р СВОБОДИ СМТ МИКОЛАЇВКА, буд. 2</t>
  </si>
  <si>
    <t>https://youcontrol.com.ua/en/catalog/company_details/42852129/</t>
  </si>
  <si>
    <t>Миколаївська сільська рада Сумського району</t>
  </si>
  <si>
    <t>Сумська обл., Сумський р-н, ТГ Миколаївська, с. Миколаївка,  вулиця Шевченка, буд. 1</t>
  </si>
  <si>
    <t>https://youcontrol.com.ua/en/catalog/company_details/04391434/</t>
  </si>
  <si>
    <t>Комунальна установа "Центр надання соціальних послуг Миропільської сільської ради"</t>
  </si>
  <si>
    <t>Myropilska</t>
  </si>
  <si>
    <t>Сумська обл., Сумський р-н, ТГ Миропільська, с. Запсілля,  вулиця Сумська , буд. 10</t>
  </si>
  <si>
    <t>https://youcontrol.com.ua/en/catalog/company_details/41845215/</t>
  </si>
  <si>
    <t>Комунальна установа Недригайлівський територіальний центр соціального обслуговування (надання соціальних послуг)  Недригайлівської селищної ради Сумської області</t>
  </si>
  <si>
    <t>Nedryhailivska</t>
  </si>
  <si>
    <t>Сумська обл., Роменський р-н, ТГ Недригайлівська, смт Недригайлів,  вул. ВИШНЕВА С-ЩЕ НЕДРИГАЙЛІВ, буд. 2</t>
  </si>
  <si>
    <t>https://youcontrol.com.ua/en/catalog/company_details/22976948/</t>
  </si>
  <si>
    <t>НЕДРИГАЙЛІВСЬКА РАЙОННА ФІЛІЯ СУМСЬКОГО ОБЛАСНОГО ЦЕНТРУ ЗАЙНЯТОСТІ</t>
  </si>
  <si>
    <t>Сумська обл., Роменський р-н, ТГ Недригайлівська, смт Недригайлів,  ВУЛИЦЯ НЕЗАЛЕЖНОСТІ, буд. 16</t>
  </si>
  <si>
    <t>https://youcontrol.com.ua/en/catalog/company_details/41963655/</t>
  </si>
  <si>
    <t>Громадська організація "Фенікс-Слобода"</t>
  </si>
  <si>
    <t>Novoslobidska</t>
  </si>
  <si>
    <t>Сумська обл., Конотопський р-н, ТГ Новослобідська, с. Нова Слобода,  вул. ВЕЛИКА С.НОВА СЛОБОДА, буд. 60А</t>
  </si>
  <si>
    <t>https://youcontrol.com.ua/en/catalog/company_details/45144715/</t>
  </si>
  <si>
    <t>Комунальний заклад "Центр з надання соціальних послуг " Новослобідської сільської ради</t>
  </si>
  <si>
    <t>Сумська обл., Конотопський р-н, ТГ Новослобідська, с. Волинцеве, , буд. 1А</t>
  </si>
  <si>
    <t>https://youcontrol.com.ua/en/catalog/company_details/41832672/</t>
  </si>
  <si>
    <t>Комунальна установа "Центр надання соціальних послуг Нижносироватської сільської ради Сумського району Сумської області"</t>
  </si>
  <si>
    <t>Nyzhnosyrovatska</t>
  </si>
  <si>
    <t>Сумська обл., Сумський р-н, ТГ Нижньосироватська, с. Нижня Сироватка,  вул. СУМСЬКА С.НИЖНЯ СИРОВАТКА, буд. 167</t>
  </si>
  <si>
    <t>https://youcontrol.com.ua/en/catalog/company_details/43988320/</t>
  </si>
  <si>
    <t>Комунальна установа "Охтирський міський центр комплексної реабілітації для дітей з інвалідністю"</t>
  </si>
  <si>
    <t>Okhtyrska</t>
  </si>
  <si>
    <t>Сумська обл., Охтирський р-н, ТГ Охтирська, м. Охтирка,  вул. ШЕВЧЕНКА, буд. 60 А</t>
  </si>
  <si>
    <t>https://youcontrol.com.ua/en/catalog/company_details/36467140/</t>
  </si>
  <si>
    <t>Комунальна установа "Охтирський міський центр надання соціальних послуг"</t>
  </si>
  <si>
    <t>Сумська обл., Охтирський р-н, ТГ Охтирська, м. Охтирка,  пров. Г.ЧИКАЛА М.ОХТИРКА, буд. 1</t>
  </si>
  <si>
    <t>https://youcontrol.com.ua/en/catalog/company_details/05392950/</t>
  </si>
  <si>
    <t>Комунальна установа Сумської обласної ради Охтирський будинок-інтернат для громадян похилого віку та інвалідів</t>
  </si>
  <si>
    <t>Сумська обл., Охтирський р-н, ТГ Охтирська, м. Охтирка,  вулиця Чкалова, буд. 34</t>
  </si>
  <si>
    <t>https://youcontrol.com.ua/en/catalog/company_details/03189417/</t>
  </si>
  <si>
    <t>ОХТИРСЬКА МІСЬКРАЙОННА ФІЛІЯ СУМСЬКОГО ОБЛАСНОГО ЦЕНТРУ ЗАЙНЯТОСТІ</t>
  </si>
  <si>
    <t>Сумська обл., Охтирський р-н, ТГ Охтирська, м. Охтирка,  ВУЛИЦЯ БАТЮКА, буд. 24а</t>
  </si>
  <si>
    <t>https://youcontrol.com.ua/en/catalog/company_details/41659973/</t>
  </si>
  <si>
    <t>Громадська організація "Розвиток і Добробут"</t>
  </si>
  <si>
    <t>Popivska</t>
  </si>
  <si>
    <t>Сумська обл., Конотопський р-н, ТГ Попівська,  вул. БР.КОВТУН С.ПОПІВКА, буд. 3</t>
  </si>
  <si>
    <t>https://youcontrol.com.ua/en/catalog/company_details/45123721/</t>
  </si>
  <si>
    <t>Сумська обл., Конотопський р-н, ТГ Попівська, с. Попівка,  Миру, буд. 1</t>
  </si>
  <si>
    <t>https://youcontrol.com.ua/en/catalog/company_details/43912749/</t>
  </si>
  <si>
    <t>Конотопський міськрайцентр зайнятості</t>
  </si>
  <si>
    <t>Сумська обл., Конотопський р-н, ТГ Попівська, с. Сарнавщина,  ВУЛИЦЯ МИХАЙЛА СУСЛО, буд. 20</t>
  </si>
  <si>
    <t>https://youcontrol.com.ua/en/catalog/company_details/21112588/</t>
  </si>
  <si>
    <t>Комунальна установа "Центр надання соціальних послуг" Путивльської міської ради</t>
  </si>
  <si>
    <t>Putyvlska</t>
  </si>
  <si>
    <t>Сумська обл., Конотопський р-н, ТГ Путивльська, м. Путивль,  пр-т ІОАННА ПУТИВЛЬСЬКОГО, буд. 93а</t>
  </si>
  <si>
    <t>https://youcontrol.com.ua/en/catalog/company_details/44040021/</t>
  </si>
  <si>
    <t>ПУТИВЛЬСЬКА РАЙОННА ФІЛІЯ СУМСЬКОГО ОБЛАСНОГО ЦЕНТРУ ЗАЙНЯТОСТІ</t>
  </si>
  <si>
    <t>Сумська обл., Конотопський р-н, ТГ Путивльська, м. Путивль,  ПРОСПЕКТ ІОАННА ПУТИВЛЬСЬКОГО, буд. 59</t>
  </si>
  <si>
    <t>https://youcontrol.com.ua/en/catalog/company_details/41963660/</t>
  </si>
  <si>
    <t>Центр надання соціальних послуг Річківської сільської ради</t>
  </si>
  <si>
    <t>Richkivska</t>
  </si>
  <si>
    <t>Сумська обл., Сумський р-н, ТГ Річківська, с. Річки, , буд. 42</t>
  </si>
  <si>
    <t>https://youcontrol.com.ua/en/catalog/company_details/43427170/</t>
  </si>
  <si>
    <t>Біловодський районний центр зайнятості</t>
  </si>
  <si>
    <t>Romenska</t>
  </si>
  <si>
    <t>Сумська обл., Роменський р-н, ТГ Роменська, с. Біловодське,  вулица Козюменського, буд. 15А</t>
  </si>
  <si>
    <t>https://youcontrol.com.ua/en/catalog/company_details/13392734/</t>
  </si>
  <si>
    <t>РОМЕНСЬКА МІСЬКРАЙОННА ФІЛІЯ СУМСЬКОГО ОБЛАСНОГО ЦЕНТРУ ЗАЙНЯТОСТІ</t>
  </si>
  <si>
    <t>Сумська обл., Роменський р-н, ТГ Роменська, м. Ромни,  ВУЛИЦЯ АПТЕКАРСЬКА, буд. 2</t>
  </si>
  <si>
    <t>https://youcontrol.com.ua/en/catalog/company_details/41963676/</t>
  </si>
  <si>
    <t>Роменський міський центр соціальних служб</t>
  </si>
  <si>
    <t>Сумська обл., Роменський р-н, ТГ Роменська,  бульвар Шевченка, буд. 8, кв. 40</t>
  </si>
  <si>
    <t>https://youcontrol.com.ua/en/catalog/company_details/23633096/</t>
  </si>
  <si>
    <t>Територіальний центр соціального обслуговування (надання соціальних послуг) Роменської міської ради</t>
  </si>
  <si>
    <t>Сумська обл., Роменський р-н, ТГ Роменська,  бульвар Шевченка, буд. 8, кв. 5</t>
  </si>
  <si>
    <t>https://youcontrol.com.ua/en/catalog/company_details/26439905/</t>
  </si>
  <si>
    <t>Комунальна установа "Центр надання соціальних послуг Садівської сільської ради Сумського району Сумської області"</t>
  </si>
  <si>
    <t>Sadivska</t>
  </si>
  <si>
    <t>Сумська обл., Сумський р-н, ТГ Садівська, с. Сад,  вул. ВОЙТИ С.САД, буд. 15</t>
  </si>
  <si>
    <t>https://youcontrol.com.ua/en/catalog/company_details/44106401/</t>
  </si>
  <si>
    <t>Комунальний заклад "Центр надання соціальних послуг" Середино-Будської міської ради</t>
  </si>
  <si>
    <t>Seredyno-Budska</t>
  </si>
  <si>
    <t>Сумська обл., Шосткинський р-н, ТГ Середино-Будська, м. Середина-Буда,  вул.Троїцька, буд. 26</t>
  </si>
  <si>
    <t>https://youcontrol.com.ua/en/catalog/company_details/44046809/</t>
  </si>
  <si>
    <t>СЕРЕДИНО-БУДСЬКА РАЙОННА ФІЛІЯ СУМСЬКОГО ОБЛАСНОГО ЦЕНТРУ ЗАЙНЯТОСТІ</t>
  </si>
  <si>
    <t>Сумська обл., Шосткинський р-н, ТГ Середино-Будська, м. Середина-Буда,  ВУЛИЦЯ ТРОЇЦЬКА, буд. 18</t>
  </si>
  <si>
    <t>https://youcontrol.com.ua/en/catalog/company_details/41963681/</t>
  </si>
  <si>
    <t>Територіальний центр соціального обслуговування(надання соціальних послуг) Середино-Будської районної державної адміністрації</t>
  </si>
  <si>
    <t>Сумська обл., Шосткинський р-н, ТГ Середино-Будська, м. Середина-Буда,  Троїцька, буд. 26</t>
  </si>
  <si>
    <t>https://youcontrol.com.ua/en/catalog/company_details/14022873/</t>
  </si>
  <si>
    <t>Комунальна установа Сумської обласної ради Воронізький будинок-інтернат для громадян похилого віку та інвалідів</t>
  </si>
  <si>
    <t>Shostkynska</t>
  </si>
  <si>
    <t>Сумська обл., Шосткинський р-н, ТГ Шосткинська, смт Вороніж,  вулиця В.Ф.Кайдаша, буд. 25</t>
  </si>
  <si>
    <t>https://youcontrol.com.ua/en/catalog/company_details/05400069/</t>
  </si>
  <si>
    <t>Комунальна установа « Шосткинський районний центр комплексної реабілітації для осіб з інвалідністю Шосткинської районної ради</t>
  </si>
  <si>
    <t>Сумська обл., Шосткинський р-н, ТГ Шосткинська, смт Вороніж,  вулиця Новгород - сіверська, буд. 33, кв. 33</t>
  </si>
  <si>
    <t>https://youcontrol.com.ua/en/catalog/company_details/37078093/</t>
  </si>
  <si>
    <t>ШОСТКИНСЬКА МІСЬКРАЙОННА ФІЛІЯ СУМСЬКОГО ОБЛАСНОГО ЦЕНТРУ ЗАЙНЯТОСТІ</t>
  </si>
  <si>
    <t>Сумська обл., Шосткинський р-н, ТГ Шосткинська, м. Шостка,  ВУЛИЦЯ СІЧНЕВА, буд. 7</t>
  </si>
  <si>
    <t>https://youcontrol.com.ua/en/catalog/company_details/41963718/</t>
  </si>
  <si>
    <t>Шосткинський міський територіальний центр соціального обслуговування (надання соціальних послуг)</t>
  </si>
  <si>
    <t>Сумська обл., Шосткинський р-н, ТГ Шосткинська, м. Шостка,  вул. В'ЯЧЕСЛАВА ЧОРНОВОЛА М.ШОСТКА, буд. 4А</t>
  </si>
  <si>
    <t>https://youcontrol.com.ua/en/catalog/company_details/23996315/</t>
  </si>
  <si>
    <t>Шосткинський міський центр  комплексної реабілітації для дітей з інвалідністю</t>
  </si>
  <si>
    <t>Сумська обл., Шосткинський р-н, ТГ Шосткинська, м. Шостка,  вулиця  Горького, буд. 4а/1, кв. 4а/1</t>
  </si>
  <si>
    <t>https://youcontrol.com.ua/en/catalog/company_details/37512141/</t>
  </si>
  <si>
    <t>Шосткинський міський центр соціальних служб</t>
  </si>
  <si>
    <t>Сумська обл., Шосткинський р-н, ТГ Шосткинська,  вул. САДОВИЙ БУЛЬВАР, буд. 14</t>
  </si>
  <si>
    <t>https://youcontrol.com.ua/en/catalog/company_details/24022683/</t>
  </si>
  <si>
    <t>ШОСТКИНСЬКИЙ МІСЬКИЙ ЦЕНТР СОЦІАЛЬНИХ СЛУЖБ</t>
  </si>
  <si>
    <t>Сумська обл., Шосткинський р-н, ТГ Шосткинська, м. Шостка,  вулиця Леніна, буд. 14, к. -, кв. -</t>
  </si>
  <si>
    <t>ШОСТКИНСЬКИЙ МІСЬКИЙ ЦЕНТР СОЦІАЛЬНИХ СЛУЖБ ДЛЯ СІМ’Ї, ДІТЕЙ ТА МОЛОДІ</t>
  </si>
  <si>
    <t>Комунальна установа "Центр надання соціальних послуг" Степанівської селищної ради Сумського району Сумської області</t>
  </si>
  <si>
    <t>Stepanivska</t>
  </si>
  <si>
    <t>Сумська обл., Сумський р-н, ТГ Степанівська, с. Косівщина,  вул. ШКІЛЬНА С.КОСІВЩИНА, буд. 16А</t>
  </si>
  <si>
    <t>https://youcontrol.com.ua/en/catalog/company_details/44277212/</t>
  </si>
  <si>
    <t>Громадська організація "Мереживо"</t>
  </si>
  <si>
    <t>Sumska</t>
  </si>
  <si>
    <t>Сумська обл., Сумський р-н, ТГ Сумська, м. Суми,  вул. МЕТАЛУРГІВ, буд. 4</t>
  </si>
  <si>
    <t>https://youcontrol.com.ua/en/catalog/company_details/44364645/</t>
  </si>
  <si>
    <t>ГРОМАДСЬКА ОРГАНІЗАЦІЯ "ПЛУРІТОН"</t>
  </si>
  <si>
    <t>Сумська обл., Сумський р-н, ТГ Сумська, м. Суми,  вул. СУМСЬКОЇ ТЕРОБОРОНИ М.СУМИ, буд. 7</t>
  </si>
  <si>
    <t>https://youcontrol.com.ua/en/catalog/company_details/45135496/</t>
  </si>
  <si>
    <t>ГРОМАДСЬКА ОРГАНІЗАЦІЯ "СУМСЬКА ОБЛАСНА ОРГАНІЗАЦІЯ УКРАЇНСЬКОГО ТОВАРИСТВА ГЛУХИХ"</t>
  </si>
  <si>
    <t>Сумська обл., Сумський р-н, ТГ Сумська, м. Суми, Ковпаківський р-н,  Набережна р. Стрілки, буд. 2</t>
  </si>
  <si>
    <t>https://www.facebook.com/groups/100811683913021/</t>
  </si>
  <si>
    <t>Громадська організація «Фонд з формування здорового способу життя «Центр здорової молоді»</t>
  </si>
  <si>
    <t>Сумська обл., Сумський р-н, ТГ Сумська, м. Суми, Ковпаківський р-н,  Проспект Михайла Лушпи, буд. 39, кв. 1</t>
  </si>
  <si>
    <t>https://youcontrol.com.ua/en/catalog/company_details/41153401/</t>
  </si>
  <si>
    <t>Комунальна установа "Сумський міський територіальний центр соціального обслуговування (надання соціальних послуг) "Берегиня"</t>
  </si>
  <si>
    <t>Сумська обл., Сумський р-н, ТГ Сумська, м. Суми,  вул. ІНТЕРНАЦІОНАЛІСТІВ, буд. 18</t>
  </si>
  <si>
    <t>https://youcontrol.com.ua/en/catalog/company_details/24023394/</t>
  </si>
  <si>
    <t>Комунальна установа Сумської обласної ради - Сумський обласний центр комплексної реабілітації для дітей та осіб з інвалідністю</t>
  </si>
  <si>
    <t>Сумська обл., Сумський р-н, ТГ Сумська, м. Суми,  пр-т МИХАЙЛА ЛУШПИ М.СУМИ, буд. 16</t>
  </si>
  <si>
    <t>http://kid-sumy.itmed.org,</t>
  </si>
  <si>
    <t>Комунальна установа "Центр учасників бойових дій" Сумської міської ради</t>
  </si>
  <si>
    <t>Сумська обл., Сумський р-н, ТГ Сумська, м. Суми,  вул. ГЕРАСИМА КОНДРАТЬЄВА, буд. 165/71</t>
  </si>
  <si>
    <t>http://atocentr.sumy.ua/</t>
  </si>
  <si>
    <t>Комунальний заклад Сумської обласної ради "Сумський обласний Центр соціальної підтримки дітей та сімей"</t>
  </si>
  <si>
    <t>Сумська обл., Сумський р-н, ТГ Сумська, м. Суми,  вул. ГЕРАСИМА КОНДРАТЬЄВА М.СУМИ, буд. 158</t>
  </si>
  <si>
    <t>https://youcontrol.com.ua/en/catalog/company_details/14024470/</t>
  </si>
  <si>
    <t>Сумська обласна організація Товариства Червоного Хреста України</t>
  </si>
  <si>
    <t>Сумська обл., Сумський р-н, ТГ Сумська, м. Суми,  вул. ХОЛОДНОГІРСЬКА, буд. 41</t>
  </si>
  <si>
    <t>https://youcontrol.com.ua/en/catalog/company_details/02940322/</t>
  </si>
  <si>
    <t>СУМСЬКА РАЙОННА ФІЛІЯ СУМСЬКОГО ОБЛАСНОГО ЦЕНТРУ ЗАЙНЯТОСТІ</t>
  </si>
  <si>
    <t>Сумська обл., Сумський р-н, ТГ Сумська, м. Суми, Ковпаківський р-н,  ВУЛИЦЯ ПЕРЕМОГИ, буд. 1, к. 1</t>
  </si>
  <si>
    <t>https://youcontrol.com.ua/en/catalog/company_details/41963697/</t>
  </si>
  <si>
    <t>Сумський міський центр зайнятості</t>
  </si>
  <si>
    <t>Сумська обл., Сумський р-н, ТГ Сумська, м. Суми, Ковпаківський р-н,  ВУЛИЦЯ СТЕПАНА БАНДЕРИ, буд. 45</t>
  </si>
  <si>
    <t>https://youcontrol.com.ua/en/catalog/company_details/13996509/</t>
  </si>
  <si>
    <t>Сумський міський центр соціальних служб</t>
  </si>
  <si>
    <t>Сумська обл., Сумський р-н, ТГ Сумська, м. Суми,  вул. ХАРКІВСЬКА, буд. 42</t>
  </si>
  <si>
    <t>https://youcontrol.com.ua/en/catalog/company_details/23817465/</t>
  </si>
  <si>
    <t>СУМСЬКИЙ МІСЬКИЙ ЦЕНТР СОЦІАЛЬНИХ СЛУЖБ</t>
  </si>
  <si>
    <t>Сумська обл., Сумський р-н, ТГ Сумська, м. Суми, Ковпаківський р-н,  вулиця Харківська, буд. 42, к. -, кв. -</t>
  </si>
  <si>
    <t>Сумський обласний центр зайнятості</t>
  </si>
  <si>
    <t>Сумська обл., Сумський р-н, ТГ Сумська, м. Суми, Ковпаківський р-н,  майдан  Незалежності, буд. 3, к. 1</t>
  </si>
  <si>
    <t>https://sum.dcz.gov.ua/</t>
  </si>
  <si>
    <t>Сумський обласний центр соціально-психологічної допомоги</t>
  </si>
  <si>
    <t>Сумська обл., Сумський р-н, ТГ Сумська, м. Суми, Ковпаківський р-н,  вулиця Іллінська, буд. 51 Г</t>
  </si>
  <si>
    <t>https://youcontrol.com.ua/en/catalog/company_details/33813608/</t>
  </si>
  <si>
    <t>Комунальна установа Сумської обласної ради Свеський психоневрологічний інтернат</t>
  </si>
  <si>
    <t>Sveska</t>
  </si>
  <si>
    <t>Сумська обл., Шосткинський р-н, ТГ Свеська, с. Свеса,  вулиця Дачна, буд. 1</t>
  </si>
  <si>
    <t>https://youcontrol.com.ua/en/catalog/company_details/03189376/</t>
  </si>
  <si>
    <t>КОМУНАЛЬНА УСТАНОВА "ЦЕНТР НАДАННЯ СОЦІАЛЬНИХ ПОСЛУГ" СВЕСЬКОЇ СЕЛИЩНОЇ РАДИ ШОСТКИНСЬКОГО РАЙОНУ СУМСЬКОЇ ОБЛАСТІ</t>
  </si>
  <si>
    <t>Сумська обл., Шосткинський р-н, ТГ Свеська, с. Свеса,  вул. ЦЕНТРАЛЬНА С-ЩЕ СВЕСА, буд. 6</t>
  </si>
  <si>
    <t>https://youcontrol.com.ua/en/catalog/company_details/44270458/</t>
  </si>
  <si>
    <t>Відділ соціального захисту населення виконавчого комітету Синівської сільської ради Липоводолинського району Сумської області</t>
  </si>
  <si>
    <t>Synivska</t>
  </si>
  <si>
    <t>Сумська обл., Роменський р-н, ТГ Синівська, с. Синівка,  вулиця  Спортивна, буд. 2, кв. 2</t>
  </si>
  <si>
    <t>https://youcontrol.com.ua/en/catalog/company_details/04388455/</t>
  </si>
  <si>
    <t>Комунальна установа - Центр надання соціальних послуг Синівської сільської ради</t>
  </si>
  <si>
    <t>Сумська обл., Роменський р-н, ТГ Синівська,  вул. СПОРТИВНА С.СИНІВКА, буд. 2</t>
  </si>
  <si>
    <t>https://synivska-gromada.gov.ua/</t>
  </si>
  <si>
    <t>Комунальна установа Сумської обласної ради Синівський будинок-інтернат для громадян похилого віку та інвалідів</t>
  </si>
  <si>
    <t>Сумська обл., Роменський р-н, ТГ Синівська, с. Синівка,  вулиця Миру, буд. 16</t>
  </si>
  <si>
    <t>https://youcontrol.com.ua/en/catalog/company_details/03189386/</t>
  </si>
  <si>
    <t>Буймерська сільська рада</t>
  </si>
  <si>
    <t>Trostianetska</t>
  </si>
  <si>
    <t>Сумська обл., Охтирський р-н, ТГ Тростянецька, с. Буймер,  Центральна, буд. 34</t>
  </si>
  <si>
    <t>https://youcontrol.com.ua/en/catalog/company_details/04391701/</t>
  </si>
  <si>
    <t>КОМУНАЛЬНИЙ ЗАКЛАД "ЦЕНТР НАДАННЯ СОЦІАЛЬНИХ ПОСЛУГ" ТРОСТЯНЕЦЬКОЇ МІСЬКОЇ РАДИ</t>
  </si>
  <si>
    <t>Сумська обл., Охтирський р-н, ТГ Тростянецька, м. Тростянець,  вулиця ЛЕОНІДА ТАТАРЕНКА, буд. 2</t>
  </si>
  <si>
    <t>https://youcontrol.com.ua/en/catalog/company_details/41860296/</t>
  </si>
  <si>
    <t>Ницахська сільська рада</t>
  </si>
  <si>
    <t>Сумська обл., Охтирський р-н, ТГ Тростянецька, с. Ницаха,  Садова, буд. 16</t>
  </si>
  <si>
    <t>https://youcontrol.com.ua/en/catalog/company_details/04391807/</t>
  </si>
  <si>
    <t>Семереньківська сільська рада</t>
  </si>
  <si>
    <t>Сумська обл., Охтирський р-н, ТГ Тростянецька, с. Семереньки,  Гагаріна, буд. 64</t>
  </si>
  <si>
    <t>https://youcontrol.com.ua/en/catalog/company_details/04391829/</t>
  </si>
  <si>
    <t>ТРОСТЯНЕЦЬКА РАЙОННА ФІЛІЯ СУМСЬКОГО ОБЛАСНОГО ЦЕНТРУ ЗАЙНЯТОСТІ</t>
  </si>
  <si>
    <t>Сумська обл., Охтирський р-н, ТГ Тростянецька, м. Тростянець,  ВУЛИЦЯ БЛАГОВІЩЕНСЬКА, буд. 36а</t>
  </si>
  <si>
    <t>https://youcontrol.com.ua/en/catalog/company_details/41963702/</t>
  </si>
  <si>
    <t>ВЕЛИКОПИСАРІВСЬКА РАЙОННА ФІЛІЯ СУМСЬКОГО ОБЛАСНОГО ЦЕНТРУ ЗАЙНЯТОСТІ</t>
  </si>
  <si>
    <t>Velykopysarivska</t>
  </si>
  <si>
    <t>Сумська обл., Охтирський р-н, ТГ Великописарівська, смт Велика Писарівка,  ВУЛИЦЯ ЯРОСЛАВА МУДРОГО, буд. 2а</t>
  </si>
  <si>
    <t>https://youcontrol.com.ua/en/catalog/company_details/41963613/</t>
  </si>
  <si>
    <t>Комунальна установа "Центр надання соціальних послуг" Великописарівської селищної ради</t>
  </si>
  <si>
    <t>Сумська обл., Охтирський р-н, ТГ Великописарівська, смт Велика Писарівка,  Незалежності, буд. 2</t>
  </si>
  <si>
    <t>https://youcontrol.com.ua/en/catalog/company_details/44118270/</t>
  </si>
  <si>
    <t>Комунальна установа "Центр з надання соціальних послуг"Верхньосироватської сільської ради Сумського району Сумської області</t>
  </si>
  <si>
    <t>Verkhnosyrovatska</t>
  </si>
  <si>
    <t>Сумська обл., Сумський р-н, ТГ Верхньосироватська, с. Верхня Сироватка,  пл. КОЗАЦЬКОЇ СЛАВИ С.ВЕРХНЯ СИРОВАТКА, буд. 2</t>
  </si>
  <si>
    <t>https://youcontrol.com.ua/en/catalog/company_details/42720671/</t>
  </si>
  <si>
    <t>відділення допомоги вдома( надання соціальних послуг) Вільшанської сільської ради</t>
  </si>
  <si>
    <t>Сумська обл., Роменський р-н, ТГ Вільшанська, с. Вільшана,  вул. КИЇВСЬКИЙ ШЛЯХ С.ВІЛЬШАНА, буд. 1а</t>
  </si>
  <si>
    <t>https://youcontrol.com.ua/en/catalog/company_details/45103595/</t>
  </si>
  <si>
    <t>КОМУНАЛЬНА УСТАНОВА ВОРОЖБЯНСЬКОЇ МІСЬКОЇ РАДИ "ЦЕНТР НАДАННЧ СОЦІАЛЬНИХ ПОСЛУГ"</t>
  </si>
  <si>
    <t>Vorozhbianska</t>
  </si>
  <si>
    <t>Сумська обл., Сумський р-н, ТГ Ворожбянська, м. Ворожба,  вул. ЗАЛІЗНИЧНИКІВ М.ВОРОЖБА, буд. 2</t>
  </si>
  <si>
    <t>https://youcontrol.com.ua/en/catalog/company_details/44513163/</t>
  </si>
  <si>
    <t>Комунальна установа "Ямпільський територіальний центр надання соціальних послуг" Ямпільської селищної ради</t>
  </si>
  <si>
    <t>Сумська обл., Шосткинський р-н, ТГ Ямпільська, с. Ямпіль,  вул. НЕЗАЛЕЖНА С-ЩЕ ЯМПІЛЬ, буд. 38</t>
  </si>
  <si>
    <t>https://youcontrol.com.ua/en/catalog/company_details/44115992/</t>
  </si>
  <si>
    <t>ЯМПІЛЬСЬКА РАЙОННА ФІЛІЯ СУМСЬКОГО ОБЛАСНОГО ЦЕНТРУ ЗАЙНЯТОСТІ</t>
  </si>
  <si>
    <t>Сумська обл., Шосткинський р-н, ТГ Ямпільська, с. Ямпіль,  ПРОВУЛОК НЕПЛЮЄВА, буд. 6</t>
  </si>
  <si>
    <t>https://youcontrol.com.ua/en/catalog/company_details/41963723/</t>
  </si>
  <si>
    <t>Ямпільський районний територіальний центр надання соціальних послуг</t>
  </si>
  <si>
    <t>Сумська обл., Шосткинський р-н, ТГ Ямпільська, с. Ямпіль,  вулиця Незалежна , буд. 38, кв. 38</t>
  </si>
  <si>
    <t>https://youcontrol.com.ua/en/catalog/company_details/23825192/</t>
  </si>
  <si>
    <t>Ямпільський районний центр комплексної реабілітації для осіб з інвалідністю</t>
  </si>
  <si>
    <t>https://youcontrol.com.ua/en/catalog/company_details/36789222/</t>
  </si>
  <si>
    <t>КОМУНАЛЬНА УСТАНОВА "ЦЕНТР НАДАННЯ СОЦІАЛЬНИХ ПОСЛУГ ЮНАКІВСЬКОЇ СІЛЬСЬКОЇ РАДИ"</t>
  </si>
  <si>
    <t>Yunakivska</t>
  </si>
  <si>
    <t>Сумська обл., Сумський р-н, ТГ Юнаківська, с. Кияниця,  вул. ЦЕНТРАЛЬНА С.КИЯНИЦЯ, буд. 9</t>
  </si>
  <si>
    <t>https://youcontrol.com.ua/en/catalog/company_details/45711057/</t>
  </si>
  <si>
    <t>Комунальний заклад "Зноб-Новгородський центр надання соціальних послуг"</t>
  </si>
  <si>
    <t>Znob-Novhorodska</t>
  </si>
  <si>
    <t>Сумська обл., Шосткинський р-н, ТГ Зноб-Новгородська, смт Зноб-Новгородське, , буд. 1</t>
  </si>
  <si>
    <t>https://youcontrol.com.ua/en/catalog/company_details/42047161/</t>
  </si>
  <si>
    <t>КОМУНАЛЬНЕ НЕКОМЕРЦІЙНЕ ПІДПРИЄМСТВО СУМСЬКОЇ ОБЛАСНОЇ РАДИ  "СУМСЬКИЙ ОБЛАСНИЙ КЛІНІЧНИЙ ЛІКАРСЬКО-ФІЗКУЛЬТУРНИЙ ДИСПАНСЕР"</t>
  </si>
  <si>
    <t>Sumskyi Raion</t>
  </si>
  <si>
    <t>Sumy Miska Hromada</t>
  </si>
  <si>
    <t>СУМСЬКА обл., місто СУМИ, вулиця Лучанська 44</t>
  </si>
  <si>
    <t>КОМУНАЛЬНЕ НЕКОМЕРЦІЙНЕ ПІДПРИЄМСТВО "КЛІНІЧНА ЛІКАРНЯ СВЯТОГО ПАНТЕЛЕЙМОНА" СУМСЬКОЇ МІСЬКОЇ РАДИ</t>
  </si>
  <si>
    <t>СУМСЬКА обл., місто СУМИ, вулиця Марка Вовчка 2</t>
  </si>
  <si>
    <t>КОМУНАЛЬНЕ ПІДПРИЄМСТВО "КРОЛЕВЕЦЬКА ЛІКАРНЯ" КРОЛЕВЕЦЬКОЇ МІСЬКОЇ РАДИ</t>
  </si>
  <si>
    <t>Konotopskyi Raion</t>
  </si>
  <si>
    <t>Krolevets Miska Hromada</t>
  </si>
  <si>
    <t>СУМСЬКА обл., КОНОТОПСЬКИЙ р-н., місто КРОЛЕВЕЦЬ, бульвар Шевченка 57</t>
  </si>
  <si>
    <t>КОМУНАЛЬНЕ НЕКОМЕРЦІЙНЕ ПІДПРИЄМСТВО "ДИТЯЧА КЛІНІЧНА ЛІКАРНЯ СВЯТОЇ ЗІНАЇДИ" СУМСЬКОЇ МІСЬКОЇ РАДИ</t>
  </si>
  <si>
    <t>СУМСЬКА обл., місто СУМИ, вулиця Троїцька 28</t>
  </si>
  <si>
    <t>КОМУНАЛЬНЕ НЕКОМЕРЦІЙНЕ ПІДПРИЄМСТВО СУМСЬКОЇ ОБЛАСНОЇ РАДИ "СУМСЬКИЙ ОБЛАСНИЙ КЛІНІЧНИЙ ГОСПІТАЛЬ ВЕТЕРАНІВ ВІЙНИ"</t>
  </si>
  <si>
    <t>СУМСЬКА обл., місто Суми, вулиця Сумської тероборони 24</t>
  </si>
  <si>
    <t>КОМУНАЛЬНЕ НЕКОМЕРЦІЙНЕ ПІДПРИЄМСТВО "КЛІНІЧНА ЛІКАРНЯ № 4" СУМСЬКОЇ МІСЬКОЇ РАДИ</t>
  </si>
  <si>
    <t>СУМСЬКА обл., місто СУМИ, вулиця Хворостянка 3</t>
  </si>
  <si>
    <t>КОМУНАЛЬНЕ НЕКОМЕРЦІЙНЕ ПІДПРИЄМСТВО "ТРОСТЯНЕЦЬКА МІСЬКА ЛІКАРНЯ" ТРОСТЯНЕЦЬКОЇ МІСЬКОЇ РАДИ</t>
  </si>
  <si>
    <t>Okhtyrskyi Raion</t>
  </si>
  <si>
    <t>Trostianets Miska Hromada</t>
  </si>
  <si>
    <t>СУМСЬКА обл., місто ТРОСТЯНЕЦЬ, вулиця Нескучанська 7</t>
  </si>
  <si>
    <t>КОМУНАЛЬНЕ НЕКОМЕРЦІЙНЕ ПІДПРИЄМСТВО "КЛІНІЧНА ЛІКАРНЯ № 5" СУМСЬКОЇ МІСЬКОЇ РАДИ</t>
  </si>
  <si>
    <t>СУМСЬКА обл., місто СУМИ, вулиця Марко Вовчок 2</t>
  </si>
  <si>
    <t>КОМУНАЛЬНЕ НЕКОМЕРЦІЙНЕ ПІДПРИЄМСТВО ОХТИРСЬКОЇ МІСЬКОЇ РАДИ "ОХТИРСЬКА ЦЕНТРАЛЬНА РАЙОННА ЛІКАРНЯ"</t>
  </si>
  <si>
    <t>Okhtyrka Miska Hromada</t>
  </si>
  <si>
    <t>СУМСЬКА обл., місто ОХТИРКА, вулиця Петропавлівська 15</t>
  </si>
  <si>
    <t>КОМУНАЛЬНЕ НЕКОМЕРЦІЙНЕ ПІДПРИЄМСТВО КОНОТОПСЬКОЇ МІСЬКОЇ РАДИ "КОНОТОПСЬКА ЦЕНТРАЛЬНА РАЙОННА ЛІКАРНЯ ІМ. АКАДЕМІКА МИХАЙЛА ДАВИДОВА"</t>
  </si>
  <si>
    <t>Konotop Miska Hromada</t>
  </si>
  <si>
    <t>СУМСЬКА обл., місто КОНОТОП, вулиця Миколи Амосова 5</t>
  </si>
  <si>
    <t>СУМСЬКА обл., місто КОНОТОП, вулиця Миколи Амосова 7а</t>
  </si>
  <si>
    <t>ТОВАРИСТВО З ОБМЕЖЕНОЮ ВІДПОВІДАЛЬНІСТЮ "УКРАЇНСЬКИЙ ПІВНІЧНО-СХІДНИЙ ІНСТИТУТ ПРИКЛАДНОЇ ТА КЛІНІЧНОЇ МЕДИЦИНИ"</t>
  </si>
  <si>
    <t>СУМСЬКА обл., місто СУМИ, проспект Михайла Лушпи 54</t>
  </si>
  <si>
    <t>КОМУНАЛЬНЕ НЕКОМЕРЦІЙНЕ ПІДПРИЄМСТВО "РОМЕНСЬКА ЦЕНТРАЛЬНА РАЙОННА ЛІКАРНЯ " РОМЕНСЬКОЇ МІСЬКОЇ РАДИ</t>
  </si>
  <si>
    <t>Romenskyi Raion</t>
  </si>
  <si>
    <t>Romny Miska Hromada</t>
  </si>
  <si>
    <t>СУМСЬКА обл., місто РОМНИ, бульвар Європейський 24</t>
  </si>
  <si>
    <t>КОМУНАЛЬНЕ НЕКОМЕРЦІЙНЕ ПІДПРИЄМСТВО СУМСЬКОЇ ОБЛАСНОЇ РАДИ "СУМСЬКА ОБЛАСНА КЛІНІЧНА ЛІКАРНЯ"</t>
  </si>
  <si>
    <t>СУМСЬКА обл., місто СУМИ, вулиця Ковпака 18</t>
  </si>
  <si>
    <t>ТОВАРИСТВО З ОБМЕЖЕНОЮ ВІДПОВІДАЛЬНІСТЮ "Перший Медичний центр "Мій Лікар"</t>
  </si>
  <si>
    <t>СУМСЬКА обл., місто СУМИ, вулиця Івана Сірка 3А</t>
  </si>
  <si>
    <t>СУМСЬКА обл., місто СУМИ, вулиця Івана Сірка 7/1</t>
  </si>
  <si>
    <t>КОМУНАЛЬНЕ НЕКОМЕРЦІЙНЕ ПІДПРИЄМСТВО СУМСЬКОЇ ОБЛАСНОЇ РАДИ "ОБЛАСНА ДИТЯЧА КЛІНІЧНА ЛІКАРНЯ"</t>
  </si>
  <si>
    <t>СУМСЬКА обл., місто СУМИ, вулиця Ковпака 22</t>
  </si>
  <si>
    <t>КОМУНАЛЬНЕ НЕКОМЕРЦІЙНЕ ПІДПРИЄМСТВО "ЛЕБЕДИНСЬКА ЛІКАРНЯ ІМЕНІ ЛІКАРЯ К.О.ЗІЛЬБЕРНИКА" ЛЕБЕДИНСЬКОЇ МІСЬКОЇ РАДИ</t>
  </si>
  <si>
    <t>Lebedyn Miska Hromada</t>
  </si>
  <si>
    <t>СУМСЬКА обл., місто ЛЕБЕДИН, вулиця Михайлівська 17</t>
  </si>
  <si>
    <t>КОМУНАЛЬНЕ НЕКОМЕРЦІЙНЕ ПІДПРИЄМСТВО "ШОСТКИНСЬКА ЦЕНТРАЛЬНА РАЙОННА ЛІКАРНЯ" ШОСТКИНСЬКОЇ МІСЬКОЇ РАДИ</t>
  </si>
  <si>
    <t>Shostkynskyi Raion</t>
  </si>
  <si>
    <t>Shostka Miska Hromada</t>
  </si>
  <si>
    <t>СУМСЬКА обл., місто Шостка, вулиця Героїв Шосткинщини 23</t>
  </si>
  <si>
    <t>КОМУНАЛЬНЕ НЕКОМЕРЦІЙНЕ ПІДПРИЄМСТВО СУМСЬКОЇ ОБЛАСНОЇ РАДИ "СУМСЬКИЙ ОБЛАСНИЙ СПЕЦІАЛІЗОВАНИЙ ДИСПАНСЕР РАДІАЦІЙНОГО ЗАХИСТУ НАСЕЛЕННЯ"</t>
  </si>
  <si>
    <t>СУМСЬКА обл., місто СУМИ, площа Троїцька 14</t>
  </si>
  <si>
    <t>КОМУНАЛЬНЕ НЕКОМЕРЦІЙНЕ ПІДПРИЄМСТВО "ЦЕНТРАЛЬНА МІСЬКА КЛІНІЧНА ЛІКАРНЯ" СУМСЬКОЇ МІСЬКОЇ РАДИ</t>
  </si>
  <si>
    <t>СУМСЬКА обл., місто СУМИ, вулиця Сумської артбригади 13</t>
  </si>
  <si>
    <t>Територіальний центр соціального обслуговування (надання соціальних послуг) Байковецької сільської ради</t>
  </si>
  <si>
    <t>Ternopil</t>
  </si>
  <si>
    <t>Baikovetska</t>
  </si>
  <si>
    <t>Тернопільська обл., Тернопільський р-н, ТГ Байковецька, с. Байківці,  вул.Січових Стрільців, буд. 43</t>
  </si>
  <si>
    <t>https://youcontrol.com.ua/en/catalog/company_details/40249693/</t>
  </si>
  <si>
    <t>Центр надання соціальних послуг  Байковецької сільської ради</t>
  </si>
  <si>
    <t>Тернопільська обл., Тернопільський р-н, ТГ Байковецька, с. Байківці,  вул. СІЧОВИХ СТРІЛЬЦІВ(БАЙКІВЦІ), буд. 43</t>
  </si>
  <si>
    <t>https://youcontrol.com.ua/en/catalog/company_details/40279593/</t>
  </si>
  <si>
    <t>Бережанська районна філія Тернопільського обласного центру зайнятості</t>
  </si>
  <si>
    <t>Berezhanska</t>
  </si>
  <si>
    <t>Тернопільська обл., Тернопільський р-н, ТГ Бережанська, м. Бережани,  вулиця Лесі Українки, буд. 16</t>
  </si>
  <si>
    <t>https://youcontrol.com.ua/en/catalog/company_details/42173460/</t>
  </si>
  <si>
    <t>Бережанський психоневрологічний будинок інтернат</t>
  </si>
  <si>
    <t>Тернопільська обл., Тернопільський р-н, ТГ Бережанська, с. Краснопуща,  вул. ХМЕЛЬНИЦЬКОГО С.КРАСНОПУЩА, буд. 62</t>
  </si>
  <si>
    <t>https://youcontrol.com.ua/en/catalog/company_details/03189506/</t>
  </si>
  <si>
    <t>Комунальна установа "Бережанський центр надання соціальних послуг - ДОПОМОГА" Бережанської міської ради</t>
  </si>
  <si>
    <t>Тернопільська обл., Тернопільський р-н, ТГ Бережанська, м. Бережани,  Шевченка, буд. 15</t>
  </si>
  <si>
    <t>https://youcontrol.com.ua/en/catalog/company_details/44902862/</t>
  </si>
  <si>
    <t>Територіальний центр соціального обслуговування (надання соціальних послуг) Бережанської міської ради</t>
  </si>
  <si>
    <t>Тернопільська обл., Тернопільський р-н, ТГ Бережанська, м. Бережани,  вул.Банкова, буд. 3</t>
  </si>
  <si>
    <t>https://youcontrol.com.ua/en/catalog/company_details/41046539/</t>
  </si>
  <si>
    <t>Комунальний заклад "Центр надання соціальних послуг" Білецької сільської ради</t>
  </si>
  <si>
    <t>Biletska</t>
  </si>
  <si>
    <t>Тернопільська обл., Тернопільський р-н, ТГ Білецька, с. Біла,  вулиця Молодіжна , буд. 19, к. -, кв. -</t>
  </si>
  <si>
    <t>https://bilecka-gromada.gov.ua/</t>
  </si>
  <si>
    <t>ГРОМАДСЬКА ОРГАНІЗАЦІЯ "Борщівська територіальна організація Товариства Червоного Хреста України"</t>
  </si>
  <si>
    <t>Chortkiv</t>
  </si>
  <si>
    <t>Borshchivska</t>
  </si>
  <si>
    <t>Тернопільська обл., Чортківський р-н, ТГ Борщівська,  С.Бандери, буд. 108</t>
  </si>
  <si>
    <t>https://youcontrol.com.ua/en/catalog/company_details/26428037/</t>
  </si>
  <si>
    <t>Комунальна установа "Центр надання соціальних послуг" Борщівської міської ради</t>
  </si>
  <si>
    <t>Тернопільська обл., Чортківський р-н, ТГ Борщівська, м. Борщів,  вул. Шевченка, буд. 20, к. А</t>
  </si>
  <si>
    <t>https://youcontrol.com.ua/en/catalog/company_details/43901831/</t>
  </si>
  <si>
    <t>Лановецька районна філія  Тернопільського обласного центру зайнятості</t>
  </si>
  <si>
    <t>Тернопільська обл., Чортківський р-н, ТГ Борщівська, с. Ланівці,  вулиця Незалежності, буд. 43 А</t>
  </si>
  <si>
    <t>https://youcontrol.com.ua/en/catalog/company_details/41800750/</t>
  </si>
  <si>
    <t>Центр надання соціальних послуг Борсуківської сільськоїради Кременецького району Тернопільської області</t>
  </si>
  <si>
    <t>Kremenets</t>
  </si>
  <si>
    <t>Borsukivska</t>
  </si>
  <si>
    <t>Тернопільська обл., Кременецький р-н, ТГ Борсуківська, с. Борсуки,  вул. ШЕВЧЕНКА С.БОРСУКИ, буд. 3</t>
  </si>
  <si>
    <t>https://youcontrol.com.ua/en/catalog/company_details/41393249/</t>
  </si>
  <si>
    <t>Бучацька районна філія Тернопільського обласного центру зайнятості</t>
  </si>
  <si>
    <t>Buchatska</t>
  </si>
  <si>
    <t>Тернопільська обл., Чортківський р-н, ТГ Бучацька, м. Бучач,  вулиця Міцкевича, буд. 2</t>
  </si>
  <si>
    <t>https://youcontrol.com.ua/en/catalog/company_details/42173696/</t>
  </si>
  <si>
    <t>КОМУНАЛЬНА УСТАНОВА "ЦЕНТР НАДАННЯ  СОЦІАЛЬНИХ ПОСЛУГ БУЧАЦЬКОЇ МІСЬКОЇ РАДИ"</t>
  </si>
  <si>
    <t>Тернопільська обл., Чортківський р-н, ТГ Бучацька, м. Бучач,  вул. АГНОНА М.БУЧАЧ, буд. 3</t>
  </si>
  <si>
    <t>https://youcontrol.com.ua/en/catalog/company_details/44104630/</t>
  </si>
  <si>
    <t>БЛАГОДІЙНА ОРГАНІЗАЦІЯ "БЛАГОДІЙНИЙ ФОНД "КАРІТАС ЧОРТКІВ"</t>
  </si>
  <si>
    <t>Chortkivska</t>
  </si>
  <si>
    <t>Тернопільська обл., Чортківський р-н, ТГ Чортківська,  вул. МОНАСТИРСЬКА, буд. 1</t>
  </si>
  <si>
    <t>https://youcontrol.com.ua/en/catalog/company_details/45074423/</t>
  </si>
  <si>
    <t>Благодійна організація "Дім милосердя"</t>
  </si>
  <si>
    <t>Тернопільська обл., Чортківський р-н, ТГ Чортківська, м. Чортків,  вулиця Монастириська, буд. 2, к. Б, кв. -</t>
  </si>
  <si>
    <t>https://www.facebook.com/Dimmeloserdia542764422499429</t>
  </si>
  <si>
    <t>Благодійна служба милосердя "Карітас"</t>
  </si>
  <si>
    <t>Тернопільська обл., Чортківський р-н, ТГ Чортківська, м. Чортків,   вул. Монастириська, буд. 1</t>
  </si>
  <si>
    <t>https://youcontrol.com.ua/en/catalog/company_details/21154606/</t>
  </si>
  <si>
    <t>Комунальна установа Тернопільської обласної ради "Тернопільський обланий ценрт соціально-психологічної допомоги "Родинний Затишок"</t>
  </si>
  <si>
    <t>Тернопільська обл., Чортківський р-н, ТГ Чортківська, м. Чортків,  вул. МОНАСТИРСЬКА, буд. 2Б</t>
  </si>
  <si>
    <t>https://youcontrol.com.ua/en/catalog/company_details/43435704/</t>
  </si>
  <si>
    <t>Територіальний центр соціального обслуговування (надання соціальних послуг) міста Чорткова</t>
  </si>
  <si>
    <t>Тернопільська обл., Чортківський р-н, ТГ Чортківська, м. Чортків,  вул. ТАРАСА ШЕВЧЕНКА, буд. 21</t>
  </si>
  <si>
    <t>https://youcontrol.com.ua/en/catalog/company_details/39111205/</t>
  </si>
  <si>
    <t>Чортківська районна організація Товариства Червоного Хреста України</t>
  </si>
  <si>
    <t>Тернопільська обл., Чортківський р-н, ТГ Чортківська, м. Чортків,  вул. СТЕПАНА БАНДЕРИ, буд. 50</t>
  </si>
  <si>
    <t>https://youcontrol.com.ua/en/catalog/company_details/26197193/</t>
  </si>
  <si>
    <t>Чортківська районна філія Тернопільського обласного центру зайнятості</t>
  </si>
  <si>
    <t>Тернопільська обл., Чортківський р-н, ТГ Чортківська, м. Чортків,  вулиця Хічія, буд. 1, к. 0, кв. 0</t>
  </si>
  <si>
    <t>https://youcontrol.com.ua/en/catalog/company_details/42173738/</t>
  </si>
  <si>
    <t>Чортківський міський комунальний центр "Дорога в життя"Чортківської міської ради</t>
  </si>
  <si>
    <t>Тернопільська обл., Чортківський р-н, ТГ Чортківська, м. Чортків,  вул. СТЕПАНА БАНДЕРИ, буд. 57</t>
  </si>
  <si>
    <t>https://youcontrol.com.ua/en/catalog/company_details/26308913/</t>
  </si>
  <si>
    <t>Чортківський міський комунальний центр комплексної реабілітації осіб з інвалідністю "Дорога в життя"з відділенням денного перебування м. Чорткова.</t>
  </si>
  <si>
    <t>Тернопільська обл., Чортківський р-н, ТГ Чортківська, м. Чортків,  вулиця Коновальця , буд. 13</t>
  </si>
  <si>
    <t>https://youcontrol.com.ua/en/catalog/company_details/26308919/</t>
  </si>
  <si>
    <t>Комунальна установа "Центр надання соціальних послуг" Гримайлівської селищної ради</t>
  </si>
  <si>
    <t>Hrymailivska</t>
  </si>
  <si>
    <t>Тернопільська обл., Чортківський р-н, ТГ Гримайлівська, смт Гримайлів,  вулиця Мазепи І, буд. 8, к. -, кв. -</t>
  </si>
  <si>
    <t>https://youcontrol.com.ua/en/catalog/company_details/44824046/</t>
  </si>
  <si>
    <t>Комунальна установа "Центр надання соціальних послуг" Гусятинської селищної ради</t>
  </si>
  <si>
    <t>Husiatynska</t>
  </si>
  <si>
    <t>Тернопільська обл., Чортківський р-н, ТГ Гусятинська, смт Гусятин,  пров. Героїв Майдану, буд. 1</t>
  </si>
  <si>
    <t>https://youcontrol.com.ua/en/catalog/company_details/44011556/</t>
  </si>
  <si>
    <t>Благодійна організація "Фонд Благодійність"</t>
  </si>
  <si>
    <t>Тернопільська обл., Тернопільський р-н, ТГ Іванівська, с. Ілавче,  вул. Й. Райха, буд. 16</t>
  </si>
  <si>
    <t>https://youcontrol.com.ua/en/catalog/company_details/41120884/</t>
  </si>
  <si>
    <t>Комунальна установа "Центр надання соціальних послуг" Хоростківської міської ради</t>
  </si>
  <si>
    <t>Khorostkivska</t>
  </si>
  <si>
    <t>Тернопільська обл., Чортківський р-н, ТГ Хоростківська, м. Хоростків,  Музейна, буд. 3</t>
  </si>
  <si>
    <t>https://youcontrol.com.ua/en/catalog/company_details/43927193/</t>
  </si>
  <si>
    <t>Комунальна установа "Територіальний центр соціального обслуговування (надання соціальних послуг)" Колиндянської сільської ради Чортківського району</t>
  </si>
  <si>
    <t>Kolyndianska</t>
  </si>
  <si>
    <t>Тернопільська обл., Чортківський р-н, ТГ Колиндянська, с. Пробіжна,  вул. Церковна, буд. 4</t>
  </si>
  <si>
    <t>https://youcontrol.com.ua/en/catalog/company_details/44080682/</t>
  </si>
  <si>
    <t>Комунальна установа "Центр надання соціальних послуг" Копичинецької сільської ради</t>
  </si>
  <si>
    <t>Kopychynetska</t>
  </si>
  <si>
    <t>Тернопільська обл., Чортківський р-н, ТГ Копичинецька, м. Копичинці,  вул. 22 січня, буд. 29</t>
  </si>
  <si>
    <t>https://youcontrol.com.ua/en/catalog/company_details/44128231/</t>
  </si>
  <si>
    <t>"Комунальна установа""Центр надання соціальних послуг"" Коропецької селищної ради"</t>
  </si>
  <si>
    <t>Koropetska</t>
  </si>
  <si>
    <t>Тернопільська обл., Чортківський р-н, ТГ Коропецька, смт Коропець,  Марка Каганця, буд. 33</t>
  </si>
  <si>
    <t>https://www.facebook.com/profile.php?id=100087193120775</t>
  </si>
  <si>
    <t>Козівська районна філія Тернопільського обласного центру зайнятості</t>
  </si>
  <si>
    <t>Тернопільська обл., Тернопільський р-н, ТГ Козівська, смт Козова,  вулиця Гвардійська, буд. 8</t>
  </si>
  <si>
    <t>https://youcontrol.com.ua/en/catalog/company_details/42173518/</t>
  </si>
  <si>
    <t>Козівський центр комплексної реабілітації для дітей з інвалідністю</t>
  </si>
  <si>
    <t>Тернопільська обл., Тернопільський р-н, ТГ Козівська, смт Козова,  вулиця Герети, буд. 22А</t>
  </si>
  <si>
    <t>https://youcontrol.com.ua/en/catalog/company_details/35453006/</t>
  </si>
  <si>
    <t>Комунальна організація (установа, заклад) "Центр надання соціальних послуг Козівської селищної ради"</t>
  </si>
  <si>
    <t>Тернопільська обл., Тернопільський р-н, ТГ Козівська, смт Козова,  вул. ДОРОШЕНКА С-ЩЕ КОЗОВА, буд. 3</t>
  </si>
  <si>
    <t>https://youcontrol.com.ua/en/catalog/company_details/44106307/</t>
  </si>
  <si>
    <t>Бюджетний (комунальний) заклад "Центр надання соціальних послуг" Кременецької міської ради</t>
  </si>
  <si>
    <t>Kremenetska</t>
  </si>
  <si>
    <t>Тернопільська обл., Кременецький р-н, ТГ Кременецька, м. Кременець,  вул. Шевченка, буд. 56</t>
  </si>
  <si>
    <t>https://youcontrol.com.ua/en/catalog/company_details/43920351/</t>
  </si>
  <si>
    <t>Громадська організація "Кременецька районна організація Товариства Червоного Хреста України"</t>
  </si>
  <si>
    <t>Тернопільська обл., Кременецький р-н, ТГ Кременецька, м. Кременець,  вул. ГОРБАЧА, буд. 1</t>
  </si>
  <si>
    <t>https://youcontrol.com.ua/en/catalog/company_details/26310241/</t>
  </si>
  <si>
    <t>ГРОМАДСЬКА ОРГАНІЗАЦІЯ "ТОВАРИСТВО БАТЬКІВ ДІТЕЙ З ІНВАЛІДНІСТЮ ТА ЇХ ДРУЗІВ "ЗОРЯ НАДІЇ"</t>
  </si>
  <si>
    <t>Тернопільська обл., Кременецький р-н, ТГ Кременецька, м. Кременець,  вулиця Дубенська, буд. 21, к. -, кв. -</t>
  </si>
  <si>
    <t>https://youcontrol.com.ua/en/catalog/company_details/40154708/</t>
  </si>
  <si>
    <t>Кременецька районна філія Тернопільського обласного центру зайнятості</t>
  </si>
  <si>
    <t>Тернопільська обл., Кременецький р-н, ТГ Кременецька, м. Кременець,  вулиця С. Петлюри, буд. 7</t>
  </si>
  <si>
    <t>https://youcontrol.com.ua/en/catalog/company_details/42173717/</t>
  </si>
  <si>
    <t>Комунальна установа "Центр надання соціальних послуг" Купчинецької сільської ради</t>
  </si>
  <si>
    <t>Kupchynetska</t>
  </si>
  <si>
    <t>Тернопільська обл., Тернопільський р-н, ТГ Купчинецька, с. Купчинці,  вул. Франка, буд. 45</t>
  </si>
  <si>
    <t>https://youcontrol.com.ua/en/catalog/company_details/44128446/</t>
  </si>
  <si>
    <t>Вишгородська районна філія Київського обласного центру зайнятості</t>
  </si>
  <si>
    <t>Lanovetska</t>
  </si>
  <si>
    <t>Тернопільська обл., Кременецький р-н, ТГ Лановецька, с. Вишгородок,  вулиця Шолуденка, буд. 6А</t>
  </si>
  <si>
    <t>КЗ Центр надання соціальних послуг Городенківської міської ради</t>
  </si>
  <si>
    <t>Тернопільська обл., Кременецький р-н, ТГ Лановецька, с. Мартишківці,  вулиця Шевченка, буд. 77, кв. 77</t>
  </si>
  <si>
    <t>https://youcontrol.com.ua/en/catalog/company_details/25595721/</t>
  </si>
  <si>
    <t>Комунальна установа "Лановецький територіальний центр надання соціальних послуг" Кременецького району Тернопільської області</t>
  </si>
  <si>
    <t>Тернопільська обл., Кременецький р-н, ТГ Лановецька, м. Ланівці,  вул. НАБЕРЕЖНА М.ЛАНІВЦІ, буд. 5</t>
  </si>
  <si>
    <t>https://youcontrol.com.ua/en/catalog/company_details/21166035/</t>
  </si>
  <si>
    <t>"Лановецька територіальна організація Товариства Червоного Хреста України"</t>
  </si>
  <si>
    <t>Тернопільська обл., Кременецький р-н, ТГ Лановецька, м. Ланівці,  вул.Новосілка, буд. 15</t>
  </si>
  <si>
    <t>https://youcontrol.com.ua/en/catalog/company_details/26428020/</t>
  </si>
  <si>
    <t>Центр надання соціальних послуг Лопушненської сільської ради</t>
  </si>
  <si>
    <t>Lopushnenska</t>
  </si>
  <si>
    <t>Тернопільська обл., Кременецький р-н, ТГ Лопушненська, с. Лопушне,  вул. Т. Шевченка, буд. 12</t>
  </si>
  <si>
    <t>https://youcontrol.com.ua/en/catalog/company_details/44100897/</t>
  </si>
  <si>
    <t>Комунальна установа Мельнице-Подільської селищної ради "Мельнице-Подільський територіальний центр надання соціальних послуг та реабілітації"</t>
  </si>
  <si>
    <t>Melnytse-Podilska</t>
  </si>
  <si>
    <t>Тернопільська обл., Чортківський р-н, ТГ Мельнице-Подільська, смт Мельниця-Подільська,  пл. Галицька, буд. 37</t>
  </si>
  <si>
    <t>https://youcontrol.com.ua/en/catalog/company_details/42501330/</t>
  </si>
  <si>
    <t>Мельнице - Подільський психоневрологічний будинок - інтернат</t>
  </si>
  <si>
    <t>Тернопільська обл., Чортківський р-н, ТГ Мельнице-Подільська,  І.Франка, буд. 39</t>
  </si>
  <si>
    <t>https://youcontrol.com.ua/en/catalog/company_details/21163568/</t>
  </si>
  <si>
    <t>Монастириська районна філія Тернопільського обласного центру зайнятості</t>
  </si>
  <si>
    <t>Monastyryska</t>
  </si>
  <si>
    <t>Тернопільська обл., Чортківський р-н, ТГ Монастириська, м. Монастириська,  вулиця Бандери, буд. 1</t>
  </si>
  <si>
    <t>https://youcontrol.com.ua/en/catalog/company_details/42173523/</t>
  </si>
  <si>
    <t>Центр надання соціальних послуг Монастириської міської ради</t>
  </si>
  <si>
    <t>Тернопільська обл., Чортківський р-н, ТГ Монастириська, м. Монастириська,   вул. Шевченка, буд. 19</t>
  </si>
  <si>
    <t>https://youcontrol.com.ua/en/catalog/company_details/44104231/</t>
  </si>
  <si>
    <t>Територіальний центр соціального обслуговування населення Микулинецької селищної ради</t>
  </si>
  <si>
    <t>Mykulynetska</t>
  </si>
  <si>
    <t>Тернопільська обл., Тернопільський р-н, ТГ Микулинецька, смт Микулинці,  вул. Л.Українки, буд. 3</t>
  </si>
  <si>
    <t>https://youcontrol.com.ua/en/catalog/company_details/43942307/</t>
  </si>
  <si>
    <t>Комунальна установа "  Центр надання соціальних послуг " Озернянської сільської ради Зборівського району Тернопільської області</t>
  </si>
  <si>
    <t>Ozernianska</t>
  </si>
  <si>
    <t>Тернопільська обл., Тернопільський р-н, ТГ Озернянська, с. Озерна,  вулиця Шевченка, буд. 46, к. А, кв. 2</t>
  </si>
  <si>
    <t>https://youcontrol.com.ua/en/catalog/company_details/44223848/</t>
  </si>
  <si>
    <t>Комунальна установа "Центр надання соціальних послуг" Підгаєцької міської ради</t>
  </si>
  <si>
    <t>Pidhaietska</t>
  </si>
  <si>
    <t>Тернопільська обл., Тернопільський р-н, ТГ Підгаєцька, м. Підгайці,  вул. Шевченка, буд. 32</t>
  </si>
  <si>
    <t>https://youcontrol.com.ua/en/catalog/company_details/44023488/</t>
  </si>
  <si>
    <t>Підгаєцька районна філія Тернопільського обласного центру зайнятості</t>
  </si>
  <si>
    <t>Тернопільська обл., Тернопільський р-н, ТГ Підгаєцька, м. Підгайці,  вулиця Замкова, буд. 18 А/1</t>
  </si>
  <si>
    <t>https://youcontrol.com.ua/en/catalog/company_details/42173539/</t>
  </si>
  <si>
    <t>Кучерява Надія Богданівна ФОП Кучерява Н.Б.</t>
  </si>
  <si>
    <t>Pidhorodnianska</t>
  </si>
  <si>
    <t>Тернопільська обл., Тернопільський р-н, ТГ Підгороднянська, с. Підгороднє,  вулиця Вербицького, буд. 42а</t>
  </si>
  <si>
    <t>Центр надання соціальних послуг Підгороднянської сільської ради</t>
  </si>
  <si>
    <t>Тернопільська обл., Тернопільський р-н, ТГ Підгороднянська, с. Підгороднє,  вул. БЕРЕЖАНСЬКА С.ПІДГОРОДНЄ, буд. 70</t>
  </si>
  <si>
    <t>https://pidgorodnyanska-gromada.gov.ua/centr-nadannya-socialnih-poslug-15-52-41-07-09-2023/</t>
  </si>
  <si>
    <t>Комунальний заклад "Центр надання соціальних послуг Підволочиської селищної ради"</t>
  </si>
  <si>
    <t>Pidvolochyska</t>
  </si>
  <si>
    <t>Тернопільська обл., Тернопільський р-н, ТГ Підволочиська, смт Підволочиськ,  Лисенка, буд. 2</t>
  </si>
  <si>
    <t>https://youcontrol.com.ua/en/catalog/company_details/40391916/</t>
  </si>
  <si>
    <t>Підволочиська районна філія Тернопільського обласного центру зайнятості</t>
  </si>
  <si>
    <t>Тернопільська обл., Тернопільський р-н, ТГ Підволочиська, смт Підволочиськ,  вулиця Зелена, буд. 4В</t>
  </si>
  <si>
    <t>https://youcontrol.com.ua/en/catalog/company_details/41800766/</t>
  </si>
  <si>
    <t>Почаївський психоневрологічний будинок - інтернат</t>
  </si>
  <si>
    <t>Pochaivska</t>
  </si>
  <si>
    <t>Тернопільська обл., Кременецький р-н, ТГ Почаївська, м. Почаїв,   ШКІЛЬНА, буд. 36</t>
  </si>
  <si>
    <t>https://youcontrol.com.ua/en/catalog/company_details/03189529/</t>
  </si>
  <si>
    <t>Центр надання соціальних послуг Почаївської міської ради</t>
  </si>
  <si>
    <t>Тернопільська обл., Кременецький р-н, ТГ Почаївська, м. Почаїв,  Шевченка Т., буд. 15Г</t>
  </si>
  <si>
    <t>https://youcontrol.com.ua/en/catalog/company_details/43849117/</t>
  </si>
  <si>
    <t>Комунальна установа "Центр надання соціальних послуг" Саранчуківської сільської ради</t>
  </si>
  <si>
    <t>Saranchukivska</t>
  </si>
  <si>
    <t>Тернопільська обл., Тернопільський р-н, ТГ Саранчуківська, с. Саранчуки,  вулиця Личакова, буд. 21, к. -, кв. -</t>
  </si>
  <si>
    <t>https://saranchukivska-gromada.gov.ua/</t>
  </si>
  <si>
    <t>АНДРУШІВСЬКА РАЙОННА ФІЛІЯ ЖИТОМИРСЬКОГО ОБЛАСНОГО ЦЕНТРУ ЗАЙНЯТОСТІ</t>
  </si>
  <si>
    <t>Shumska</t>
  </si>
  <si>
    <t>Тернопільська обл., Кременецький р-н, ТГ Шумська, с. Андрушівка,  вулиця Воб'яна, буд. 4</t>
  </si>
  <si>
    <t>https://youcontrol.com.ua/en/catalog/company_details/42111080/</t>
  </si>
  <si>
    <t>КОМУНАЛЬНА УСТАНОВА "ЦЕНТР НАДАННЯ СОЦІАЛЬНИХ ПОСЛУГ" ШУМСЬКОЇ МІСЬКОЇ РАДИ</t>
  </si>
  <si>
    <t>Тернопільська обл., Кременецький р-н, ТГ Шумська, м. Шумськ,  вул. УКРАЇНСЬКА М.ШУМСЬК, буд. 59</t>
  </si>
  <si>
    <t>https://youcontrol.com.ua/en/catalog/company_details/41828619/</t>
  </si>
  <si>
    <t>Шумська районна філія Тернопільського обласного центру зайнятості</t>
  </si>
  <si>
    <t>Тернопільська обл., Кременецький р-н, ТГ Шумська, м. Шумськ,  вулиця Енергетична, буд. 1, корпус</t>
  </si>
  <si>
    <t>https://youcontrol.com.ua/en/catalog/company_details/42173544/</t>
  </si>
  <si>
    <t>Комунальна установа "Центр надання соціальних послуг " Скала-Подільської селищної ради Тернопільської області</t>
  </si>
  <si>
    <t>Skala-Podilska</t>
  </si>
  <si>
    <t>Тернопільська обл., Чортківський р-н, ТГ Скала-Подільська,  вул. Івана Франка, буд. 2Е</t>
  </si>
  <si>
    <t>https://youcontrol.com.ua/en/catalog/company_details/43885747/</t>
  </si>
  <si>
    <t>Комунальний заклад " Центр надання соціальних послуг Скалатської територіальної громади"</t>
  </si>
  <si>
    <t>Skalatska</t>
  </si>
  <si>
    <t>Тернопільська обл., Тернопільський р-н, ТГ Скалатська, м. Скалат,  вул. Л.КУРБАСА М.СКАЛАТ, буд. 34</t>
  </si>
  <si>
    <t>https://youcontrol.com.ua/en/catalog/company_details/40393536/</t>
  </si>
  <si>
    <t>Комунальна установа "Центр надання соціальних послуг" Скориківської сільської ради</t>
  </si>
  <si>
    <t>Skorykivska</t>
  </si>
  <si>
    <t>Тернопільська обл., Тернопільський р-н, ТГ Скориківська, с. Токи,  вул. Фільварок , буд. 15</t>
  </si>
  <si>
    <t>https://youcontrol.com.ua/en/catalog/company_details/43538419/</t>
  </si>
  <si>
    <t>Теребовлянська районна філія Тернопільського обласного центру зайнятості</t>
  </si>
  <si>
    <t>Terebovlianska</t>
  </si>
  <si>
    <t>Тернопільська обл., Тернопільський р-н, ТГ Теребовлянська, м. Теребовля,  вулиця Князя Василька, буд. 112</t>
  </si>
  <si>
    <t>https://youcontrol.com.ua/en/catalog/company_details/42173722/</t>
  </si>
  <si>
    <t>Теребовлянський психоневрологічний будинок - інтернат</t>
  </si>
  <si>
    <t>Тернопільська обл., Тернопільський р-н, ТГ Теребовлянська, м. Теребовля,  Глещавецька, буд. 68</t>
  </si>
  <si>
    <t>https://youcontrol.com.ua/en/catalog/company_details/03189535/</t>
  </si>
  <si>
    <t>ЦЕНТР СОЦІАЛЬНИХ ПОСЛУГ ТЕРЕБОВЛЯНСЬКОЇ МІСЬКОЇ РАДИ</t>
  </si>
  <si>
    <t>Тернопільська обл., Тернопільський р-н, ТГ Теребовлянська, м. Теребовля,  КНЯЗЯ ВАСИЛЬКА, буд. 88</t>
  </si>
  <si>
    <t>https://youcontrol.com.ua/en/catalog/company_details/40201464/</t>
  </si>
  <si>
    <t>Грішин Едуард Олександрович</t>
  </si>
  <si>
    <t>Ternopilska</t>
  </si>
  <si>
    <t>Тернопільська обл., Тернопільський р-н, ТГ Тернопільська, м. Тернопіль,  вул. ІВАНА КОТЛЯРЕВСЬКОГО, буд. 69, кв. 68</t>
  </si>
  <si>
    <t>Громадська організація "АСОЦІАЦІЯ ЖІНОК УКРАЇНИ"</t>
  </si>
  <si>
    <t>Тернопільська обл., Тернопільський р-н, ТГ Тернопільська, м. Тернопіль,  вул. ЗАМКОВА, буд. 14, кв. 312</t>
  </si>
  <si>
    <t>https://www.wau.org.ua</t>
  </si>
  <si>
    <t>Громадська організація "РУКА ДОПОМОГИ, опора для людей з інвалідністю"</t>
  </si>
  <si>
    <t>Тернопільська обл., Тернопільський р-н, ТГ Тернопільська, м. Тернопіль,  вул. РОМАНА КУПЧИНСЬКОГО, буд. 9, кв. 157</t>
  </si>
  <si>
    <t>https://youcontrol.com.ua/en/catalog/company_details/46065032/</t>
  </si>
  <si>
    <t>Громадська Організація "Сильна Галичина"</t>
  </si>
  <si>
    <t>Тернопільська обл., Тернопільський р-н, ТГ Тернопільська, м. Тернопіль,  вулиця М. Грушевського, буд. 23, к. -, кв. 3п</t>
  </si>
  <si>
    <t>https://www.facebook.com/groups/strong.galicia.ua/</t>
  </si>
  <si>
    <t>ГРОМАДСЬКА ОРГАНІЗАЦІЯ "Спілка інвалідів "ВОГНИК"</t>
  </si>
  <si>
    <t>Тернопільська обл., Тернопільський р-н, ТГ Тернопільська, м. Тернопіль,  вул. ЛЕСІ УКРАЇНКИ, буд. 18, кв. 226</t>
  </si>
  <si>
    <t>https://youcontrol.com.ua/en/catalog/company_details/43927451/</t>
  </si>
  <si>
    <t>ГРОМАДСЬКА ОРГАНІЗАЦІЯ "Тернопільська міська організація Товариства Червоного Хреста України"</t>
  </si>
  <si>
    <t>Тернопільська обл., Тернопільський р-н, ТГ Тернопільська, м. Тернопіль,  вул. ШПИТАЛЬНА, буд. 2</t>
  </si>
  <si>
    <t>https://youcontrol.com.ua/en/catalog/company_details/14034994/</t>
  </si>
  <si>
    <t>Громадська організація "Тернопільська районна організація Товариства Червоного Хреста України"</t>
  </si>
  <si>
    <t>Тернопільська обл., Тернопільський р-н, ТГ Тернопільська, м. Тернопіль,  вул. БРОДІВСЬКА, буд. 17</t>
  </si>
  <si>
    <t>https://www.instagram.com/ternopil_redcross?igsh=NWx3c3Y5bXB5MTV5</t>
  </si>
  <si>
    <t>ГРОМАДСЬКА ОРГАНІЗАЦІЯ "ЦЕНТР АБІЛІТАЦІЇ ТА КОРЕКЦІЇ "ЧУДО-ПАРАСОЛЬКА"</t>
  </si>
  <si>
    <t>Тернопільська обл., Тернопільський р-н, ТГ Тернопільська, м. Тернопіль,  вул. ШПИТАЛЬНА, буд. 6</t>
  </si>
  <si>
    <t>https://www.chudoparasolka.com.ua</t>
  </si>
  <si>
    <t>Громадська організація "Центр "Відродження"</t>
  </si>
  <si>
    <t>Тернопільська обл., Тернопільський р-н, ТГ Тернопільська, м. Тернопіль,  Текстильна, буд. 2, к. а</t>
  </si>
  <si>
    <t>https://youcontrol.com.ua/en/catalog/company_details/38201329/</t>
  </si>
  <si>
    <t>ГРОМАДСЬКА ОРГАНІЗАЦІЯ "ЦЕНТР СОЦІАЛЬНОГО РОЗВИТКУ ТА ІННОВАЦІЙ"</t>
  </si>
  <si>
    <t>Тернопільська обл., Тернопільський р-н, ТГ Тернопільська, м. Тернопіль,  вул. ЛЕСЯ КУРБАСА, буд. 6, кв. 274</t>
  </si>
  <si>
    <t>https://youcontrol.com.ua/en/catalog/company_details/39614341/</t>
  </si>
  <si>
    <t>ГРОМАДСЬКА ОРГАНІЗАЦІЯ "Центр сприяння дітям з синдромом Дауна "БебіКо""</t>
  </si>
  <si>
    <t>Тернопільська обл., Тернопільський р-н, ТГ Тернопільська, м. Тернопіль,  вул. РУСЬКА, буд. 19, кв. 85</t>
  </si>
  <si>
    <t>https://www.bebiko.te.ua,</t>
  </si>
  <si>
    <t>КОМУНАЛЬНЕ НЕКОМЕРЦІЙНЕ ПІДПРИЄМСТВО "ТЕРНОПІЛЬСЬКА ОБЛАСНА КЛІНІЧНА ПСИХОНЕВРОЛОГІЧНА ЛІКАРНЯ" ТЕРНОПІЛЬСЬКОЇ ОБЛАСНОЇ РАДИ</t>
  </si>
  <si>
    <t>Тернопільська обл., Тернопільський р-н, ТГ Тернопільська, м. Тернопіль,  вулиця Тролейбусна, буд. 14, к. -, кв. -</t>
  </si>
  <si>
    <t>https://tokkpnl.org.ua/</t>
  </si>
  <si>
    <t>КОМУНАЛЬНЕ НЕКОМЕРЦІЙНЕ ПІДПРИЄМСТВО "ТЕРНОПІЛЬСЬКИЙ ОБЛАСНИЙ ЦЕНТР РЕАБІЛІТАЦІЇ ТА РОЗВИТКУ ДИТИНИ" ТЕРНОПІЛЬСЬКОЇ ОБЛАСНОЇ РАДИ</t>
  </si>
  <si>
    <t>Тернопільська обл., Тернопільський р-н, ТГ Тернопільська, м. Тернопіль,  вулиця Сахарова, буд. 2, к. -, кв. -</t>
  </si>
  <si>
    <t>https://youcontrol.com.ua/en/catalog/company_details/03395192/</t>
  </si>
  <si>
    <t>КОМУНАЛЬНИЙ ЗАКЛАД ТЕРНОПІЛЬСЬКОЇ МІСЬКОЇ РАДИ ТЕРНОПІЛЬСЬКИЙ МІСЬКИЙ ЦЕНТР СОЦІАЛЬНИХ СЛУЖБ</t>
  </si>
  <si>
    <t>Тернопільська обл., Тернопільський р-н, ТГ Тернопільська, м. Тернопіль,  вул. МЕДОВА, буд. 3, к. -, кв. -</t>
  </si>
  <si>
    <t>https://youcontrol.com.ua/en/catalog/company_details/22607257/</t>
  </si>
  <si>
    <t>Комунальний заклад "Центр комплексної реабілітації для дітей з інвалідністю "Без обмежень"</t>
  </si>
  <si>
    <t>Тернопільська обл., Тернопільський р-н, ТГ Тернопільська, м. Тернопіль,  вул. ЮРІЯ ФЕДЬКОВИЧА, буд. 16</t>
  </si>
  <si>
    <t>https://www.facebook.com/share/1HUvz6bVDe/?mibextid=wwXIfr</t>
  </si>
  <si>
    <t>Комунальний заклад "Центр соціальної реабілітації дітей-інвалідів"</t>
  </si>
  <si>
    <t>Тернопільська обл., Тернопільський р-н, ТГ Тернопільська, м. Тернопіль,  вулиця Федьковича, буд. 16, к. -, кв. -</t>
  </si>
  <si>
    <t>https://youcontrol.com.ua/en/catalog/company_details/37519718/</t>
  </si>
  <si>
    <t>ТЕРНОПІЛЬСЬКА ОБЛАСНА ОРГАНІЗАЦІЯ ВСЕУКРАЇНСЬКОЇ ГРОМАДСЬКОЇ ОРГАНІЗАЦІЇ ІНВАЛІДІВ "УКРАЇНСЬКЕ ТОВАРИСТВО ГЛУХИХ"</t>
  </si>
  <si>
    <t>Тернопільська обл., Тернопільський р-н, ТГ Тернопільська, м. Тернопіль,  Богдана Лепкого, буд. 2, к. а</t>
  </si>
  <si>
    <t>https://youcontrol.com.ua/en/catalog/company_details/03973105/</t>
  </si>
  <si>
    <t>Тернопільська обласна організація Товариства Червоного Хреста України</t>
  </si>
  <si>
    <t>Тернопільська обл., Тернопільський р-н, ТГ Тернопільська, м. Тернопіль,  вул. МИКОЛИ ГОГОЛЯ, буд. 2</t>
  </si>
  <si>
    <t>https://www.facebook.com/RedCrossTernopilOblast1</t>
  </si>
  <si>
    <t>Тернопільський Благодійний Фонд "Карітас"</t>
  </si>
  <si>
    <t>Тернопільська обл., Тернопільський р-н, ТГ Тернопільська, м. Тернопіль,  вул. ЗАМОНАСТИРСЬКА, буд. 1</t>
  </si>
  <si>
    <t>https://caritas.ternopil.ua/</t>
  </si>
  <si>
    <t>Тернопільський міський територіальний центр соціального обслуговування населення (надання соціальних послуг)</t>
  </si>
  <si>
    <t>Тернопільська обл., Тернопільський р-н, ТГ Тернопільська, м. Тернопіль,  вул. МИКОЛИ ЛИСЕНКА, буд. 8</t>
  </si>
  <si>
    <t>https://www.facebook.com/profile.php?id=100025662798498</t>
  </si>
  <si>
    <t>Тернопільський міськрайонний центр зайнятості</t>
  </si>
  <si>
    <t>Тернопільська обл., Тернопільський р-н, ТГ Тернопільська, м. Тернопіль,  вулиця Текстильна, буд. 1Б</t>
  </si>
  <si>
    <t>https://youcontrol.com.ua/en/catalog/company_details/14029303/</t>
  </si>
  <si>
    <t>Тернопільський обласний центр зайнятості</t>
  </si>
  <si>
    <t>Тернопільська обл., Тернопільський р-н, ТГ Тернопільська, м. Тернопіль,  вулиця Текстильна, буд. 1 Б</t>
  </si>
  <si>
    <t>https://youcontrol.com.ua/en/catalog/company_details/05392691/</t>
  </si>
  <si>
    <t>Тернопільський обласний центр комплексної реабілітації</t>
  </si>
  <si>
    <t>Тернопільська обл., Тернопільський р-н, ТГ Тернопільська, м. Тернопіль,  вул. АНДРІЯ САХАРОВА, буд. 2</t>
  </si>
  <si>
    <t>https://youcontrol.com.ua/en/catalog/company_details/39427137/</t>
  </si>
  <si>
    <t>Центр соціально-психологічної реабілітації дітей служби у справах дітей Тернопільської обласної державної адміністрації</t>
  </si>
  <si>
    <t>Тернопільська обл., Тернопільський р-н, ТГ Тернопільська, м. Тернопіль,  вулиця Стрімка, буд. 6, к. -, кв. -</t>
  </si>
  <si>
    <t>https://youcontrol.com.ua/en/catalog/company_details/25353337/</t>
  </si>
  <si>
    <t>Комунальна установа "Центр надання соціальних послуг" Товстенської селищної ради</t>
  </si>
  <si>
    <t>Tovstenska</t>
  </si>
  <si>
    <t>Тернопільська обл., Чортківський р-н, ТГ Товстенська, смт Товсте,   вул. Робітнича, буд. 1</t>
  </si>
  <si>
    <t>https://youcontrol.com.ua/en/catalog/company_details/43930588/</t>
  </si>
  <si>
    <t>Комунальна установа "Центр надання соціальних послуг" Трибухівської сільської ради</t>
  </si>
  <si>
    <t>Trybukhivska</t>
  </si>
  <si>
    <t>Тернопільська обл., Чортківський р-н, ТГ Трибухівська, с. Трибухівці,  вул. Горішня, буд. 46</t>
  </si>
  <si>
    <t>https://youcontrol.com.ua/en/catalog/company_details/44004675/</t>
  </si>
  <si>
    <t>Комунальна установа "Центр надання соціальних послуг" Васильковецької сільської ради</t>
  </si>
  <si>
    <t>Vasylkovetska</t>
  </si>
  <si>
    <t>Тернопільська обл., Чортківський р-н, ТГ Васильковецька, с. Васильківці,  вулиця Незалежності, буд. 54, к. -, кв. -</t>
  </si>
  <si>
    <t>https://youcontrol.com.ua/en/catalog/company_details/43994893/</t>
  </si>
  <si>
    <t>Комунальна установа "Центр надання соціальних послуг Великоберезовицької селищної ради"</t>
  </si>
  <si>
    <t>Velykoberezovytska</t>
  </si>
  <si>
    <t>Тернопільська обл., Тернопільський р-н, ТГ Великоберезовицька, с. Острів,  вул. М.КОРДУБИ С.ОСТРІВ, буд. 63</t>
  </si>
  <si>
    <t>https://youcontrol.com.ua/en/catalog/company_details/43931667/</t>
  </si>
  <si>
    <t>Петриківський обласний комунальний дитячий будинок-інтернат</t>
  </si>
  <si>
    <t>Тернопільська обл., Тернопільський р-н, ТГ Великоберезовицька, с. Петриків,  вул. ЗЕЛЕНА С.ПЕТРИКІВ, буд. 11, к. -, кв. -</t>
  </si>
  <si>
    <t>https://youcontrol.com.ua/en/catalog/company_details/03189481/</t>
  </si>
  <si>
    <t>Центр надання соліальних послуг Великодедеркальської сільської ради</t>
  </si>
  <si>
    <t>Velykodederkalska</t>
  </si>
  <si>
    <t>Тернопільська обл., Кременецький р-н, ТГ Великодедеркальська, с. Великі Дедеркали,  вул. Садова, буд. 4</t>
  </si>
  <si>
    <t>https://youcontrol.com.ua/en/catalog/company_details/44126187/</t>
  </si>
  <si>
    <t>Центр соціального обслуговування(надання соціальних послуг) Великогаївської  сільської ради</t>
  </si>
  <si>
    <t>Velykohaivska</t>
  </si>
  <si>
    <t>Тернопільська обл., Тернопільський р-н, ТГ Великогаївська, с. Великі Гаї,  вул. ГАЛИЦЬКА С.ВЕЛИКІ ГАЇ, буд. 47</t>
  </si>
  <si>
    <t>https://youcontrol.com.ua/en/catalog/company_details/43429601/</t>
  </si>
  <si>
    <t>Комунальна установа "Центр надання соціальних послуг" Вишнівецької селищної ради</t>
  </si>
  <si>
    <t>Vyshnivetska</t>
  </si>
  <si>
    <t>Тернопільська обл., Кременецький р-н, ТГ Вишнівецька, смт Вишнівець,  вул. БОГУНА СМТ ВИШНІВЕЦЬ, буд. 66</t>
  </si>
  <si>
    <t>https://youcontrol.com.ua/en/catalog/company_details/43399394/</t>
  </si>
  <si>
    <t>Заліщицька районна філія Тернопільського обласного центру зайнятості</t>
  </si>
  <si>
    <t>Zalishchytska</t>
  </si>
  <si>
    <t>Тернопільська обл., Чортківський р-н, ТГ Заліщицька, м. Заліщики,  вулиця С. Бандери, буд. 43, корпус</t>
  </si>
  <si>
    <t>https://youcontrol.com.ua/en/catalog/company_details/42173497/</t>
  </si>
  <si>
    <t>ОМС УСЗ ТА НСП ЗАЛІЩИЦЬКОЇ МІСЬКОЇ РАДИ</t>
  </si>
  <si>
    <t>Тернопільська обл., Чортківський р-н, ТГ Заліщицька, м. Заліщики,  Степана Бандери, буд. 15, к. Б</t>
  </si>
  <si>
    <t>https://youcontrol.com.ua/en/catalog/company_details/44004643/</t>
  </si>
  <si>
    <t>БЛАГОДІЙНА ОРГАНІЗАЦІЯ "ПАРАФІЯЛЬНИЙ БЛАГОДІЙНИЙ ФОНД "КАРІТАС ЗБАРАЖ"</t>
  </si>
  <si>
    <t>Zbarazka</t>
  </si>
  <si>
    <t>Тернопільська обл., Тернопільський р-н, ТГ Збаразька, м. Збараж,  Грушевського, буд. 2</t>
  </si>
  <si>
    <t>https://youcontrol.com.ua/en/catalog/company_details/45097571/</t>
  </si>
  <si>
    <t>Громадська організація "Збаразька територіальна організація Товариства Червоного Хреста України"</t>
  </si>
  <si>
    <t>Тернопільська обл., Тернопільський р-н, ТГ Збаразька, м. Збараж,  майдан Івана Франка, буд. 42</t>
  </si>
  <si>
    <t>https://www.facebook.com/zbarazhredcross/</t>
  </si>
  <si>
    <t>Збаразька районна філія Тернопільського обласного центру зайнятості</t>
  </si>
  <si>
    <t>Тернопільська обл., Тернопільський р-н, ТГ Збаразька, м. Збараж,  вулиця О. Кобилянської, буд. 1</t>
  </si>
  <si>
    <t>https://youcontrol.com.ua/en/catalog/company_details/42173502/</t>
  </si>
  <si>
    <t>Комунальна установа "Центр надання соціальних послуг" Збаразької міської ради</t>
  </si>
  <si>
    <t>Тернопільська обл., Тернопільський р-н, ТГ Збаразька, м. Збараж,  вул. НЕЗАЛЕЖНОСТІ (М.ЗБАРАЖ), буд. 25</t>
  </si>
  <si>
    <t>https://www.facebook.com/profile.php?id=100079144503368</t>
  </si>
  <si>
    <t>Зборівська районна філія Тернопільського обласного центру зайнятості</t>
  </si>
  <si>
    <t>Zborivska</t>
  </si>
  <si>
    <t>Тернопільська обл., Тернопільський р-н, ТГ Зборівська, м. Зборів,  вулиця Богдана Хмельницького, буд. 60</t>
  </si>
  <si>
    <t>https://youcontrol.com.ua/en/catalog/company_details/42173701/</t>
  </si>
  <si>
    <t>Комунальна установа ''Центр надання соціальних послуг'' Зборівської міської ради</t>
  </si>
  <si>
    <t>Тернопільська обл., Тернопільський р-н, ТГ Зборівська, м. Зборів,  вул. Б.Хмельницького, буд. 24</t>
  </si>
  <si>
    <t>https://youcontrol.com.ua/en/catalog/company_details/42733675/</t>
  </si>
  <si>
    <t>Центр соціального обслуговування (надання соціальних послуг) Золотниківської сільської ради</t>
  </si>
  <si>
    <t>Zolotnykivska</t>
  </si>
  <si>
    <t>Тернопільська обл., Тернопільський р-н, ТГ Золотниківська, с. Золотники,  вул.Містечко, буд. 25</t>
  </si>
  <si>
    <t>https://youcontrol.com.ua/en/catalog/company_details/42916082/</t>
  </si>
  <si>
    <t>Комунальна установа "Центр надання соціальних послуг" Золотопотіцької селищної ради</t>
  </si>
  <si>
    <t>Zolotopotitska</t>
  </si>
  <si>
    <t>Тернопільська обл., Чортківський р-н, ТГ Золотопотіцька, смт Золотий Потік,  вул. Д.Галицького, буд. 107</t>
  </si>
  <si>
    <t>https://youcontrol.com.ua/en/catalog/company_details/44102538/</t>
  </si>
  <si>
    <t>КОМУНАЛЬНЕ НЕКОМЕРЦІЙНЕ ПІДПРИЄМСТВО "БІЛЬЧЕ-ЗОЛОТЕЦЬКА ОБЛАСНА ЛІКАРНЯ РЕАБІЛІТАЦІЇ ІМЕНІ В.Г. ВЕРШИГОРИ" ТЕРНОПІЛЬСЬКОЇ ОБЛАСНОЇ РАДИ</t>
  </si>
  <si>
    <t>Chortkivskyi Raion</t>
  </si>
  <si>
    <t>Bilche-Zolote Silska Hromada</t>
  </si>
  <si>
    <t>ТЕРНОПІЛЬСЬКА обл., ЧОРТКІВСЬКИЙ р-н., село Більче-Золоте, вулиця Осередок 27</t>
  </si>
  <si>
    <t>КОМУНАЛЬНЕ НЕКОМЕРЦІЙНЕ ПІДПРИЄМСТВО "ТЕРНОПІЛЬСЬКА КОМУНАЛЬНА МІСЬКА ЛІКАРНЯ №2"</t>
  </si>
  <si>
    <t>Ternopilskyi Raion</t>
  </si>
  <si>
    <t>Ternopil Miska Hromada</t>
  </si>
  <si>
    <t>ТЕРНОПІЛЬСЬКА обл., місто ТЕРНОПІЛЬ, вулиця Купчинського 14</t>
  </si>
  <si>
    <t>ТЕРНОПІЛЬСЬКА обл., місто ТЕРНОПІЛЬ, вулиця Федьковича 16</t>
  </si>
  <si>
    <t>КОМУНАЛЬНЕ НЕКОМЕРЦІЙНЕ ПІДПРИЄМСТВО ТЕРЕБОВЛЯНСЬКОЇ МІСЬКОЇ РАДИ "ТЕРЕБОВЛЯНСЬКА МІСЬКА ЛІКАРНЯ"</t>
  </si>
  <si>
    <t>Terebovlia Miska Hromada</t>
  </si>
  <si>
    <t>ТЕРНОПІЛЬСЬКА обл., ТЕРНОПІЛЬСЬКИЙ р-н., місто ТЕРЕБОВЛЯ, вулиця Січових Стрільців 25</t>
  </si>
  <si>
    <t>КОМУНАЛЬНЕ НЕКОМЕРЦІЙНЕ ПІДПРИЄМСТВО "ЗАЛІЩИЦЬКИЙ ОБЛАСНИЙ ГОСПІТАЛЬ ІНВАЛІДІВ ВІЙНИ ТА РЕАБІЛІТОВАНИХ" ТЕРНОПІЛЬСЬКОЇ ОБЛАСНОЇ РАДИ</t>
  </si>
  <si>
    <t>Zalishchyky Miska Hromada</t>
  </si>
  <si>
    <t>ТЕРНОПІЛЬСЬКА обл., місто ЗАЛІЩИКИ, вулиця Шашкевича 42</t>
  </si>
  <si>
    <t>КОМУНАЛЬНЕ НЕКОМЕРЦІЙНЕ ПІДПРИЄМСТВО "ТЕРНОПІЛЬСЬКА МІСЬКА КОМУНАЛЬНА ЛІКАРНЯ ШВИДКОЇ ДОПОМОГИ"</t>
  </si>
  <si>
    <t>ТЕРНОПІЛЬСЬКА обл., місто ТЕРНОПІЛЬ, вулиця Волинська 40</t>
  </si>
  <si>
    <t>ТЕРНОПІЛЬСЬКА обл., місто ТЕРНОПІЛЬ, вулиця Чумацька 2</t>
  </si>
  <si>
    <t>КОМУНАЛЬНЕ НЕКОМЕРЦІЙНЕ ПІДПРИЄМСТВО "БЕРЕЖАНСЬКА ЦЕНТРАЛЬНА  МІСЬКА ЛІКАРНЯ" БЕРЕЖАНСЬКОЇ МІСЬКОЇ РАДИ</t>
  </si>
  <si>
    <t>Berezhany Miska Hromada</t>
  </si>
  <si>
    <t>ТЕРНОПІЛЬСЬКА обл., місто Бережани, вулиця Хмельницького 52</t>
  </si>
  <si>
    <t>КОМУНАЛЬНЕ НЕКОМЕРЦІЙНЕ ПІДПРИЄМСТВО "ЗБОРІВСЬКА ЛІКАРНЯ" ЗБОРІВСЬКОЇ МІСЬКОЇ РАДИ</t>
  </si>
  <si>
    <t>Zboriv Miska Hromada</t>
  </si>
  <si>
    <t>ТЕРНОПІЛЬСЬКА обл., ТЕРНОПІЛЬСЬКИЙ р-н., місто Зборів, вулиця Б.Хмельницького 17</t>
  </si>
  <si>
    <t>ТЕРНОПІЛЬСЬКА обл., місто ТЕРНОПІЛЬ, вулиця Тараса Протасевича 2</t>
  </si>
  <si>
    <t>КОМУНАЛЬНЕ НЕКОМЕРЦІЙНЕ ПІДПРИЄМСТВО "КРЕМЕНЕЦЬКА ОПОРНА ЛІКАРНЯ"  КРЕМЕНЕЦЬКОЇ МІСЬКОЇ РАДИ</t>
  </si>
  <si>
    <t>Kremenetskyi Raion</t>
  </si>
  <si>
    <t>Kremenets Miska Hromada</t>
  </si>
  <si>
    <t>ТЕРНОПІЛЬСЬКА обл., місто КРЕМЕНЕЦЬ, вулиця Горбача 1</t>
  </si>
  <si>
    <t>ТЕРНОПІЛЬСЬКА обл., місто ТЕРНОПІЛЬ, вулиця Академіка Сахарова 2</t>
  </si>
  <si>
    <t>КОМУНАЛЬНЕ НЕКОМЕРЦІЙНЕ ПІДПРИЄМСТВО "СКАЛАТСЬКА КОМУНАЛЬНА РАЙОННА ЛІКАРНЯ" СКАЛАТСЬКОЇ МІСЬКОЇ РАДИ</t>
  </si>
  <si>
    <t>Skalat Miska Hromada</t>
  </si>
  <si>
    <t>ТЕРНОПІЛЬСЬКА обл., ТЕРНОПІЛЬСЬКИЙ р-н., місто Скалат, вулиця Леся Курбаса 36</t>
  </si>
  <si>
    <t>КОМУНАЛЬНЕ НЕКОМЕРЦІЙНЕ ПІДПРИЄМСТВО "ЗАЛІЩИЦЬКИЙ ДИТЯЧИЙ ЦЕНТР МЕДИЧНОЇ РЕАБІЛІТАЦІЇ" ТЕРНОПІЛЬСЬКОЇ ОБЛАСНОЇ РАДИ</t>
  </si>
  <si>
    <t>ТЕРНОПІЛЬСЬКА обл., місто ЗАЛІЩИКИ, вулиця Грушевського 12</t>
  </si>
  <si>
    <t>ВАСЮКОВА ВІКТОРІЯ ВОЛОДИМИРІВНА</t>
  </si>
  <si>
    <t>ТЕРНОПІЛЬСЬКА обл., місто ТЕРНОПІЛЬ, вулиця Тролейбусна 14</t>
  </si>
  <si>
    <t>КОМУНАЛЬНЕ НЕКОМЕРЦІЙНЕ ПІДПРИЄМСТВО "ЧОРТКІВСЬКА ЦЕНТРАЛЬНА МІСЬКА ЛІКАРНЯ" ЧОРТКІВСЬКОЇ МІСЬКОЇ РАДИ</t>
  </si>
  <si>
    <t>Chortkiv Miska Hromada</t>
  </si>
  <si>
    <t>ТЕРНОПІЛЬСЬКА обл., місто ЧОРТКІВ, вулиця Дмитра Пігута 31 Б</t>
  </si>
  <si>
    <t>КОМУНАЛЬНЕ НЕКОМЕРЦІЙНЕ ПІДПРИЄМСТВО ВЕЛИКОБІРКІВСЬКОЇ СЕЛИЩНОЇ РАДИ "ТЕРНОПІЛЬСЬКА ЦЕНТРАЛЬНА РАЙОННА ЛІКАРНЯ"</t>
  </si>
  <si>
    <t>ТЕРНОПІЛЬСЬКА обл., місто ТЕРНОПІЛЬ, вулиця Острозького 9</t>
  </si>
  <si>
    <t>КОМУНАЛЬНЕ НЕКОМЕРЦІЙНЕ ПІДПРИЄМСТВО "КОЗІВСЬКА ЦЕНТРАЛЬНА РАЙОННА ЛІКАРНЯ КОЗІВСЬКОЇ СЕЛИЩНОЇ РАДИ"</t>
  </si>
  <si>
    <t>Kozova Selyshchna Hromada</t>
  </si>
  <si>
    <t>ТЕРНОПІЛЬСЬКА обл., ТЕРНОПІЛЬСЬКИЙ р-н., селище міського типу КОЗОВА, вулиця Зелена 19</t>
  </si>
  <si>
    <t>ПРИВАТНИЙ ФАХОВИЙ НАВЧАЛЬНИЙ ЗАКЛАД "МЕДИЧНИЙ КОЛЕДЖ"</t>
  </si>
  <si>
    <t>ТЕРНОПІЛЬСЬКА обл., місто ТЕРНОПІЛЬ, вулиця Текстильна 8А</t>
  </si>
  <si>
    <t>КОМУНАЛЬНЕ НЕКОМЕРЦІЙНЕ ПІДПРИЄМСТВО "ТЕРНОПІЛЬСЬКА ОБЛАСНА ДИТЯЧА КЛІНІЧНА ЛІКАРНЯ" ТЕРНОПІЛЬСЬКОЇ ОБЛАСНОЇ РАДИ</t>
  </si>
  <si>
    <t>ТЕРНОПІЛЬСЬКА обл., місто Тернопіль, вулиця Андрія Сахарова 2</t>
  </si>
  <si>
    <t>КОМУНАЛЬНЕ НЕКОМЕРЦІЙНЕ ПІДПРИЄМСТВО "МИКУЛИНЕЦЬКА ОБЛАСНА ФІЗІОТЕРАПЕВТИЧНА ЛІКАРНЯ РЕАБІЛІТАЦІЇ" ТЕРНОПІЛЬСЬКОЇ ОБЛАСНОЇ РАДИ</t>
  </si>
  <si>
    <t>Mykulyntsi Selyshchna Hromada</t>
  </si>
  <si>
    <t>ТЕРНОПІЛЬСЬКА обл., ТЕРНОПІЛЬСЬКИЙ р-н., селище міського типу МИКУЛИНЦІ, вулиця Галицька 2</t>
  </si>
  <si>
    <t>КОМУНАЛЬНЕ НЕКОМЕРЦІЙНЕ ПІДПРИЄМСТВО ШУМСЬКОЇ МІСЬКОЇ РАДИ "ШУМСЬКА МІСЬКА ЛІКАРНЯ"</t>
  </si>
  <si>
    <t>Shumsk Miska Hromada</t>
  </si>
  <si>
    <t>ТЕРНОПІЛЬСЬКА обл., КРЕМЕНЕЦЬКИЙ р-н., місто Шумськ, вулиця Енергетична 1</t>
  </si>
  <si>
    <t>КОМУНАЛЬНЕ НЕКОМЕРЦІЙНЕ ПІДПРИЄМСТВО "ТЕРНОПІЛЬСЬКА ОБЛАСНА КЛІНІЧНА ЛІКАРНЯ" ТЕРНОПІЛЬСЬКОЇ ОБЛАСНОЇ РАДИ</t>
  </si>
  <si>
    <t>ТЕРНОПІЛЬСЬКА обл., місто ТЕРНОПІЛЬ, вулиця Клінічна 1</t>
  </si>
  <si>
    <t>КОМУНАЛЬНЕ НЕКОМЕРЦІЙНЕ ПІДПРИЄМСТВО "ПІДВОЛОЧИСЬКА ЦЕНТРАЛЬНА ЛІКАРНЯ" ПІДВОЛОЧИСЬКОЇ СЕЛИЩНОЇ РАДИ ТЕРНОПІЛЬСЬКОГО РАЙОНУ ТЕРНОПІЛЬСЬКОЇ ОБЛАСТІ</t>
  </si>
  <si>
    <t>Pidvolochysk Selyshchna Hromada</t>
  </si>
  <si>
    <t>ТЕРНОПІЛЬСЬКА обл., селище міського типу ПІДВОЛОЧИСЬК, вулиця Патріарха Мстислава 102</t>
  </si>
  <si>
    <t>КОМУНАЛЬНЕ НЕКОМЕРЦІЙНЕ ПІДПРИЄМСТВО "ЗБАРАЗЬКА ЦЕНТРАЛЬНА ЛІКАРНЯ" ЗБАРАЗЬКОЇ МІСЬКОЇ РАДИ</t>
  </si>
  <si>
    <t>Zbarazh Miska Hromada</t>
  </si>
  <si>
    <t>ТЕРНОПІЛЬСЬКА обл., місто ЗБАРАЖ, вулиця Романа Гралюка 2</t>
  </si>
  <si>
    <t>КОМУНАЛЬНЕ НЕКОМЕРЦІЙНЕ ПІДПРИЄМСТВО "ЗАЛІЩИЦЬКА ЦЕНТРАЛЬНА МІСЬКА ЛІКАРНЯ" ЗАЛІЩИЦЬКОЇ МІСЬКОЇ РАДИ</t>
  </si>
  <si>
    <t>ТЕРНОПІЛЬСЬКА обл., ЧОРТКІВСЬКИЙ р-н., місто Заліщики, вулиця Степана Бандери 86</t>
  </si>
  <si>
    <t>КОМУНАЛЬНЕ НЕКОМЕРЦІЙНЕ ПІДПРИЄМСТВО "ЛАНОВЕЦЬКА  МІСЬКА ЛІКАРНЯ"</t>
  </si>
  <si>
    <t>Lanivtsi Miska Hromada</t>
  </si>
  <si>
    <t>ТЕРНОПІЛЬСЬКА обл., КРЕМЕНЕЦЬКИЙ р-н., місто Ланівці, вулиця Шевченка 30</t>
  </si>
  <si>
    <t>Комунальна установа "Центр надання соціальних послуг" Агрономічної сільської ради/Municipal institution "Center for Social Services" of the Agrarna Village Council</t>
  </si>
  <si>
    <t>Vinnytsia</t>
  </si>
  <si>
    <t>Ahronomichna</t>
  </si>
  <si>
    <t>ВІННИЦЬКА ОБЛ., ВІННИЦЬКИЙ Р-Н, ТГ АГРОНОМІЧНА, С. БОХОНИКИ,  ВУЛ.НЕЗАЛЕЖНОСТІ, БУД. 43-А</t>
  </si>
  <si>
    <t>https://youcontrol.com.ua/en/catalog/company_details/43939907/</t>
  </si>
  <si>
    <t>Communal (hromada)</t>
  </si>
  <si>
    <t>Day care for children with disabilities
Social and psychological rehabilitation
Temporary leave for parents or substitutes caring for children with disabilities
Support during inclusive education</t>
  </si>
  <si>
    <t>Unknown</t>
  </si>
  <si>
    <t>ТОВАРИСТВО З ОБМЕЖЕНОЮ ВІДПОВІДАЛЬНІСТЮ "ЗОЛОТЕ СЕРЦЕ"/LIMITED LIABILITY COMPANY "GOLDEN HEART"</t>
  </si>
  <si>
    <t>ВІННИЦЬКА ОБЛ., ВІННИЦЬКИЙ Р-Н, ТГ АГРОНОМІЧНА, С. АГРОНОМІЧНЕ,  КВІТНЕВА, БУД. 17</t>
  </si>
  <si>
    <t>https://zolote-serce.com.ua/</t>
  </si>
  <si>
    <t>Комунальна  установа "Центр надання соціальних послуг" Бабчинецька сільська рада</t>
  </si>
  <si>
    <t>Mohyliv-Podilskyi</t>
  </si>
  <si>
    <t>Babchynetska</t>
  </si>
  <si>
    <t>Вінницька обл., Могилів-Подільський р-н, ТГ Бабчинецька , с. Бабчинці,  вулиця Незалежності, буд. 13</t>
  </si>
  <si>
    <t>https://youcontrol.com.ua/en/catalog/company_details/41959324/</t>
  </si>
  <si>
    <t>БАРСЬКА РАЙОННА ФІЛІЯ ВІННИЦЬКОГО ОБЛАСНОГО ЦЕНТРУ ЗАЙНЯТОСТІ</t>
  </si>
  <si>
    <t>Zhmerynka</t>
  </si>
  <si>
    <t>Barska</t>
  </si>
  <si>
    <t>Вінницька обл., Жмеринський р-н, ТГ Барська, м. Бар,  МАЙДАН СВЯТОГО МИКОЛАЯ, буд. 10А</t>
  </si>
  <si>
    <t>https://vin.dcz.gov.ua/</t>
  </si>
  <si>
    <t>Береза Ірина Ігорівна</t>
  </si>
  <si>
    <t>Вінницька обл., Жмеринський р-н, ТГ Барська, м. Бар,  Сірка, буд. 9</t>
  </si>
  <si>
    <t>Комунальна установа "Центр надання соціальних послуг" Барської міської ради</t>
  </si>
  <si>
    <t>Вінницька обл., Жмеринський р-н, ТГ Барська, м. Бар,  ГЕРОЇВ МАЙДАНУ, буд. 6</t>
  </si>
  <si>
    <t>https://youcontrol.com.ua/en/catalog/company_details/24900518/</t>
  </si>
  <si>
    <t>БЕРШАДСЬКА РАЙОННА ФІЛІЯ ВІННИЦЬКОГО ОБЛАСНОГО ЦЕНТРУ ЗАЯНЯТОСТІ</t>
  </si>
  <si>
    <t>Haisyn</t>
  </si>
  <si>
    <t>Bershadska</t>
  </si>
  <si>
    <t>Вінницька обл., Гайсинський р-н, ТГ Бершадська, м. Бершадь,   ВУЛИЦЯ ШЕВЧЕНКА,, буд. 17, корпус</t>
  </si>
  <si>
    <t>Громадська організація "Бершадська родина"</t>
  </si>
  <si>
    <t>Вінницька обл., Гайсинський р-н, ТГ Бершадська, м. Бершадь,  вул. ЄРУСАЛИМКА, буд. 8</t>
  </si>
  <si>
    <t>https://www.facebook.com/profile.php?id=61553694285728</t>
  </si>
  <si>
    <t>Комунальна установа "Центр соціальних служб Бершадської міської ради"</t>
  </si>
  <si>
    <t>Вінницька обл., Гайсинський р-н, ТГ Бершадська, м. Бершадь,  Героїв України, буд. 11, кв. 25</t>
  </si>
  <si>
    <t>https://www.facebook.com/profile.php?id=100075317177526</t>
  </si>
  <si>
    <t>Територіальний центр соціального обслуговування  Бершадської  міської ради</t>
  </si>
  <si>
    <t>Вінницька обл., Гайсинський р-н, ТГ Бершадська, м. Бершадь,  вул. ГЕРОЇВ УКРАЇНИ, буд. 11</t>
  </si>
  <si>
    <t>https://www.facebook.com/profile.php?id=100089462045773&amp;amp;locale=ru_RU</t>
  </si>
  <si>
    <t>Благодійна  організація "Міжнародний Благодійний фонд "Фундація Друзів України"</t>
  </si>
  <si>
    <t>Tulchyn</t>
  </si>
  <si>
    <t>Bratslavska</t>
  </si>
  <si>
    <t>Вінницька обл., Тульчинський р-н, ТГ Брацлавська, смт Брацлав,  Соборна, буд. 124</t>
  </si>
  <si>
    <t>https://youcontrol.com.ua/en/catalog/company_details/44780706/</t>
  </si>
  <si>
    <t>Брацлавський психоневрологічний будинок-інтернат</t>
  </si>
  <si>
    <t>Вінницька обл., Тульчинський р-н, ТГ Брацлавська, смт Брацлав,  Максима Кривоноса, буд. 6</t>
  </si>
  <si>
    <t>https://youcontrol.com.ua/en/catalog/company_details/03188091/</t>
  </si>
  <si>
    <t>Центр надання соціальних послуг  Брацлавської селищної ради</t>
  </si>
  <si>
    <t>Вінницька обл., Тульчинський р-н, ТГ Брацлавська, смт Брацлав, , буд. 28, кв. 28</t>
  </si>
  <si>
    <t>https://youcontrol.com.ua/en/catalog/company_details/42917788/</t>
  </si>
  <si>
    <t>Громадська організація "РУХ МАЙБУТНЬОГО"</t>
  </si>
  <si>
    <t>Chechelnytska</t>
  </si>
  <si>
    <t>Вінницька обл., Гайсинський р-н, ТГ Чечельницька , с. Чечельник,  Героїв Майдану, буд. 31</t>
  </si>
  <si>
    <t>https://www.facebook.com/share/1RTaTcDbcM/?mibextid=wwXIfr</t>
  </si>
  <si>
    <t>КОМУНАЛЬНА УСТАНОВА ЧЕЧЕЛЬНИЦЬКИЙ СЕЛИЩНИЙ ЦЕНТР НАДАННЯ СОЦІАЛЬНИХ ПОСЛУГ ЧЕЧЕЛЬНИЦЬКОЇ СЕЛИЩНОЇ РАДИ</t>
  </si>
  <si>
    <t>Вінницька обл., Гайсинський р-н, ТГ Чечельницька , с. Чечельник, , буд. 31</t>
  </si>
  <si>
    <t>https://youcontrol.com.ua/en/catalog/company_details/44759962/</t>
  </si>
  <si>
    <t>Комунальна установа "Чечельницький селищний центр соціальних служб" Чечельницької селищної ради</t>
  </si>
  <si>
    <t>https://www.facebook.com/profile.php?id=100075057776435</t>
  </si>
  <si>
    <t>ПАНЮК ВАЛЕНТИНА ПЕТРІВНА</t>
  </si>
  <si>
    <t>Вінницька обл., Гайсинський р-н, ТГ Чечельницька , с. Каташин,  Центральна, буд. 147</t>
  </si>
  <si>
    <t>Територіальний центр соціального обслуговування (надання соціальних послуг)Чечельницького району</t>
  </si>
  <si>
    <t>Вінницька обл., Гайсинський р-н, ТГ Чечельницька , с. Чечельник,  вулиця Паркова, буд. 2</t>
  </si>
  <si>
    <t>https://youcontrol.com.ua/en/catalog/company_details/25498544/</t>
  </si>
  <si>
    <t>ЧЕЧЕЛЬНИЦЬКА РАЙОННА ФІЛІЯ ВІННИЦЬКОГО ОБЛАСНОГО ЦЕНТРУ ЗАЙНЯТОСТІ</t>
  </si>
  <si>
    <t>Вінницька обл., Гайсинський р-н, ТГ Чечельницька , с. Чечельник,  ВУЛИЦЯ ЖОВТНЕВА, буд. 35</t>
  </si>
  <si>
    <t>Комунальна установа " Центр надання соціальних послуг " Чернівецької селищної ради</t>
  </si>
  <si>
    <t>Вінницька обл., Могилів-Подільський р-н, ТГ Чернівецька, с. Чернівці,  вул. СВЯТОМИКОЛАЇВСЬКА, буд. 121, к. 0, кв. 0</t>
  </si>
  <si>
    <t>https://youcontrol.com.ua/en/catalog/company_details/40930393/</t>
  </si>
  <si>
    <t>ЧЕРНІВЕЦЬКА РАЙОННА ФІЛІЯ ВІННИЦЬКОГО ОБЛАСНОГО ЦЕНТРУ ЗАЙНЯТОСТІ</t>
  </si>
  <si>
    <t>Вінницька обл., Могилів-Подільський р-н, ТГ Чернівецька, с. Чернівці,  ВУЛИЦЯ ЛІСОВА, буд. 19</t>
  </si>
  <si>
    <t>КОМУНАЛЬНА УСТАНОВА "ЦЕНТР НАДАННЯ СОЦІАЛЬНИХ ПОСЛУГ" ДАШІВСЬКОЇ СЕЛИЩНОЇ РАДИ</t>
  </si>
  <si>
    <t>Dashivska</t>
  </si>
  <si>
    <t>Вінницька обл., Гайсинський р-н, ТГ Дашівська, смт Дашів,  ПИРОГОВА, буд. 2</t>
  </si>
  <si>
    <t>https://youcontrol.com.ua/en/catalog/company_details/43970675/</t>
  </si>
  <si>
    <t>Центр надання соціальних послуг Джулинської сільської ради</t>
  </si>
  <si>
    <t>Dzhulynska</t>
  </si>
  <si>
    <t>Вінницька обл., Гайсинський р-н, ТГ Джулинська, с. Джулинка,  Грушевського, буд. 1, к. а, кв. приміщення</t>
  </si>
  <si>
    <t>https://youcontrol.com.ua/en/catalog/company_details/42903204/</t>
  </si>
  <si>
    <t>Комунальна установа "Центр надання соціальних послуг" Джуринської сільської ради</t>
  </si>
  <si>
    <t>Dzhurynska</t>
  </si>
  <si>
    <t>Вінницька обл., Жмеринський р-н, ТГ Джуринська , с. Джурин,  Заводська, буд. 2</t>
  </si>
  <si>
    <t>https://youcontrol.com.ua/en/catalog/company_details/44146596/</t>
  </si>
  <si>
    <t>ГАЙСИНСЬКА РАЙОННА ФІЛІЯ ВІННИЦЬКОГО ОБЛАСНОГО ЦЕНТРУ ЗАЙНЯТОСТІ</t>
  </si>
  <si>
    <t>Haisynska</t>
  </si>
  <si>
    <t>Вінницька обл., Гайсинський р-н, ТГ Гайсинська, м. Гайсин,   ПЛОЩА МИРУ, буд. 2</t>
  </si>
  <si>
    <t>КУ "Центр надання соціальних послуг" Гайсинської міської ради</t>
  </si>
  <si>
    <t>Вінницька обл., Гайсинський р-н, ТГ Гайсинська, м. Гайсин,  вулиця Студентська, буд. 14</t>
  </si>
  <si>
    <t>https://www.facebook.com/groups/357020361395503</t>
  </si>
  <si>
    <t>КОМУНАЛЬНА УСТАНОВА "ЦЕНТР НАДАННЯ СОЦІАЛЬНИХ ПОСЛУГ" ГЛУХОВЕЦЬКОЇ СЕЛИЩНОЇ РАДИ</t>
  </si>
  <si>
    <t>Khmilnyk</t>
  </si>
  <si>
    <t>Hlukhovetska</t>
  </si>
  <si>
    <t>Вінницька обл., Хмільницький р-н, ТГ Глуховецька, смт Глухівці,  вул. КАР'ЄРНА, буд. 49</t>
  </si>
  <si>
    <t>https://youcontrol.com.ua/en/catalog/company_details/43434496/</t>
  </si>
  <si>
    <t>Гніванський центр соціальних послуг "Джерело"</t>
  </si>
  <si>
    <t>Hnivanska</t>
  </si>
  <si>
    <t>Вінницька обл., Вінницький р-н, ТГ Гніванська, м. Гнівань,  вулиця Шкільна, буд. 1а</t>
  </si>
  <si>
    <t>https://youcontrol.com.ua/en/catalog/company_details/34195191/</t>
  </si>
  <si>
    <t>Громадська організація "ЦЕНТР ПРОМІНЬ НАДІЇ"</t>
  </si>
  <si>
    <t>Вінницька обл., Вінницький р-н, ТГ Гніванська, м. Гнівань,  Побузька, буд. 14</t>
  </si>
  <si>
    <t>https://www.facebook.com/RayofHopeCenter/</t>
  </si>
  <si>
    <t>КОМУНАЛЬНИЙ ЗАКЛАД ЦЕНТР НАДАННЯ СОЦІАЛЬНИХ ПОСЛУГ ГОРОДКІВСЬКОЇ СІЛЬСЬКОЇ РАДИ</t>
  </si>
  <si>
    <t>Horodkivska</t>
  </si>
  <si>
    <t>Вінницька обл., Тульчинський р-н, ТГ Городківська, с. Городківка,  вул. БУЗКОВА, буд. 2</t>
  </si>
  <si>
    <t>https://youcontrol.com.ua/en/catalog/company_details/44059603/</t>
  </si>
  <si>
    <t>ІЛЛІНЕЦЬКА РАЙОННА ФІЛІЯ ВІННИЦЬКОГО ОБЛАСНОГО ЦЕНТРУ ЗАЙНЯТОСТІ</t>
  </si>
  <si>
    <t>Illinetska</t>
  </si>
  <si>
    <t>Вінницька обл., Вінницький р-н, ТГ Іллінецька, м. Іллінці,  ВУЛИЦЯ МАКСИМА КРИВОНОСА, буд. 31</t>
  </si>
  <si>
    <t>Центр надання соціальних послуг Іванівської сільської ради</t>
  </si>
  <si>
    <t>Вінницька обл., Хмільницький р-н, ТГ Іванівська,  вул. СВИНАРЯ, буд. 17</t>
  </si>
  <si>
    <t>https://youcontrol.com.ua/en/catalog/company_details/43743019/</t>
  </si>
  <si>
    <t>КАЛИНІВСЬКА РАЙОННА ФІЛІЯ ВІННИЦЬКОГО ОБЛАСНОГО ЦЕНТРУ ЗАЙНЯТОСТІ</t>
  </si>
  <si>
    <t>Вінницька обл., Хмільницький р-н, ТГ Калинівська, м. Калинівка,  ВУЛИЦЯ В. НЕСТЕРЧУКА, буд. 43-А</t>
  </si>
  <si>
    <t>Комунальна установа "Територіальний центр надання соціальних послуг" Калинівської міської ради</t>
  </si>
  <si>
    <t>Вінницька обл., Хмільницький р-н, ТГ Калинівська, м. Калинівка,  вул. В. НЕСТЕРЧУКА, буд. 22</t>
  </si>
  <si>
    <t>https://www.facebook.com/profile.php?id=100037770348288</t>
  </si>
  <si>
    <t>Бевз Руслан Ігоревич</t>
  </si>
  <si>
    <t>Khmilnytska</t>
  </si>
  <si>
    <t>Вінницька обл., Хмільницький р-н, ТГ Хмільницька, м. Хмільник,  Літописна, буд. 1, кв. 17</t>
  </si>
  <si>
    <t>Територіальний центр соціального обслуговування (надання соціальних послуг) Хмільницької міської ради</t>
  </si>
  <si>
    <t>Вінницька обл., Хмільницький р-н, ТГ Хмільницька, м. Хмільник,  Чорновола В'ячеслава, буд. 48</t>
  </si>
  <si>
    <t>https://youcontrol.com.ua/en/catalog/company_details/25983305/</t>
  </si>
  <si>
    <t>ХМІЛЬНИЦЬКА МІСЬКРАЙОННА ФІЛІЯ ВІННИЦЬКОГО ОБЛАСНОГО ЦЕНТРУ ЗАЙНЯТОСТІ</t>
  </si>
  <si>
    <t>Вінницька обл., Хмільницький р-н, ТГ Хмільницька, м. Хмільник,  ВУЛИЦЯ ПУШКІНА, буд. 87А</t>
  </si>
  <si>
    <t>Хмільницький міський центр соціальних служб</t>
  </si>
  <si>
    <t>Вінницька обл., Хмільницький р-н, ТГ Хмільницька, м. Хмільник,  вулиця Столярчука , буд. 2</t>
  </si>
  <si>
    <t>https://www.facebook.com/Хмільницький-Міський-Центр-Соціальних-Служб-208465902988549</t>
  </si>
  <si>
    <t>КОМУНАЛЬНА УСТАНОВА "ЦЕНТР НАДАННЯ СОЦІАЛЬНИХ ПОСЛУГ КОПАЙГОРОДСЬКОЇ СЕЛИЩНОЇ  РАДИ"</t>
  </si>
  <si>
    <t>Kopaihorodska</t>
  </si>
  <si>
    <t>Вінницька обл., Жмеринський р-н, ТГ Копайгородська , с. Копайгород,  ЦЕНТРАЛЬНА, буд. 28</t>
  </si>
  <si>
    <t>https://youcontrol.com.ua/en/catalog/company_details/44470729/</t>
  </si>
  <si>
    <t>КОЗЯТИНСЬКА МІСЬКРАЙОННА ФІЛІЯ ВІННИЦЬКОГО ОБЛАСНОГО ЦЕНТРУ ЗАЙНЯТОСТІ</t>
  </si>
  <si>
    <t>Koziatynska</t>
  </si>
  <si>
    <t>Вінницька обл., Хмільницький р-н, ТГ Козятинська, м. Козятин,  ВУЛИЦЯ ПИЛИПА ОРЛИКА, буд. 19-А</t>
  </si>
  <si>
    <t>Козятинський міський територіальний центр соціального обсліовування</t>
  </si>
  <si>
    <t>Вінницька обл., Хмільницький р-н, ТГ Козятинська, м. Козятин,  Винниченка, буд. 5</t>
  </si>
  <si>
    <t>https://youcontrol.com.ua/en/catalog/company_details/25962326/</t>
  </si>
  <si>
    <t>Козятинський міський територіальний центр соціального обслуговування</t>
  </si>
  <si>
    <t>Вінницька обл., Хмільницький р-н, ТГ Козятинська, м. Козятин,  вул. Винниченка, буд. 5, кв. 5</t>
  </si>
  <si>
    <t>https://www.facebook.com/kozyatyntercentr</t>
  </si>
  <si>
    <t>Комунальний заклад "Центр надання соціальних послуг Козятинської міської ради"</t>
  </si>
  <si>
    <t>Вінницька обл., Хмільницький р-н, ТГ Козятинська, м. Козятин,  Незалежності, буд. 75</t>
  </si>
  <si>
    <t>https://youcontrol.com.ua/en/catalog/company_details/44786341/</t>
  </si>
  <si>
    <t>ХУТОРНА ТЕТЯНА ЛЕОНІДІВНА</t>
  </si>
  <si>
    <t>Вінницька обл., Хмільницький р-н, ТГ Козятинська, м. Козятин,  вул. НЕЗАЛЕЖНОСТІ, буд. 75</t>
  </si>
  <si>
    <t>Комунальна установа "Центр надання соціальних послуг" Краснопільської сільської ради</t>
  </si>
  <si>
    <t>Вінницька обл., Гайсинський р-н, ТГ Краснопільська , с. Краснопілка,  Центральна, буд. 10Е</t>
  </si>
  <si>
    <t>https://youcontrol.com.ua/en/catalog/company_details/45879185/</t>
  </si>
  <si>
    <t>КОМУНАЛЬНА УСТАНОВА "ЦЕНТР НАДАННЯ СОЦІАЛЬНИХ ПОСЛУГ КРИЖОПІЛЬСЬКОЇ СЕЛИЩНОЇ РАДИ"</t>
  </si>
  <si>
    <t>Kryzhopilska</t>
  </si>
  <si>
    <t>Вінницька обл., Тульчинський р-н, ТГ Крижопільська, смт Крижопіль,  вул. ГЕРОЇВ УКРАЇНИ, буд. 67</t>
  </si>
  <si>
    <t>https://youcontrol.com.ua/en/catalog/company_details/44151082/</t>
  </si>
  <si>
    <t>КРИЖОПІЛЬСЬКА РАЙОННА ФІЛІЯ ВІННИЦЬКОГО ОБЛАСНОГО ЦЕНТРУ ЗАЙНЯТОСТІ</t>
  </si>
  <si>
    <t>Вінницька обл., Тульчинський р-н, ТГ Крижопільська, смт Крижопіль,  ВУЛИЦЯ ЗАЛІЗНОЇ ДИВІЗІЇ, буд. 28</t>
  </si>
  <si>
    <t>Територіальний центр соціального обслуговування (надання соціальних послуг) Крижопільського району.</t>
  </si>
  <si>
    <t>Вінницька обл., Тульчинський р-н, ТГ Крижопільська, смт Крижопіль,  вул. Героїв України, буд. 61</t>
  </si>
  <si>
    <t>https://youcontrol.com.ua/en/catalog/company_details/25494003/</t>
  </si>
  <si>
    <t>Громадська організація "Центр життєстійкості Ладижинської громади"</t>
  </si>
  <si>
    <t>Вінницька обл., Гайсинський р-н, ТГ Ладижинська , м. Ладижин,  вул. ПРОЦИШИНА, буд. 23</t>
  </si>
  <si>
    <t>https://youcontrol.com.ua/en/catalog/company_details/44069150/</t>
  </si>
  <si>
    <t>Комунальний заклад "Ладижинський міський центр соціальних служб"</t>
  </si>
  <si>
    <t>https://www.facebook.com/groups/477856604488333/</t>
  </si>
  <si>
    <t>ЛАДИЖИНСЬКА МІСЬКА ФІЛІЯ ВІННИЦЬКОГО ОБЛАСНОГО ЦЕНТРУ ЗАЙНЯТОСТІ</t>
  </si>
  <si>
    <t>Вінницька обл., Гайсинський р-н, ТГ Ладижинська , м. Ладижин,   ВУЛИЦЯ ПРОЦИШИНА, буд. 55А</t>
  </si>
  <si>
    <t>Ладижинський психоневрологічний інтернат</t>
  </si>
  <si>
    <t>Вінницька обл., Гайсинський р-н, ТГ Ладижинська , с. Заозерне,  вул. СТЕПОВА С.ЗАОЗЕРНЕ, буд. 1А</t>
  </si>
  <si>
    <t>https://youcontrol.com.ua/en/catalog/company_details/21722269/</t>
  </si>
  <si>
    <t>Ладижинський територіальний центр соціального обслуговування (надання соціальних послуг)</t>
  </si>
  <si>
    <t>Вінницька обл., Гайсинський р-н, ТГ Ладижинська , м. Ладижин,  вул. ПРОЦИШИНА, буд. 91, кв. 325</t>
  </si>
  <si>
    <t>https://youcontrol.com.ua/en/catalog/company_details/13336807/</t>
  </si>
  <si>
    <t>Комунальна установа "Центр надання соціальних послуг Літинської селищної ради"</t>
  </si>
  <si>
    <t>Litynska</t>
  </si>
  <si>
    <t>Вінницька обл., Вінницький р-н, ТГ Літинська,  вул. ГЕРОЇВ ЧОРНОБИЛЯ, буд. 30</t>
  </si>
  <si>
    <t>https://youcontrol.com.ua/en/catalog/company_details/26285520/</t>
  </si>
  <si>
    <t>ЛІТИНСЬКА РАЙОННА ФІЛІЯ ВІННИЦЬКОГО ОБЛАСНОГО ЦЕНТРУ ЗАЙНЯТОСТІ</t>
  </si>
  <si>
    <t>Вінницька обл., Вінницький р-н, ТГ Літинська, смт Літин,  ВУЛИЦЯ СОБОРНА, буд. 9</t>
  </si>
  <si>
    <t>Комунальна установа "Центр надання соціальних послуг" Лука-Мелешківська сільської ради</t>
  </si>
  <si>
    <t>Luka-Meleshkivska</t>
  </si>
  <si>
    <t>Вінницька обл., Вінницький р-н, ТГ Лука-Мелешківська , с. Лука-Мелешківська,  Центральна, буд. 2А</t>
  </si>
  <si>
    <t>https://www.facebook.com/groups/595433541836414?locale=uk_UA</t>
  </si>
  <si>
    <t>КОМУНАЛЬНИЙ ЗАКЛАД ЦЕНТР НАДАННЯ СОЦІАЛЬНИХ ПОСЛУГ ЛИПОВЕЦЬКОЇ МІСЬКОЇ РАДИ ВІННИЦЬКОГО РАЙОНУ ВІННИЦЬКОЇ ОБЛАСТІ</t>
  </si>
  <si>
    <t>Lypovetska</t>
  </si>
  <si>
    <t>Вінницька обл., Вінницький р-н, ТГ Липовецька , м. Липовець,  Шевченко, буд. 7</t>
  </si>
  <si>
    <t>https://youcontrol.com.ua/en/catalog/company_details/35078510/</t>
  </si>
  <si>
    <t>ЛИПОВЕЦЬКА РАЙОННА ФІЛІЯ ВІННИЦЬКОГО ОБЛАСНОГО ЦЕНТРУ ЗАЙНЯТОСТІ</t>
  </si>
  <si>
    <t>Вінницька обл., Вінницький р-н, ТГ Липовецька , м. Липовець,  ВУЛИЦЯ ВАСИЛЯ ЛИПКІВСЬКОГО, буд. 71</t>
  </si>
  <si>
    <t>Липовецький міський центр соціальних служб</t>
  </si>
  <si>
    <t>Вінницька обл., Вінницький р-н, ТГ Липовецька , м. Липовець,  вулиця Шевченка, буд. 7, кв. 7</t>
  </si>
  <si>
    <t>https://youcontrol.com.ua/en/catalog/company_details/41479577/</t>
  </si>
  <si>
    <t>Комунальна установа "Центр надання соціальних послуг" Махнівської сільської ради</t>
  </si>
  <si>
    <t>Makhnivska</t>
  </si>
  <si>
    <t>Вінницька обл., Хмільницький р-н, ТГ Махнівська, с. Махнівка,  вул. КИЇВСЬКА, буд. 79</t>
  </si>
  <si>
    <t>https://www.facebook.com/groups/509070863472472/</t>
  </si>
  <si>
    <t>Громадська організація "Захист прав та допомога людям з інвалідністю "Ангел надії"</t>
  </si>
  <si>
    <t>Mohyliv-Podilska</t>
  </si>
  <si>
    <t>Вінницька обл., Могилів-Подільський р-н, ТГ Могилів-Подільська, м. Могилів-Подільський,  проспект Незалежності, буд. 77</t>
  </si>
  <si>
    <t>https://youcontrol.com.ua/en/catalog/company_details/34309970/</t>
  </si>
  <si>
    <t>МОГИЛІВ-ПОДІЛЬСЬКА МІСЬКРАЙОННА ФІЛІЯ ВІННИЦЬКОГО ОБЛАСНОГО ЦЕНТРУ ЗАЙНЯТОСТІ</t>
  </si>
  <si>
    <t>Вінницька обл., Могилів-Подільський р-н, ТГ Могилів-Подільська, м. Могилів-Подільський,  ПРОСПЕКТ НЕЗАЛЕЖНОСТІ, буд. 11</t>
  </si>
  <si>
    <t>Могилів-Подільський міський територіальний центр соціального обслуговування (надання соціальних послуг)</t>
  </si>
  <si>
    <t>Вінницька обл., Могилів-Подільський р-н, ТГ Могилів-Подільська,  вул. В.СТУСА, буд. 56, кв. 5</t>
  </si>
  <si>
    <t>https://youcontrol.com.ua/en/catalog/company_details/25498107/</t>
  </si>
  <si>
    <t>КОМУНАЛЬНА УСТАНОВА "ЦЕНТР НАДАННЯ СОЦІАЛЬНИХ ПОСЛУГ" МУРАФСЬКОЇ СІЛЬСЬКОЇ РАДИ ВІННИЦЬКОЇ ОБЛАСТІ</t>
  </si>
  <si>
    <t>Murafska</t>
  </si>
  <si>
    <t>Вінницька обл., Жмеринський р-н, ТГ Мурафська , с. Мурафа,  вул.Коцюбинського, буд. 23</t>
  </si>
  <si>
    <t>https://youcontrol.com.ua/en/catalog/company_details/42665087/</t>
  </si>
  <si>
    <t>Комунальний заклад "Центр надання соціальних послуг Мурованокуриловецької селищної ради"</t>
  </si>
  <si>
    <t>Murovanokurylovetska</t>
  </si>
  <si>
    <t>Вінницька обл., Могилів-Подільський р-н, ТГ Мурованокуриловецька, смт Муровані Курилівці,  вул Соборна, буд. 41, кв. 41</t>
  </si>
  <si>
    <t>https://youcontrol.com.ua/en/catalog/company_details/36401650/</t>
  </si>
  <si>
    <t>МУРОВАНОКУРИЛОВЕЦЬКА РАЙОННА ФІЛІЯ ВІННИЦЬКОГО ОБЛАСНОГО ЦЕНТРУ ЗАЙНЯТОСТІ</t>
  </si>
  <si>
    <t>Вінницька обл., Могилів-Подільський р-н, ТГ Мурованокуриловецька, смт Муровані Курилівці,  ВУЛИЦЯ СОБОРНА, буд. 156</t>
  </si>
  <si>
    <t>КЗ "Територіальний центр соціального обслуговування ( надання соціальних послуг)" Немирівської районної ради, Вінницької області</t>
  </si>
  <si>
    <t>Nemyrivska</t>
  </si>
  <si>
    <t>Вінницька обл., Вінницький р-н, ТГ Немирівська, м. Немирів,  Соборна, буд. 35</t>
  </si>
  <si>
    <t>https://youcontrol.com.ua/en/catalog/company_details/39561562/</t>
  </si>
  <si>
    <t>Комунальна установа "Немирівський міський територіальний центр соціального обслуговування ( надання соціальних послуг)"</t>
  </si>
  <si>
    <t>Вінницька обл., Вінницький р-н, ТГ Немирівська, м. Немирів,  вул. СОБОРНА, буд. 26</t>
  </si>
  <si>
    <t>https://www.facebook.com/profile.php?id=100091508744182</t>
  </si>
  <si>
    <t>НЕМИРІВСЬКА РАЙОННА ФІЛІЯ ВІННИЦЬКОГО ОБЛАСНОГО ЦЕНТРУ ЗАЙНЯТОСТІ</t>
  </si>
  <si>
    <t>Вінницька обл., Вінницький р-н, ТГ Немирівська, м. Немирів,   ВУЛИЦЯ СОБОРНА,, буд. 93Б</t>
  </si>
  <si>
    <t>ЦЕНТР СОЦІАЛЬНИХ СЛУЖБ НЕМИРІВСЬКОЇ МІСЬКОЇ РАДИ</t>
  </si>
  <si>
    <t>https://www.facebook.com/profile.php?id=100083517512660&amp;amp;locale=ru_RU</t>
  </si>
  <si>
    <t>Комунальна установа "Центр надання соціальних послуг Ободівської сільської ради"</t>
  </si>
  <si>
    <t>Obodivska</t>
  </si>
  <si>
    <t>Вінницька обл., Гайсинський р-н, ТГ Ободівська , с. Нова Ободівка,  Центральна, буд. 1</t>
  </si>
  <si>
    <t>https://youcontrol.com.ua/en/catalog/company_details/43952137/</t>
  </si>
  <si>
    <t>Комунальний заклад "Центр надання соціальних послуг" Ольгопільської сільської ради</t>
  </si>
  <si>
    <t>Olhopilska</t>
  </si>
  <si>
    <t>Вінницька обл., Гайсинський р-н, ТГ Ольгопільська , с. Ольгопіль, , буд. 131</t>
  </si>
  <si>
    <t>https://youcontrol.com.ua/en/catalog/company_details/44099227/</t>
  </si>
  <si>
    <t>Комунальний заклад "Оратівський селищний центр соціальних служб"</t>
  </si>
  <si>
    <t>Orativska</t>
  </si>
  <si>
    <t>Вінницька обл., Вінницький р-н, ТГ Оратівська, , буд. 82</t>
  </si>
  <si>
    <t>https://youcontrol.com.ua/en/catalog/company_details/44041533/</t>
  </si>
  <si>
    <t>ОРАТІВСЬКА РАЙОННА ФІЛІЯ ВІННИЦЬКОГО ОБЛАСНОГО ЦЕНТРУ ЗАЙНЯТОСТІ</t>
  </si>
  <si>
    <t>Вінницька обл., Вінницький р-н, ТГ Оратівська, смт Оратів,  ВУЛИЦЯ ГЕРОЇВ МАЙДАНУ, буд. 76А</t>
  </si>
  <si>
    <t>Оратівський територіальний центр соціального обслуговування (надання соціальних послуг)</t>
  </si>
  <si>
    <t>Вінницька обл., Вінницький р-н, ТГ Оратівська, смт Оратів,  вул. ГЕРОЇВ МАЙДАНУ, буд. 82, кв. 206</t>
  </si>
  <si>
    <t>https://youcontrol.com.ua/en/catalog/company_details/21725670/</t>
  </si>
  <si>
    <t>Комунальний заклад "Центр надання соціальних послуг" Піщанської селищної ради</t>
  </si>
  <si>
    <t>Вінницька обл., Тульчинський р-н, ТГ Піщанська, с. Піщанка,  Центральна, буд. 42</t>
  </si>
  <si>
    <t>https://youcontrol.com.ua/en/catalog/company_details/20098863/</t>
  </si>
  <si>
    <t>ПІЩАНСЬКА РАЙОННА ФІЛІЯ ВІННИЦЬКОГО ОБЛАСНОГО ЦЕНТРУ ЗАЙНЯТОСТІ</t>
  </si>
  <si>
    <t>Вінницька обл., Тульчинський р-н, ТГ Піщанська, с. Піщанка,   ВУЛИЦЯ ЦЕНТРАЛЬНА, буд. 47</t>
  </si>
  <si>
    <t>КОЖАН ОЛЬГА МИХАЙЛІВНА</t>
  </si>
  <si>
    <t>Pohrebyshchenska</t>
  </si>
  <si>
    <t>Вінницька обл., Вінницький р-н, ТГ Погребищенська , м. Погребище,  Заводська, буд. 21</t>
  </si>
  <si>
    <t>Комунальна установа "Погребищенський територіальний центр соціального обслуговування (надання соціальних послуг)" Погребищенської міської ради Вінницького району Вінницької області</t>
  </si>
  <si>
    <t>Вінницька обл., Вінницький р-н, ТГ Погребищенська , м. Погребище,  вул. Б.ХМЕЛЬНИЦКОГО, буд. 75</t>
  </si>
  <si>
    <t>https://youcontrol.com.ua/en/catalog/company_details/25497823/</t>
  </si>
  <si>
    <t>Комунальна установа "Центр соціальних служб Погребищенської міської ради"</t>
  </si>
  <si>
    <t>Вінницька обл., Вінницький р-н, ТГ Погребищенська ,  Хмельницького Б., буд. 81</t>
  </si>
  <si>
    <t>https://youcontrol.com.ua/en/catalog/company_details/43969926/</t>
  </si>
  <si>
    <t>Плисківський психоневрологічний інтернат</t>
  </si>
  <si>
    <t>Вінницька обл., Вінницький р-н, ТГ Погребищенська , с. Плисків,  вулиця Броніцького, буд. 2</t>
  </si>
  <si>
    <t>https://www.facebook.com/pluskivpni</t>
  </si>
  <si>
    <t>ПОГРЕБИЩЕНСЬКА РАЙОННА ФІЛІЯ ВІННИЦЬКОГО ОБЛАСНОГО ЦЕНТРУ ЗАЙНЯТОСТІ</t>
  </si>
  <si>
    <t>Вінницька обл., Вінницький р-н, ТГ Погребищенська , м. Погребище,  ВУЛИЦЯ Б. ХМЕЛЬНИЦЬКОГО, буд. 112</t>
  </si>
  <si>
    <t>комунальна установа «Територіальний центр соціального обслуговування (надання соціальних послуг)»</t>
  </si>
  <si>
    <t>Raihorodska</t>
  </si>
  <si>
    <t>Вінницька обл., Гайсинський р-н, ТГ Райгородська , смт Ситківці,  Пирогова, буд. 1</t>
  </si>
  <si>
    <t>https://youcontrol.com.ua/en/catalog/company_details/44138260/</t>
  </si>
  <si>
    <t>КОМУНАЛЬНА УСТАНОВА "ЦЕНТР НАДАННЯ СОЦІАЛЬНИХ ПОСЛУГ САМГОРОДОЦЬКОЇ СІЛЬСЬКОЇ РАДИ"</t>
  </si>
  <si>
    <t>Samhorodotska</t>
  </si>
  <si>
    <t>Вінницька обл., Хмільницький р-н, ТГ Самгородоцька, с. Самгородок,  вул. ДЕСНЯНСЬКА, буд. 2</t>
  </si>
  <si>
    <t>https://www.facebook.com/profile.php?id=100025891245666</t>
  </si>
  <si>
    <t>КОМУНАЛЬНИЙ ЗАКЛАД "ЦЕНТР НАДАННЯ СОЦІАЛЬНИХ ПОСЛУГ" СЕВЕРИНІВСЬКОЇ СІЛЬСЬКОЇ РАДИ</t>
  </si>
  <si>
    <t>Severynivska</t>
  </si>
  <si>
    <t>Вінницька обл., Жмеринський р-н, ТГ Северинівська,  ГРУШЕВСЬКОГО, буд. 31</t>
  </si>
  <si>
    <t>https://youcontrol.com.ua/en/catalog/company_details/44454115/</t>
  </si>
  <si>
    <t>Відокремлений підрозділ ГО " Справа Кольпінгша в Україні" - " Родина Кольпінга" м. Шаргород</t>
  </si>
  <si>
    <t>Sharhorodska</t>
  </si>
  <si>
    <t>Вінницька обл., Жмеринський р-н, ТГ Шаргородська, м. Шаргород,  вулиця Героїв Майдану, буд. 214, кв. 214</t>
  </si>
  <si>
    <t>Комунальна установа "Центр надання соціальних послуг" Шаргородської міської ради</t>
  </si>
  <si>
    <t>Вінницька обл., Жмеринський р-н, ТГ Шаргородська, м. Шаргород,  Героїв Майдану, буд. 224</t>
  </si>
  <si>
    <t>https://youcontrol.com.ua/en/catalog/company_details/25509905/</t>
  </si>
  <si>
    <t>Понько Галина Іванівна</t>
  </si>
  <si>
    <t>Вінницька обл., Жмеринський р-н, ТГ Шаргородська, с. Слобода-Шаргородська,  Вишнева, буд. 5</t>
  </si>
  <si>
    <t>ШАРГОРОДСЬКА РАЙОННА ФІЛІЯ ВІННИЦЬКОГО ОБЛАСНОГО ЦЕНТРУ ЗАЙНЯТОСТІ</t>
  </si>
  <si>
    <t>Вінницька обл., Жмеринський р-н, ТГ Шаргородська, м. Шаргород,   ВУЛИЦЯ ГЕРОЇВ МАЙДАНУ, буд. 217Б</t>
  </si>
  <si>
    <t>Комунальна установа "Центр надання соціальних послуг"Шпиківської селищної ради</t>
  </si>
  <si>
    <t>Shpykivska</t>
  </si>
  <si>
    <t>Вінницька обл., Тульчинський р-н, ТГ Шпиківська, смт Шпиків,  вул. МУНІЦИПАЛЬНА С-ЩЕ ШПИКІВ, буд. 4</t>
  </si>
  <si>
    <t>https://youcontrol.com.ua/en/catalog/company_details/42268337/</t>
  </si>
  <si>
    <t>Комунальна установа "Центр надання соціальних послуг" Соболівської сільської ради</t>
  </si>
  <si>
    <t>Sobolivska</t>
  </si>
  <si>
    <t>Вінницька обл., Гайсинський р-н, ТГ Соболівська, с. Соболівка,  Яблунева, буд. 7</t>
  </si>
  <si>
    <t>https://youcontrol.com.ua/en/catalog/company_details/44419552/</t>
  </si>
  <si>
    <t>Комунальний заклад "Центр соціальних служб Соболівської сільської ради"</t>
  </si>
  <si>
    <t>Вінницька обл., Гайсинський р-н, ТГ Соболівська, с. Соболівка,  Незалежності, буд. 7</t>
  </si>
  <si>
    <t>https://youcontrol.com.ua/en/catalog/company_details/45688526/</t>
  </si>
  <si>
    <t>Комунальна установа "Центр надання соціальних послуг" Станіславчицької сільської ради</t>
  </si>
  <si>
    <t>Stanislavchytska</t>
  </si>
  <si>
    <t>Вінницька обл., Жмеринський р-н, ТГ Станіславчицька, с. Станіславчик,  Центральна, буд. 18</t>
  </si>
  <si>
    <t>https://youcontrol.com.ua/en/catalog/company_details/43980164/</t>
  </si>
  <si>
    <t>Комунальна установа "Центр надання соціальних послуг" Стрижавської селищної ради</t>
  </si>
  <si>
    <t>Stryzhavska</t>
  </si>
  <si>
    <t>Вінницька обл., Вінницький р-н, ТГ Стрижавська, смт Стрижавка,  вул. 40-РІЧЧЯ ПЕРЕМОГИ, буд. 7</t>
  </si>
  <si>
    <t>https://youcontrol.com.ua/en/catalog/company_details/44014363/</t>
  </si>
  <si>
    <t>Стрижавський дитячий будинок-інтернат</t>
  </si>
  <si>
    <t>Вінницька обл., Вінницький р-н, ТГ Стрижавська, смт Стрижавка,  Новосільська, буд. 39</t>
  </si>
  <si>
    <t>https://youcontrol.com.ua/en/catalog/company_details/03188145/</t>
  </si>
  <si>
    <t>015.2; 020.0</t>
  </si>
  <si>
    <t>Комунальна установа"Центр надання соціальних послуг Студенянської сільської ради</t>
  </si>
  <si>
    <t>Studenianska</t>
  </si>
  <si>
    <t>Вінницька обл., Тульчинський р-н, ТГ Студенянська, с. Студена,  Соборна, буд. 42</t>
  </si>
  <si>
    <t>https://youcontrol.com.ua/en/catalog/company_details/43761111/</t>
  </si>
  <si>
    <t>Центр надання соціальних послуг Сутисківської селищної ради</t>
  </si>
  <si>
    <t>Sutyskivska</t>
  </si>
  <si>
    <t>Вінницька обл., Вінницький р-н, ТГ Сутисківська, смт Сутиски,  пр-т ПЕРЕМОГИ СМТ СУТИСКИ, буд. 21</t>
  </si>
  <si>
    <t>https://youcontrol.com.ua/en/catalog/company_details/44061083/</t>
  </si>
  <si>
    <t>Комунальна установа Теплицької селищної ради "Територіальний центр соціального обслуговування (надання соціальних послуг)"</t>
  </si>
  <si>
    <t>Вінницька обл., Гайсинський р-н, ТГ Теплицька, смт Теплик,  Незалежності, буд. 7</t>
  </si>
  <si>
    <t>https://youcontrol.com.ua/en/catalog/company_details/24900688/</t>
  </si>
  <si>
    <t>Комунальний заклад "Центр соціальних служб Теплицької селищної ради""</t>
  </si>
  <si>
    <t>https://youcontrol.com.ua/en/catalog/company_details/44073220/</t>
  </si>
  <si>
    <t>ТЕПЛИЦЬКА РАЙОННА ФІЛІЯ ВІННИЦЬКОГО ОБЛАСНОГО ЦЕНТРУ ЗАЙНЯТОСТІ</t>
  </si>
  <si>
    <t>Вінницька обл., Гайсинський р-н, ТГ Теплицька, смт Теплик,  ВУЛИЦЯ НЕЗАЛЕЖНОСТІ, буд. 41-А</t>
  </si>
  <si>
    <t>Гнатківська філія комунального закладу "Обласний центр комплексної реабілітації "Обрій"</t>
  </si>
  <si>
    <t>Tomashpilska</t>
  </si>
  <si>
    <t>Вінницька обл., Тульчинський р-н, ТГ Томашпільська, с. Гнатків,  Пирогова, буд. 3</t>
  </si>
  <si>
    <t>https://www.facebook.com/groups/268944713561898/</t>
  </si>
  <si>
    <t>Комунальна установа "Центр надання соціальних послуг" Томашпільської селищної ради</t>
  </si>
  <si>
    <t>Вінницька обл., Тульчинський р-н, ТГ Томашпільська, с. Томашпіль,  пл. ТАРАСА ШЕВЧЕНКА, буд. 6, к. -, кв. -</t>
  </si>
  <si>
    <t>https://youcontrol.com.ua/en/catalog/company_details/43470115/</t>
  </si>
  <si>
    <t>Територіальний центр соціального обслуговування (надання соціальних послуг)</t>
  </si>
  <si>
    <t>Вінницька обл., Тульчинський р-н, ТГ Томашпільська, с. Томашпіль,  площа Тараса Шевченка, буд. 6, кв. 6</t>
  </si>
  <si>
    <t>https://youcontrol.com.ua/en/catalog/company_details/20099354/</t>
  </si>
  <si>
    <t>ТОМАШПІЛЬСЬКА РАЙОННА ФІЛІЯ ВІННИЦЬКОГО ОБЛАСНОГО ЦЕНТРУ ЗАЙНЯТОСТІ</t>
  </si>
  <si>
    <t>Вінницька обл., Тульчинський р-н, ТГ Томашпільська, с. Томашпіль,   ВУЛИЦЯ ІГОРЯ ГАВРИЛЮКА, буд. 21</t>
  </si>
  <si>
    <t>комунальний заклад "Тростянецький селищний центр надання соціальних послуг"</t>
  </si>
  <si>
    <t>Вінницька обл., Гайсинський р-н, ТГ Тростянецька,  вулиця Соборна, буд. 37</t>
  </si>
  <si>
    <t>https://youcontrol.com.ua/en/catalog/company_details/25962763/</t>
  </si>
  <si>
    <t>ТРОСТЯНЕЦЬКА РАЙОННА ФІЛІЯ ВІННИЦЬКОГО ОБЛАСНОГО ЦЕНТРУ ЗАЙНЯТОСТІ</t>
  </si>
  <si>
    <t>Вінницька обл., Гайсинський р-н, ТГ Тростянецька, с. Тростянець,   ВУЛИЦЯ СОБОРНА, буд. 32</t>
  </si>
  <si>
    <t>Громадська організація "Руки допомоги Тульчина"</t>
  </si>
  <si>
    <t>Tulchynska</t>
  </si>
  <si>
    <t>Вінницька обл., Тульчинський р-н, ТГ Тульчинська, м. Тульчин,  пров.Брацлавський, буд. 6</t>
  </si>
  <si>
    <t>https://youcontrol.com.ua/en/catalog/company_details/45611390/</t>
  </si>
  <si>
    <t>КОМУНАЛЬНА УСТАНОВА "ОБЛАСНИЙ ЦЕНТР КОМПЛЕКСНОЇ РЕАБІЛІТАЦІЇ ДЛЯ ОСІБ З ІНВАЛІДНІСТЮ ВНАСЛІДОК ІНТЕЛЕКТУАЛЬНИХ ПОРУШЕНЬ"</t>
  </si>
  <si>
    <t>Вінницька обл., Тульчинський р-н, ТГ Тульчинська, с. Крищинці,  ВУЛИЦЯ ШКІЛЬНА, буд. 41</t>
  </si>
  <si>
    <t>https://youcontrol.com.ua/en/catalog/company_details/42308594/</t>
  </si>
  <si>
    <t>Комунальна установа "Тульчинський центр комплексної реабілітації для дітей та осіб з інвалідністю "Промінь надії"</t>
  </si>
  <si>
    <t>Вінницька обл., Тульчинський р-н, ТГ Тульчинська, м. Тульчин,  пров. ЛЕОНТОВИЧА, буд. 13</t>
  </si>
  <si>
    <t>https://www.facebook.com/prominnadii.tulchin</t>
  </si>
  <si>
    <t>Комунальна установа "Центр надання соціальних послуг" Тульчинської міської ради</t>
  </si>
  <si>
    <t>https://youcontrol.com.ua/en/catalog/company_details/42111053/</t>
  </si>
  <si>
    <t>Комунальне некомерційне підприємство "Тульчинський олбласний центр медичної реабілітації та паліативної допомоги дітям Вінницької обласної ради"</t>
  </si>
  <si>
    <t>Вінницька обл., Тульчинський р-н, ТГ Тульчинська, м. Тульчин,  Шевченка, буд. 33</t>
  </si>
  <si>
    <t>https://share.google/7PeotRLexmES8QuTc</t>
  </si>
  <si>
    <t>ТУЛЬЧИНСЬКА РАЙОННА ФІЛІЯ ВІННИЦЬКОГО ОБЛАСНОГО ЦЕНТРУ ЗАЙНЯТОСТІ</t>
  </si>
  <si>
    <t>Вінницька обл., Тульчинський р-н, ТГ Тульчинська, м. Тульчин,  ВУЛИЦЯ М. ЛЕОНТОВИЧА, буд. 102</t>
  </si>
  <si>
    <t>Комунальна установа "Центр надання соціальних послуг Турбівської селищної ради Вінницького району Вінницької області"</t>
  </si>
  <si>
    <t>Turbivska</t>
  </si>
  <si>
    <t>Вінницька обл., Вінницький р-н, ТГ Турбівська, с. Турбів,  Миру, буд. 42</t>
  </si>
  <si>
    <t>https://youcontrol.com.ua/en/catalog/company_details/33980503/</t>
  </si>
  <si>
    <t>Територіальний центр соціального обслуговування (надання соціальних послуг) Тиврівської селищної ради</t>
  </si>
  <si>
    <t>Tyvrivska</t>
  </si>
  <si>
    <t>Вінницька обл., Вінницький р-н, ТГ Тиврівська, смт Тиврів,  вулиця Л.Ратушної, буд. 5, кв. 5</t>
  </si>
  <si>
    <t>https://youcontrol.com.ua/en/catalog/company_details/25496657/</t>
  </si>
  <si>
    <t>ТИВРІВСЬКА РАЙОННА ФІЛІЯ ВІННИЦЬКОГО ОБЛАСНОГО ЦЕНТРУ ЗАЙНЯТОСТІ</t>
  </si>
  <si>
    <t>Вінницька обл., Вінницький р-н, ТГ Тиврівська, смт Тиврів,   ВУЛИЦЯ МАЛІНОВСЬКОГО, буд. 12</t>
  </si>
  <si>
    <t>Тиврівський обласний будинок-інтернат для осіб з інвалідністю та осіб похилого віку</t>
  </si>
  <si>
    <t>Вінницька обл., Вінницький р-н, ТГ Тиврівська, смт Тиврів,  вул. ЗЛАГОДИ, буд. 2</t>
  </si>
  <si>
    <t>https://youcontrol.com.ua/en/catalog/company_details/03188139/</t>
  </si>
  <si>
    <t>Вінницька обл., Вінницький р-н, ТГ Тиврівська, смт Тиврів,  Злагоди, буд. 2</t>
  </si>
  <si>
    <t>https://youcontrol.com.ua/en/catalog/company_details/03188169/</t>
  </si>
  <si>
    <t>Центр надання соціальних послуг Тиврівської селищної ради</t>
  </si>
  <si>
    <t>Вінницька обл., Вінницький р-н, ТГ Тиврівська, смт Тиврів,  Л.Ратушної, буд. 5</t>
  </si>
  <si>
    <t>https://youcontrol.com.ua/en/catalog/company_details/44041596/</t>
  </si>
  <si>
    <t>Комунальна установа "Центр надання соціальних послуг" Уланівської сільської ради</t>
  </si>
  <si>
    <t>Ulanivska</t>
  </si>
  <si>
    <t>Вінницька обл., Хмільницький р-н, ТГ Уланівська, с. Уланів,  Столярчука, буд. 21А</t>
  </si>
  <si>
    <t>https://youcontrol.com.ua/en/catalog/company_details/25983179/</t>
  </si>
  <si>
    <t>Антопільський психоневрологічний інтернат</t>
  </si>
  <si>
    <t>Vapniarska</t>
  </si>
  <si>
    <t>Вінницька обл., Тульчинський р-н, ТГ Вапнярська, с. Антопіль,  Вишнева, буд. 46</t>
  </si>
  <si>
    <t>https://youcontrol.com.ua/en/catalog/company_details/03188108/</t>
  </si>
  <si>
    <t>Комунальна установа "Центр надання соціальних послуг" Вапнярської селищної ради</t>
  </si>
  <si>
    <t>Вінницька обл., Тульчинський р-н, ТГ Вапнярська, с. Вапнярка,  вул. ПРИВОКЗАЛЬНА, буд. 1Б</t>
  </si>
  <si>
    <t>https://youcontrol.com.ua/en/catalog/company_details/44333863/</t>
  </si>
  <si>
    <t>Юрьєва Тетяна Андріївна</t>
  </si>
  <si>
    <t>Територіальний центр соціального обслуговування (надання соціальних послуг) Вендичанської селищної ради Могилів-Подільського району</t>
  </si>
  <si>
    <t>Vendychanska</t>
  </si>
  <si>
    <t>Вінницька обл., Могилів-Подільський р-н, ТГ Вендичанська, с. Грабарівка,  вул Зарічна, буд. 1/3а</t>
  </si>
  <si>
    <t>https://youcontrol.com.ua/en/catalog/company_details/21724587/</t>
  </si>
  <si>
    <t>"Вінницька обласна організація Українського товариства сліпих"</t>
  </si>
  <si>
    <t>"Vinnytsia Regional Organization of the Ukrainian Society of the Blind"</t>
  </si>
  <si>
    <t>ВІННИЦЬКА ОБЛ., ВІННИЦЬКИЙ Р-Н, ТГ ВІННИЦЬКА, М. ВІННИЦЯ,  600-РІЧЧЯ, БУД. 9</t>
  </si>
  <si>
    <t>https://www.facebook.com/utosvn</t>
  </si>
  <si>
    <t>БЛАГОДІЙНА ОРГАНІЗАЦІЯ "БЛАГОДІЙНИЙ ФОНД "КАРІТАС ВІННИЦЯ"</t>
  </si>
  <si>
    <t>CHARITY ORGANIZATION "CARITAS VINNITSA CHARITABLE FUND"</t>
  </si>
  <si>
    <t>ВІННИЦЬКА ОБЛ., ВІННИЦЬКИЙ Р-Н, ТГ ВІННИЦЬКА, М. ВІННИЦЯ,  ВУЛ. ЛЕБЕДИНСЬКОГО, БУД. 34</t>
  </si>
  <si>
    <t>https://youcontrol.com.ua/en/catalog/company_details/45104489/</t>
  </si>
  <si>
    <t>Благодійна організація «БЛАГОДИЙНИЙ ФОНД ЛЮДИНА ОЛЬГА»</t>
  </si>
  <si>
    <t>Charitable organization "LUDYNA OLGA CHARITY FUND"</t>
  </si>
  <si>
    <t>ВІННИЦЬКА ОБЛ., ВІННИЦЬКИЙ Р-Н, ТГ ВІННИЦЬКА, М. ВІННИЦЯ,  ВУЛИЦЯ МАТРОСА КОШКИ, БУД. 57, КВ. 94</t>
  </si>
  <si>
    <t>https://www.facebook.com/profile.php?id=100075685926674</t>
  </si>
  <si>
    <t>ВІННИЦЬКА ОБЛАСНА ОРГАНІЗАЦІЯ ТОВАРИСТВА ЧЕРВОНОГО ХРЕСТА УКРАЇНИ</t>
  </si>
  <si>
    <t>VINNYTSK REGIONAL ORGANIZATION OF THE UKRAINIAN RED CROSS SOCIETY</t>
  </si>
  <si>
    <t>ВІННИЦЬКА ОБЛ., ВІННИЦЬКИЙ Р-Н, ТГ ВІННИЦЬКА, М. ВІННИЦЯ,   ВУЛИЦЯ МИКОЛИ ВАЩУКА , БУД. 20</t>
  </si>
  <si>
    <t>https://youcontrol.com.ua/en/catalog/company_details/02940109/</t>
  </si>
  <si>
    <t>Вінницький міський територіальний центр соціального обслуговування (надання соціальних послуг)</t>
  </si>
  <si>
    <t>Vinnytsia City Territorial Center for Social Services (provision of social services)</t>
  </si>
  <si>
    <t>Vinnytska</t>
  </si>
  <si>
    <t>ВІННИЦЬКА ОБЛ., ВІННИЦЬКИЙ Р-Н, ТГ ВІННИЦЬКА, М. ВІННИЦЯ,  СОБОРНА, БУД. 50</t>
  </si>
  <si>
    <t>https://youcontrol.com.ua/en/catalog/company_details/38054911/</t>
  </si>
  <si>
    <t>Вінницький міський центр соціальних служб</t>
  </si>
  <si>
    <t>Vinnytsia City Center for Social Services</t>
  </si>
  <si>
    <t>https://youcontrol.com.ua/en/catalog/company_details/24894522/</t>
  </si>
  <si>
    <t>Вінницький обласний осередок всеукраїнської громадської організації "Українська спілка інвалідів-УСІ"</t>
  </si>
  <si>
    <t>Vinnytsia regional branch of the all-Ukrainian public organization "Ukrainian Union of Disabled Persons - USI"</t>
  </si>
  <si>
    <t>ВІННИЦЬКА ОБЛ., ВІННИЦЬКИЙ Р-Н, ТГ ВІННИЦЬКА, М. ВІННИЦЯ,  ВУЛ. АКАДЕМІКА ЯНГЕЛЯ, БУД. 15</t>
  </si>
  <si>
    <t>https://youcontrol.com.ua/en/catalog/company_details/36474692/</t>
  </si>
  <si>
    <t>Вінницька обл., Вінницький р-н, ТГ Вінницька,  пров. 2-Й НАСТІ ПРИСЯЖНЮК, буд. 14</t>
  </si>
  <si>
    <t>Вінницька обл., Вінницький р-н, ТГ Вінницька, м. Вінниця,  Грушевського, буд. 12</t>
  </si>
  <si>
    <t>ВІННИЦЬКА ОБЛАСНА ОРГАНІЗАЦІЯ УКРАЇНСЬКОГО ТОВАРИСТВА ГЛУХИХ</t>
  </si>
  <si>
    <t>Вінницька обл., Вінницький р-н, ТГ Вінницька, м. Вінниця,  Брацлавська, буд. 121</t>
  </si>
  <si>
    <t>https://youcontrol.com.ua/en/catalog/company_details/03972927/</t>
  </si>
  <si>
    <t>ВІННИЦЬКА РАЙОННА ФІЛІЯ ВІННИЦЬКОГО ОБЛАСНОГО ЦЕНТРУ ЗАЙНЯТОСТІ</t>
  </si>
  <si>
    <t>Вінницька обл., Вінницький р-н, ТГ Вінницька, м. Вінниця,   ВУЛИЦЯ МИКОЛИ ВАЩУКА , буд. 20</t>
  </si>
  <si>
    <t>ВІННИЦЬКИЙ МІСЬКИЙ ЦЕНТР ЗАЙНЯТОСТІ</t>
  </si>
  <si>
    <t>Вінницька обл., Вінницький р-н, ТГ Вінницька, м. Вінниця,  ВУЛИЦЯ ПРИВОКЗАЛЬНА, буд. 28</t>
  </si>
  <si>
    <t>Всеукраїнське благодійне товариство Дім милосердя «ВІФЕЗДА»</t>
  </si>
  <si>
    <t>Вінницька обл., Вінницький р-н, ТГ Вінницька, с. Вінницькі Хутори,  вулиця Лесі Українки, буд. 17-а</t>
  </si>
  <si>
    <t>https://youcontrol.com.ua/en/catalog/company_details/41497837/</t>
  </si>
  <si>
    <t>Гайсинська територіальна організація Українського товариства глухих</t>
  </si>
  <si>
    <t>Громадська організація "Асоціація захисту прав та допомоги людям з інвалідністю "Відкриті серця"</t>
  </si>
  <si>
    <t>Вінницька обл., Вінницький р-н, ТГ Вінницька, м. Вінниця,  вул. 600-РІЧЧЯ, буд. 64</t>
  </si>
  <si>
    <t>https://vidkryti-sercya.org.ua/</t>
  </si>
  <si>
    <t>ГРОМАДСЬКА ОРГАНІЗАЦІЯ "ВСЕУКРАЇНСЬКА КОЛЕГІЯ ЛЮДЕЙ З ОБМЕЖЕНИМИ МОЖЛИВОСТЯМИ "СОЦІАЛЬНА СОЛІДАРНІСТЬ"</t>
  </si>
  <si>
    <t>Вінницька обл., Вінницький р-н, ТГ Вінницька, м. Вінниця,  вул. 600-РІЧЧЯ, буд. 7</t>
  </si>
  <si>
    <t>https://www.socialsolidarity1.com</t>
  </si>
  <si>
    <t>Громадська організація "ЛогоКлуб"</t>
  </si>
  <si>
    <t>Вінницька обл., Вінницький р-н, ТГ Вінницька, м. Вінниця,  вул. КЕЛЕЦЬКА, буд. 126А, кв. 214</t>
  </si>
  <si>
    <t>https://youcontrol.com.ua/en/catalog/company_details/42887806/</t>
  </si>
  <si>
    <t>Громадська організація "РАЗОМ З МАМОЮ"</t>
  </si>
  <si>
    <t>Вінницька обл., Вінницький р-н, ТГ Вінницька, м. Вінниця,  вул. КЕЛЕЦЬКА, буд. 51</t>
  </si>
  <si>
    <t>https://youcontrol.com.ua/en/catalog/company_details/45613288/</t>
  </si>
  <si>
    <t>Громадська організація "Свій простір"</t>
  </si>
  <si>
    <t>Вінницька обл., Вінницький р-н, ТГ Вінницька, м. Вінниця,  вул. КНЯЗІВ КОРІАТОВИЧІВ, буд. 155, кв. 175</t>
  </si>
  <si>
    <t>https://youcontrol.com.ua/en/catalog/company_details/45821795/</t>
  </si>
  <si>
    <t>Громадська організація "Світла-Україна"</t>
  </si>
  <si>
    <t>Вінницька обл., Вінницький р-н, ТГ Вінницька, м. Вінниця,  вул. ХМЕЛЬНИЦЬКЕ ШОСЕ, буд. 2</t>
  </si>
  <si>
    <t>https://youcontrol.com.ua/en/catalog/company_details/44833918/</t>
  </si>
  <si>
    <t>ГРОМАДСЬКА ОРГАНІЗАЦІЯ "СОЦІАЛЬНА ПЕРСПЕКТИВА"</t>
  </si>
  <si>
    <t>Вінницька обл., Вінницький р-н, ТГ Вінницька, м. Вінниця,   ПЕРШОТРАВНЕВА, буд. 88А</t>
  </si>
  <si>
    <t>https://youcontrol.com.ua/en/catalog/company_details/39973507/</t>
  </si>
  <si>
    <t>Громадська організація "ЦЕНТР ГРОМАДСЬКОГО ЗДОРОВ'Я "НЕЗАЛЕЖНІСТЬ"</t>
  </si>
  <si>
    <t>Вінницька обл., Вінницький р-н, ТГ Вінницька, м. Вінниця,  вул. ГЕРОЇВ НАЦГВАРДІЇ М.ВІННИЦЯ, буд. 26, кв. 16</t>
  </si>
  <si>
    <t>https://youcontrol.com.ua/en/catalog/company_details/34504248/</t>
  </si>
  <si>
    <t>Громадська організація "ЦЕНТР ПСИХОЛОГІЇ "ЧУМАЦЬКИЙ ШЛЯХ"</t>
  </si>
  <si>
    <t>Вінницька обл., Вінницький р-н, ТГ Вінницька, м. Вінниця,  вул. АНДРІЯ ПЕРВОЗВАННОГО, буд. 48, кв. 37</t>
  </si>
  <si>
    <t>https://youcontrol.com.ua/en/catalog/company_details/45245485/</t>
  </si>
  <si>
    <t>Державна реабілітаційна установа "Центр комплексної реабілітації для дітей з інвалідністю "Промінь"</t>
  </si>
  <si>
    <t>Вінницька обл., Вінницький р-н, ТГ Вінницька, м. Вінниця,  вул. ВЛАДИСЛАВА ГОРОДЕЦЬКОГО, буд. 10</t>
  </si>
  <si>
    <t>https://youcontrol.com.ua/en/catalog/company_details/25496212/</t>
  </si>
  <si>
    <t>Комунальна установа "Вінницький територіальний центр соціального обслуговування" Вінницької районної ради</t>
  </si>
  <si>
    <t>Вінницька обл., Вінницький р-н, ТГ Вінницька, м. Вінниця,  вул. Грибоєдова, буд. 10-А</t>
  </si>
  <si>
    <t>https://youcontrol.com.ua/en/catalog/company_details/26175872/</t>
  </si>
  <si>
    <t>Комунальна установа "Обласний пансіонат для осіб з інвалідністю та осіб похилого віку"</t>
  </si>
  <si>
    <t>Вінницька обл., Вінницький р-н, ТГ Вінницька, м. Вінниця,  вул. ХМЕЛЬНИЦЬКЕ ШОСЕ, буд. 94</t>
  </si>
  <si>
    <t>http://vinnitcainternat.org.ua/</t>
  </si>
  <si>
    <t>Комунальний заклад "Обласний центр комплексної реабілітації "Обрій"</t>
  </si>
  <si>
    <t>РЕЛІГІЙНА ОРГАНІЗАЦІЯ "РЕЛІГІЙНА МІСІЯ "КАРІТАС-СПЕС-ВІННИЦЯ" КАМ'ЯНЕЦЬ-ПОДІЛЬСЬКОЇ ДІЄЦЕЗІЇ РИМСЬКО-КАТОЛИЦЬКОЇ ЦЕРКВИ"</t>
  </si>
  <si>
    <t>Вінницька обл., Вінницький р-н, ТГ Вінницька, м. Вінниця,  вул. СОБОРНА, буд. 12</t>
  </si>
  <si>
    <t>https://youcontrol.com.ua/en/catalog/company_details/40830009/</t>
  </si>
  <si>
    <t>ТОВАРИСТВО З ОБМЕЖЕНОЮ ВІДПОВІДАЛЬНІСТЮ "ЗОЛОТЕ СЕРЦЕ"</t>
  </si>
  <si>
    <t>Вінницька обл., Вінницький р-н, ТГ Вінницька, м. Вінниця,  Хмельницьке шосе, буд. 53, кв. 167</t>
  </si>
  <si>
    <t>Чумак Сергій Вікторович</t>
  </si>
  <si>
    <t>Вороновицька філія комунальної установи "Обласний пансіонат для осіб з інвалідністю та осіб похилого віку"</t>
  </si>
  <si>
    <t>Voronovytska</t>
  </si>
  <si>
    <t>Вінницька обл., Вінницький р-н, ТГ Вороновицька, с. Вороновиця,  вул. Якова Гальчевського, буд. 24</t>
  </si>
  <si>
    <t>Комунальна установа "Центр надання соціальних послуг" Вороновицької селищної ради</t>
  </si>
  <si>
    <t>Вінницька обл., Вінницький р-н, ТГ Вороновицька, с. Вороновиця,  вулиця Козацький шлях, буд. 60</t>
  </si>
  <si>
    <t>https://youcontrol.com.ua/en/catalog/company_details/44069826/</t>
  </si>
  <si>
    <t>Комунальний заклад "Обласний комплексний центр надання соціальних послуг"</t>
  </si>
  <si>
    <t>Вінницька обл., Вінницький р-н, ТГ Вороновицька, с. Вороновиця,  вул. Якова Гальчевського, буд. 20Б</t>
  </si>
  <si>
    <t>https://youcontrol.com.ua/en/catalog/company_details/38503850/</t>
  </si>
  <si>
    <t>Комунальний заклад "Центр надання соціальних послуг" Якушинецької сільської ради</t>
  </si>
  <si>
    <t>Yakushynetska</t>
  </si>
  <si>
    <t>Вінницька обл., Вінницький р-н, ТГ Якушинецька, с. Якушинці,  вул. НОВОСЕЛІВ, буд. 1, кв. офіс</t>
  </si>
  <si>
    <t>https://youcontrol.com.ua/en/catalog/company_details/42255967/</t>
  </si>
  <si>
    <t>Центр надання соціальних послуг  Ямпільської міської ради</t>
  </si>
  <si>
    <t>Вінницька обл., Могилів-Подільський р-н, ТГ Ямпільська, м. Ямпіль,  Незалежності, буд. 9</t>
  </si>
  <si>
    <t>https://youcontrol.com.ua/en/catalog/company_details/35996688/</t>
  </si>
  <si>
    <t>ЯМПІЛЬСЬКА РАЙОННА ФІЛІЯ ВІННИЦЬКОГО ОБЛАСНОГО ЦЕНТРУ ЗАЙНЯТОСТІ</t>
  </si>
  <si>
    <t>Вінницька обл., Могилів-Подільський р-н, ТГ Ямпільська, м. Ямпіль,  ВУЛИЦЯ ЗАМКОВА, буд. 86</t>
  </si>
  <si>
    <t>КОМУНАЛЬНА УСТАНОВА «ЯРИШІВСЬКИЙ ТЕРИТОРІАЛЬНИЙ ЦЕНТР СОЦІАЛЬНОГО ОБСЛУГОВУВАННЯ (НАДАННЯ СОЦІАЛЬНИХ ПОСЛУГ)» ЯРИШІВСЬКОЇ СІЛЬСЬКОЇ РАДИ МОГИЛІВ-ПОДІЛЬСЬКОГО РАЙОНУ ВІННИЦЬКОЇ ОБЛАСТІ</t>
  </si>
  <si>
    <t>Yaryshivska</t>
  </si>
  <si>
    <t>Вінницька обл., Могилів-Подільський р-н, ТГ Яришівська, с. Яришів,  вул. ГОЛОВНА, буд. 19/1</t>
  </si>
  <si>
    <t>https://youcontrol.com.ua/en/catalog/company_details/44600440/</t>
  </si>
  <si>
    <t>Яришівський психоневрологічний будинок - інтернат</t>
  </si>
  <si>
    <t>Вінницька обл., Могилів-Подільський р-н, ТГ Яришівська, с. Яришів,  вул. Танащишина, буд. 1</t>
  </si>
  <si>
    <t>http://uskv.vn.ua/okv/okv48/1okv48.html</t>
  </si>
  <si>
    <t>Комунальний заклад "Центр надання соціальних послуг" Війтівецької сільської ради</t>
  </si>
  <si>
    <t>Zhdanivska</t>
  </si>
  <si>
    <t>Вінницька обл., Хмільницький р-н, ТГ Жданівська, с. Війтівці, , буд. 8</t>
  </si>
  <si>
    <t>https://www.facebook.com/groups/133807038883076</t>
  </si>
  <si>
    <t>ЖМЕРИНСЬКА МІСЬКРАЙОННА ФІЛІЯ ВІННИЦЬКОГО ОБЛАСНОГО ЦЕНТРУ ЗАЙНЯТОСТІ</t>
  </si>
  <si>
    <t>Zhmerynska</t>
  </si>
  <si>
    <t>Вінницька обл., Жмеринський р-н, ТГ Жмеринська, м. Жмеринка,   ВУЛИЦЯ МИХАЙЛА ГРУШЕВСЬКОГО, буд. 19</t>
  </si>
  <si>
    <t>Жмеринський психоневрологічний будинок-інтернат</t>
  </si>
  <si>
    <t>Вінницька обл., Жмеринський р-н, ТГ Жмеринська, м. Жмеринка,  вул. ЧОРНОВОЛА В'ЯЧЕСЛАВА, буд. 12</t>
  </si>
  <si>
    <t>https://youcontrol.com.ua/en/catalog/company_details/03188168/</t>
  </si>
  <si>
    <t>Комунальна установа «Територіальний центр соціального обслуговування (надання соціальних послуг) Жмеринської міської ради</t>
  </si>
  <si>
    <t>Вінницька обл., Жмеринський р-н, ТГ Жмеринська, м. Жмеринка,  вул. Центральна , буд. 5</t>
  </si>
  <si>
    <t>https://youcontrol.com.ua/en/catalog/company_details/36262840/</t>
  </si>
  <si>
    <t>Комунальний заклад Жмеринської міськоЇ ради "ТУРБОТА"</t>
  </si>
  <si>
    <t>Вінницька обл., Жмеринський р-н, ТГ Жмеринська, смт Браїлів,  Юцевича Осипа, буд. 18</t>
  </si>
  <si>
    <t>https://youcontrol.com.ua/en/catalog/company_details/45294600/</t>
  </si>
  <si>
    <t>Комунальний заклад Жмеринської міської ради "Центр надання соціальних послуг"</t>
  </si>
  <si>
    <t>Вінницька обл., Жмеринський р-н, ТГ Жмеринська, м. Жмеринка,  вул. УЧИЛИЩНА, буд. 9</t>
  </si>
  <si>
    <t>https://www.facebook.com/share/p/1GBz49L6jB/</t>
  </si>
  <si>
    <t>Сарафенюк Анастасія Анатоліївна</t>
  </si>
  <si>
    <t>Вінницька обл., Жмеринський р-н, ТГ Жмеринська, м. Жмеринка,  вул. МЕДИЧНА, буд. 4А</t>
  </si>
  <si>
    <t>Комунальний заклад" центр надання соціальних послуг""Іллінецької міської ради</t>
  </si>
  <si>
    <t>Вінницька обл.,  Зодчих, буд. 1</t>
  </si>
  <si>
    <t>https://youcontrol.com.ua/en/catalog/company_details/20097384/</t>
  </si>
  <si>
    <t>КОМУНАЛЬНЕ НЕКОМЕРЦІЙНЕ ПІДПРИЄМСТВО "ВІННИЦЬКИЙ ОБЛАСНИЙ КЛІНІЧНИЙ МЕДИЧНИЙ РЕАБІЛІТАЦІЙНИЙ ЦЕНТР ВЕТЕРАНІВ ВІЙНИ ТА РАДІАЦІЙНОГО ЗАХИСТУ НАСЕЛЕННЯ ВІННИЦЬКОЇ ОБЛАСНОЇ РАДИ"</t>
  </si>
  <si>
    <t>Vinnytskyi Raion</t>
  </si>
  <si>
    <t>Vinnytsia Miska Hromada</t>
  </si>
  <si>
    <t>ВІННИЦЬКА обл., місто ВІННИЦЯ, вулиця Стуса В. 11</t>
  </si>
  <si>
    <t>КОМУНАЛЬНЕ НЕКОМЕРЦІЙНЕ ПІДПРИЄМСТВО "ВІННИЦЬКИЙ ОБЛАСНИЙ ЦЕНТР МЕДИЧНОЇ РЕАБІЛІТАЦІЇ ТА ПАЛІАТИВНОЇ ДОПОМОГИ ДІТЯМ ВІННИЦЬКОЇ ОБЛАСНОЇ РАДИ"</t>
  </si>
  <si>
    <t>ВІННИЦЬКА обл., місто ВІННИЦЯ, вулиця Мечнікова 34</t>
  </si>
  <si>
    <t>КОМУНАЛЬНЕ НЕКОМЕРЦІЙНЕ ПІДПРИЄМСТВО "БЕРШАДСЬКА ОКРУЖНА ЛІКАРНЯ ІНТЕНСИВНОГО ЛІКУВАННЯ БЕРШАДСЬКОЇ МІСЬКОЇ РАДИ"</t>
  </si>
  <si>
    <t>Haisynskyi Raion</t>
  </si>
  <si>
    <t>Bershad Miska Hromada</t>
  </si>
  <si>
    <t>ВІННИЦЬКА обл., ГАЙСИНСЬКИЙ р-н., місто БЕРШАДЬ, вулиця Будкевича 2</t>
  </si>
  <si>
    <t>КОМУНАЛЬНЕ НЕКОМЕРЦІЙНЕ ПІДПРИЄМСТВО "ПОДІЛЬСЬКИЙ РЕГІОНАЛЬНИЙ ЦЕНТР ОНКОЛОГІЇ ВІННИЦЬКОЇ ОБЛАСНОЇ РАДИ"</t>
  </si>
  <si>
    <t>ВІННИЦЬКА обл., місто ВІННИЦЯ, вулиця Хмельницьке шосе 84</t>
  </si>
  <si>
    <t>КОМУНАЛЬНЕ НЕКОМЕРЦІЙНЕ ПІДПРИЄМСТВО "МОГИЛІВ-ПОДІЛЬСЬКА ОКРУЖНА ЛІКАРНЯ ІНТЕНСИВНОГО ЛІКУВАННЯ" МОГИЛІВ-ПОДІЛЬСЬКОЇ МІСЬКОЇ РАДИ</t>
  </si>
  <si>
    <t>Mohyliv-Podilskyi Raion</t>
  </si>
  <si>
    <t>Mohyliv-podilskyi Miska Hromada</t>
  </si>
  <si>
    <t>ВІННИЦЬКА обл., місто МОГИЛІВ-ПОДІЛЬСЬКИЙ, вулиця Полтавська 89/2</t>
  </si>
  <si>
    <t>КОМУНАЛЬНЕ НЕКОМЕРЦІЙНЕ ПІДПРИЄМСТВО "ПЕЧЕРСЬКА ОБЛАСНА ЛІКАРНЯ ВІДНОВНОГО ЛІКУВАННЯ ВІННИЦЬКОЇ ОБЛАСНОЇ РАДИ"</t>
  </si>
  <si>
    <t>Tulchynskyi Raion</t>
  </si>
  <si>
    <t>Pechera Silska Hromada</t>
  </si>
  <si>
    <t>ВІННИЦЬКА обл., ТУЛЬЧИНСЬКИЙ р-н., село ПЕЧЕРА, вулиця Івана Кальницького 7</t>
  </si>
  <si>
    <t>КОМУНАЛЬНЕ ПІДПРИЄМСТВО "КАЛИНІВСЬКА ЦЕНТРАЛЬНА РАЙОННА ЛІКАРНЯ" КАЛИНІВСЬКОЇ МІСЬКОЇ РАДИ</t>
  </si>
  <si>
    <t>Khmilnytskyi Raion</t>
  </si>
  <si>
    <t>Kalynivka Miska Hromada</t>
  </si>
  <si>
    <t>ВІННИЦЬКА обл., ХМІЛЬНИЦЬКИЙ р-н., місто КАЛИНІВКА, вулиця Медична 6</t>
  </si>
  <si>
    <t>КОМУНАЛЬНЕ ПІДПРИЄМСТВО "КОЗЯТИНСЬКА ЦЕНТРАЛЬНА РАЙОННА ЛІКАРНЯ" КОЗЯТИНСЬКОЇ МІСЬКОЇ РАДИ</t>
  </si>
  <si>
    <t>Koziatyn Miska Hromada</t>
  </si>
  <si>
    <t>ВІННИЦЬКА обл., місто КОЗЯТИН, вулиця Винниченка 9</t>
  </si>
  <si>
    <t>КОМУНАЛЬНЕ НЕКОМЕРЦІЙНЕ ПІДПРИЄМСТВО "ВІННИЦЬКА ОБЛАСНА ДИТЯЧА КЛІНІЧНА ЛІКАРНЯ ВІННИЦЬКОЇ ОБЛАСНОЇ РАДИ"</t>
  </si>
  <si>
    <t>ВІННИЦЬКА обл., місто ВІННИЦЯ, вулиця Хмельницьке шосе 108</t>
  </si>
  <si>
    <t>КОМУНАЛЬНЕ НЕКОМЕРЦІЙНЕ ПІДПРИЄМСТВО "ТУЛЬЧИНСЬКИЙ ОБЛАСНИЙ ЦЕНТР МЕДИЧНОЇ РЕАБІЛІТАЦІЇ ТА ПАЛІАТИВНОЇ ДОПОМОГИ ДІТЯМ ВІННИЦЬКОЇ ОБЛАСНОЇ РАДИ"</t>
  </si>
  <si>
    <t>Tulchyn Miska Hromada</t>
  </si>
  <si>
    <t>ВІННИЦЬКА обл., ТУЛЬЧИНСЬКИЙ р-н., місто ТУЛЬЧИН, вулиця Шевченка 33</t>
  </si>
  <si>
    <t>Комунальне некомерційне підприємство "Хмільницька центральна лікарня" Хмільницької міської ради</t>
  </si>
  <si>
    <t>Khmilnyk Miska Hromada</t>
  </si>
  <si>
    <t>ВІННИЦЬКА обл., місто ХМІЛЬНИК, вулиця Монастирська 71</t>
  </si>
  <si>
    <t>ТОВАРИСТВО З ОБМЕЖЕНОЮ ВІДПОВІДАЛЬНІСТЮ "МЕДИЧНИЙ ЦЕНТР "ВІДНОВА"</t>
  </si>
  <si>
    <t>ВІННИЦЬКА обл., місто ВІННИЦЯ, вулиця Янгеля Академіка 24</t>
  </si>
  <si>
    <t>КОМУНАЛЬНЕ НЕКОМЕРЦІЙНЕ ПІДПРИЄМСТВО "ЖМЕРИНСЬКА ЦЕНТРАЛЬНА РАЙОННА ЛІКАРНЯ" ЖМЕРИНСЬКОЇ МІСЬКОЇ РАДИ</t>
  </si>
  <si>
    <t>Zhmerynskyi Raion</t>
  </si>
  <si>
    <t>Zhmerynka Miska Hromada</t>
  </si>
  <si>
    <t>ВІННИЦЬКА обл., місто ЖМЕРИНКА, вулиця Київська 288</t>
  </si>
  <si>
    <t>ПРИВАТНЕ ПІДПРИЄМСТВО "ОРТОПЕДСЕРВІСЦЕНТР"</t>
  </si>
  <si>
    <t>Zarvantsi Silska Hromada</t>
  </si>
  <si>
    <t>ВІННИЦЬКА обл., ВІННИЦЬКИЙ р-н., село Зарванці, вулиця Молодіжна 56А</t>
  </si>
  <si>
    <t>КОМУНАЛЬНЕ НЕКОМЕРЦІЙНЕ ПІДПРИЄМСТВО "ЛИПОВЕЦЬКА ОБЛАСНА ЛІКАРНЯ ВІДНОВНОГО ЛІКУВАННЯ ДІТЕЙ З ОРГАНІЧНИМ УРАЖЕННЯМ ЦЕНТРАЛЬНОЇ НЕРВОВОЇ СИСТЕМИ, ПОРУШЕННЯМ ПСИХІКИ І ОПОРНО-РУХОВОГО АПАРАТУ ВІННИЦЬКОЇ ОБЛАСНОЇ РАДИ"</t>
  </si>
  <si>
    <t>Lypovets Miska Hromada</t>
  </si>
  <si>
    <t>ВІННИЦЬКА обл., ВІННИЦЬКИЙ р-н., місто ЛИПОВЕЦЬ, вулиця Пирогова 36</t>
  </si>
  <si>
    <t>КОМУНАЛЬНЕ НЕКОМЕРЦІЙНЕ ПІДПРИЄМСТВО "ГАЙСИНСЬКА ЦЕНТРАЛЬНА РАЙОННА ЛІКАРНЯ ГАЙСИНСЬКОЇ МІСЬКОЇ РАДИ"</t>
  </si>
  <si>
    <t>Haisyn Miska Hromada</t>
  </si>
  <si>
    <t>ВІННИЦЬКА обл., ГАЙСИНСЬКИЙ р-н., місто ГАЙСИН, вулиця Високовича 19</t>
  </si>
  <si>
    <t>КОМУНАЛЬНЕ НЕКОМЕРЦІЙНЕ ПІДПРИЄМСТВО "ВІННИЦЬКА ОБЛАСНА КЛІНІЧНА ЛІКАРНЯ ІМ. М.І. ПИРОГОВА ВІННИЦЬКОЇ ОБЛАСНОЇ РАДИ"</t>
  </si>
  <si>
    <t>ВІННИЦЬКА обл., місто ВІННИЦЯ, вулиця Пирогова 46</t>
  </si>
  <si>
    <t>КОМУНАЛЬНЕ НЕКОМЕРЦІЙНЕ ПІДПРИЄМСТВО "ВІННИЦЬКИЙ ОБЛАСНИЙ МЕДИЧНИЙ ЦЕНТР РЕАБІЛІТАЦІЇ ДІТЕЙ ВІННИЦЬКОЇ ОБЛАСНОЇ РАДИ"</t>
  </si>
  <si>
    <t>ВІННИЦЬКА обл., місто ВІННИЦЯ, вулиця Нагірна 17</t>
  </si>
  <si>
    <t>КОМУНАЛЬНЕ НЕКОМЕРЦІЙНЕ ПІДПРИЄМСТВО "ВІННИЦЬКА МІСЬКА КЛІНІЧНА ЛІКАРНЯ №1"</t>
  </si>
  <si>
    <t>ВІННИЦЬКА обл., місто ВІННИЦЯ, вулиця Хмельницьке шосе 92</t>
  </si>
  <si>
    <t>КОМУНАЛЬНЕ НЕКОМЕРЦІЙНЕ ПІДПРИЄМСТВО "НЕМИРІВСЬКА МІСЬКА ЛІКАРНЯ" НЕМИРІВСЬКОЇ МІСЬКОЇ РАДИ ВІННИЦЬКОЇ ОБЛАСТІ</t>
  </si>
  <si>
    <t>Nemyriv Miska Hromada</t>
  </si>
  <si>
    <t>ВІННИЦЬКА обл., ВІННИЦЬКИЙ р-н., місто НЕМИРІВ, вулиця Шевченка 26</t>
  </si>
  <si>
    <t>КОМУНАЛЬНЕ НЕКОМЕРЦІЙНЕ ПІДПРИЄМСТВО "ТУЛЬЧИНСЬКА ЦЕНТРАЛЬНА РАЙОННА ЛІКАРНЯ" ТУЛЬЧИНСЬКОЇ МІСЬКОЇ РАДИ</t>
  </si>
  <si>
    <t>ВІННИЦЬКА обл., ТУЛЬЧИНСЬКИЙ р-н., місто ТУЛЬЧИН, вулиця Миколи Леонтовича 114</t>
  </si>
  <si>
    <t>КОМУНАЛЬНЕ НЕКОМЕРЦІЙНЕ ПІДПРИЄМСТВО "ЛАДИЖИНСЬКА МІСЬКА ЛІКАРНЯ" ЛАДИЖИНСЬКОЇ МІСЬКОЇ РАДИ ГАЙСИНСЬКОГО РАЙОНУ ВІННИЦЬКОЇ ОБЛАСТІ</t>
  </si>
  <si>
    <t>Ladyzhyn Miska Hromada</t>
  </si>
  <si>
    <t>ВІННИЦЬКА обл., місто ЛАДИЖИН, вулиця Ентузіастів 24</t>
  </si>
  <si>
    <t>КОМУНАЛЬНЕ НЕКОМЕРЦІЙНЕ ПІДПРИЄМСТВО "ЛІТИНСЬКА ЦЕНТРАЛЬНА РАЙОННА ЛІКАРНЯ" ЛІТИНСЬКОЇ СЕЛИЩНОЇ РАДИ</t>
  </si>
  <si>
    <t>Lityn Selyshchna Hromada</t>
  </si>
  <si>
    <t>ВІННИЦЬКА обл., ВІННИЦЬКИЙ р-н., селище міського типу ЛІТИН, вулиця Пирогова 17</t>
  </si>
  <si>
    <t>КОМУНАЛЬНЕ НЕКОМЕРЦІЙНЕ ПІДПРИЄМСТВО "ВІННИЦЬКА МІСЬКА КЛІНІЧНА ЛІКАРНЯ "ЦЕНТР МАТЕРІ ТА ДИТИНИ"</t>
  </si>
  <si>
    <t>ВІННИЦЬКА обл., місто ВІННИЦЯ, вулиця Синьоводська 142</t>
  </si>
  <si>
    <t>КОМУНАЛЬНЕ НЕКОМЕРЦІЙНЕ ПІДПРИЄМСТВО "ЯМПІЛЬСЬКА ТЕРИТОРІАЛЬНА ЛІКАРНЯ" ЯМПІЛЬСЬКОЇ МІСЬКОЇ РАДИ</t>
  </si>
  <si>
    <t>Yampil Miska Hromada</t>
  </si>
  <si>
    <t>ВІННИЦЬКА обл., МОГИЛІВ-ПОДІЛЬСЬКИЙ р-н., місто ЯМПІЛЬ, вулиця Пирогова 1</t>
  </si>
  <si>
    <t>КОМУНАЛЬНЕ НЕКОМЕРЦІЙНЕ ПІДПРИЄМСТВО "ВІННИЦЬКА ОБЛАСНА КЛІНІЧНА ПСИХОНЕВРОЛОГІЧНА ЛІКАРНЯ ІМ. АКАД. О.І. ЮЩЕНКА ВІННИЦЬКОЇ ОБЛАСНОЇ РАДИ"</t>
  </si>
  <si>
    <t>ВІННИЦЬКА обл., місто ВІННИЦЯ, вулиця Пирогова 109</t>
  </si>
  <si>
    <t>КОМУНАЛЬНЕ НЕКОМЕРЦІЙНЕ ПІДПРИЄМСТВО "ХМІЛЬНИЦЬКА ОБЛАСНА ЛІКАРНЯ ВІДНОВНОГО ЛІКУВАННЯ ВІННИЦЬКОЇ ОБЛАСНОЇ РАДИ"</t>
  </si>
  <si>
    <t>ВІННИЦЬКА обл., місто ХМІЛЬНИК, вулиця Шолом Алейхема 8</t>
  </si>
  <si>
    <t>ВІННИЦЬКИЙ НАЦІОНАЛЬНИЙ МЕДИЧНИЙ УНІВЕРСИТЕТ ІМ. М.І.ПИРОГОВА</t>
  </si>
  <si>
    <t>ВІННИЦЬКА обл., місто ВІННИЦЯ, вулиця Хмельницьке шосе 104</t>
  </si>
  <si>
    <t>КОМУНАЛЬНЕ НЕКОМЕРЦІЙНЕ ПІДПРИЄМСТВО "ЖМЕРИНСЬКА ЛІКАРНЯ ВІДНОВНОГО ЛІКУВАННЯ ВІННИЦЬКОЇ ОБЛАСНОЇ РАДИ"</t>
  </si>
  <si>
    <t>ВІННИЦЬКА обл., місто ЖМЕРИНКА, вулиця Левка Лук′яненка 2</t>
  </si>
  <si>
    <t>Берестечківський психоневрологічний інтернат</t>
  </si>
  <si>
    <t>Volyn</t>
  </si>
  <si>
    <t>Berestechkivska</t>
  </si>
  <si>
    <t>Волинська обл., Луцький р-н, ТГ Берестечківська, м. Берестечко, , буд. 21</t>
  </si>
  <si>
    <t>https://berestechko-internat.site123.me/</t>
  </si>
  <si>
    <t>Центр надання соціальних послуг Берестечківської міської ради</t>
  </si>
  <si>
    <t>Волинська обл., Луцький р-н, ТГ Берестечківська, м. Берестечко,  вул. Шевченка  , буд. 2</t>
  </si>
  <si>
    <t>https://youcontrol.com.ua/en/catalog/company_details/44096741/</t>
  </si>
  <si>
    <t>Громадська організація "Реабілітаційний «АГАПЕ УКРАЇНА».</t>
  </si>
  <si>
    <t>Boratynska</t>
  </si>
  <si>
    <t>Волинська обл., Луцький р-н, ТГ Боратинська, с. Боратин,  вулиця Педагогічна, буд. 14</t>
  </si>
  <si>
    <t>https://youcontrol.com.ua/en/catalog/company_details/40877712/</t>
  </si>
  <si>
    <t>Комунальна установа "Центр надання соціальних послуг" Боратинської сільської ради</t>
  </si>
  <si>
    <t>Волинська обл., Луцький р-н, ТГ Боратинська, с. Боратин,  вул. ЦЕНТРАЛЬНА С.БОРАТИН, буд. 2а</t>
  </si>
  <si>
    <t>https://youcontrol.com.ua/en/catalog/company_details/45694634/</t>
  </si>
  <si>
    <t>Центр надання соціальних послуг Дубечненської сільської ради</t>
  </si>
  <si>
    <t>Kovel</t>
  </si>
  <si>
    <t>Dubechnenska</t>
  </si>
  <si>
    <t>Волинська обл., Ковельський р-н, ТГ Дубечненська, с. Дубечне,  Незалежності, буд. 20</t>
  </si>
  <si>
    <t>https://youcontrol.com.ua/en/catalog/company_details/43540353/</t>
  </si>
  <si>
    <t>Центр надання соціальних послуг Дубівської сільської ради</t>
  </si>
  <si>
    <t>Dubivska</t>
  </si>
  <si>
    <t>Волинська обл., Ковельський р-н, ТГ Дубівська, с. Дубове, , буд. 72</t>
  </si>
  <si>
    <t>https://youcontrol.com.ua/en/catalog/company_details/41841446/</t>
  </si>
  <si>
    <t>Голобський психоневрологічний інтернат</t>
  </si>
  <si>
    <t>Holobska</t>
  </si>
  <si>
    <t>Волинська обл., Ковельський р-н, ТГ Голобська, смт Голоби,  Волинська, буд. 9</t>
  </si>
  <si>
    <t>https://www.facebook.com/groups/2266859723539552/</t>
  </si>
  <si>
    <t>Центр надання соціальних послуг Голобської селищної ради</t>
  </si>
  <si>
    <t>Волинська обл., Ковельський р-н, ТГ Голобська, смт Голоби,  Шевченка, буд. 22 А</t>
  </si>
  <si>
    <t>https://youcontrol.com.ua/en/catalog/company_details/41822580/</t>
  </si>
  <si>
    <t>Центр надання соціальних послуг Головненської селищної ради Ковельського району Волинської області</t>
  </si>
  <si>
    <t>Holovnenska</t>
  </si>
  <si>
    <t>Волинська обл., Ковельський р-н, ТГ Головненська, смт Головне,  вул.Українки Л, буд. 2</t>
  </si>
  <si>
    <t>https://youcontrol.com.ua/en/catalog/company_details/44430988/</t>
  </si>
  <si>
    <t>Комунальна установа ,,Центр надання соціальних послуг''</t>
  </si>
  <si>
    <t>Волинська обл., Луцький р-н, ТГ Городищенська, с. Шклинь,  Центральна, буд. 58</t>
  </si>
  <si>
    <t>https://youcontrol.com.ua/en/catalog/company_details/45867976/</t>
  </si>
  <si>
    <t>Горохівський психоневрологічний інтернат</t>
  </si>
  <si>
    <t>Horokhivska</t>
  </si>
  <si>
    <t>Волинська обл., Луцький р-н, ТГ Горохівська, м. Горохів,  Паркова, буд. 22</t>
  </si>
  <si>
    <t>https://gorohiv-internat.site123.me/</t>
  </si>
  <si>
    <t>КОМУНАЛЬНА УСТАНОВА"ЦЕНТР НАДАННЯ СОЦІАЛЬНИХ ПОСЛУГ" ГОРОХІВСЬКОЇ МІСЬКОЇ РАДИ</t>
  </si>
  <si>
    <t>Волинська обл., Луцький р-н, ТГ Горохівська, м. Горохів,  Шевченка, буд. 6</t>
  </si>
  <si>
    <t>https://youcontrol.com.ua/en/catalog/company_details/44955427/</t>
  </si>
  <si>
    <t>Управління освіти,культури,молоді,спорту,соціального захисту та охорони здоров?я Горохівської міської ради</t>
  </si>
  <si>
    <t>Волинська обл., Луцький р-н, ТГ Горохівська, м. Горохів,  Шевченка, буд. 17</t>
  </si>
  <si>
    <t>https://youcontrol.com.ua/en/catalog/company_details/44045779/</t>
  </si>
  <si>
    <t>ІВАНИЧІВСЬКА РАЙОННА ФІЛІЯ ВОЛИНСЬКОГО ОБЛАСНОГО ЦЕНТРУ ЗАЙНЯТОСТІ</t>
  </si>
  <si>
    <t>Volodymyr</t>
  </si>
  <si>
    <t>Ivanychivska</t>
  </si>
  <si>
    <t>Волинська обл., Володимирський р-н, ТГ Іваничівська, смт Іваничі,  ВУЛИЦЯ ЛЬВІВСЬКА, буд. 7 А</t>
  </si>
  <si>
    <t>https://youcontrol.com.ua/en/catalog/company_details/41915093/</t>
  </si>
  <si>
    <t>ЦЕНТР НАДАННЯ СОЦІАЛЬНИХ ПОСЛУГ ІВАНИЧІВСЬКОЇ СЕЛИЩНОЇ РАДИ</t>
  </si>
  <si>
    <t>Волинська обл., Володимирський р-н, ТГ Іваничівська, смт Іваничі,  вул.Грушевського, буд. 13</t>
  </si>
  <si>
    <t>https://ivaselrada.gov/ua/</t>
  </si>
  <si>
    <t>Камінь-Каширська громадська міжрайонна територіальна первинна організація українського товариства сліпих</t>
  </si>
  <si>
    <t>Kamin-Kashyrskyi</t>
  </si>
  <si>
    <t>Kamin-Kashyrska</t>
  </si>
  <si>
    <t>Волинська обл., Камінь-Каширський р-н, ТГ Камінь-Каширська, м. Камінь-Каширський,  вул. Ковельська, буд. 31</t>
  </si>
  <si>
    <t>https://youcontrol.com.ua/en/catalog/company_details/21737064/</t>
  </si>
  <si>
    <t>Камінь-Каширська районна організація товариства червоного хреста України</t>
  </si>
  <si>
    <t>Волинська обл., Камінь-Каширський р-н, ТГ Камінь-Каширська, м. Камінь-Каширський,  вул. ВОЛЯ, буд. 44</t>
  </si>
  <si>
    <t>https://youcontrol.com.ua/en/catalog/company_details/23255085/</t>
  </si>
  <si>
    <t>КАМІНЬ-КАШИРСЬКА РАЙОННА ФІЛІЯ ВОЛИНСЬКОГО ОБЛАСНОГО ЦЕНТРУ ЗАЙНЯТОСТІ</t>
  </si>
  <si>
    <t>Волинська обл., Камінь-Каширський р-н, ТГ Камінь-Каширська, м. Камінь-Каширський,  ПЛОЩА НЕЗАЛЕЖНОСТІ, буд. 8</t>
  </si>
  <si>
    <t>https://youcontrol.com.ua/en/catalog/company_details/41915109/</t>
  </si>
  <si>
    <t>Комунальна установа "Центр надання соціальних послуг Камінь-Каширської міської ради"</t>
  </si>
  <si>
    <t>Волинська обл., Камінь-Каширський р-н, ТГ Камінь-Каширська, м. Камінь-Каширський,  пров. ШЕВЧЕНКА, буд. 8</t>
  </si>
  <si>
    <t>https://youcontrol.com.ua/en/catalog/company_details/44133519/</t>
  </si>
  <si>
    <t>КІВЕРЦІВСЬКА РАЙОННА ФІЛІЯ ВОЛИНСЬКОГО ОБЛАСНОГО ЦЕНТРУ ЗАЙНЯТОСТІ</t>
  </si>
  <si>
    <t>Kivertsivska</t>
  </si>
  <si>
    <t>Волинська обл., Луцький р-н, ТГ Ківерцівська, м. Ківерці,  ВУЛИЦЯ ГРУШЕВСЬКОГО, буд. 23</t>
  </si>
  <si>
    <t>https://youcontrol.com.ua/en/catalog/company_details/41915114/</t>
  </si>
  <si>
    <t>КОМУНАЛЬНА УСТАНОВА "ЦЕНТР НАДАННЯ СОЦІАЛЬНИХ ПОСЛУГ КІВЕРЦІВСЬКОЇ МІСЬКОЇ РАДИ"</t>
  </si>
  <si>
    <t>Волинська обл., Луцький р-н, ТГ Ківерцівська, м. Ківерці,  вул.Соборності, буд. 6А</t>
  </si>
  <si>
    <t>https://youcontrol.com.ua/en/catalog/company_details/20139837/</t>
  </si>
  <si>
    <t>Центр надання соціальних послуг  Колківської селищної ради</t>
  </si>
  <si>
    <t>Kolkivska</t>
  </si>
  <si>
    <t>Волинська обл., Луцький р-н, ТГ Колківська, смт Колки,  вул. Грушевського, буд. 42</t>
  </si>
  <si>
    <t>https://youcontrol.com.ua/en/catalog/company_details/42732451/</t>
  </si>
  <si>
    <t>Центр надання соціальних послуг Колодяжненської сільської ради Ковельського району Волинської області</t>
  </si>
  <si>
    <t>Kolodiazhnenska</t>
  </si>
  <si>
    <t>Волинська обл., Ковельський р-н, ТГ Колодяжненська, с. Колодяжне,  Лесі Українки, буд. 20</t>
  </si>
  <si>
    <t>https://youcontrol.com.ua/en/catalog/company_details/26121155/</t>
  </si>
  <si>
    <t>Комунальна установа Центр надання соціальних послуг Копачівської сільської ради</t>
  </si>
  <si>
    <t>Kopachivska</t>
  </si>
  <si>
    <t>Волинська обл., Луцький р-н, ТГ Копачівська, с. Копачівка,  Першотравнева, буд. 46</t>
  </si>
  <si>
    <t>https://youcontrol.com.ua/en/catalog/company_details/44911479/</t>
  </si>
  <si>
    <t>Копачівська сільська рада</t>
  </si>
  <si>
    <t>https://kopachivska-gromada.gov.ua</t>
  </si>
  <si>
    <t>БЛАГОДІЙНА ОРГАНІЗАЦІЯ "ПАРАФІЯЛЬНИЙ БЛАГОДІЙНИЙ ФОНД "КАРІТАС КОВЕЛЬ УГКЦ"</t>
  </si>
  <si>
    <t>Kovelska</t>
  </si>
  <si>
    <t>Волинська обл., Ковельський р-н, ТГ Ковельська, м. Ковель,  вул. ОЛЕНИ ПЧІЛКИ, буд. 23</t>
  </si>
  <si>
    <t>https://youcontrol.com.ua/en/catalog/company_details/45721793/</t>
  </si>
  <si>
    <t>"Громадська організація ""Ковельська територіальна первинна організація Українського товариства сліпих"</t>
  </si>
  <si>
    <t>Волинська обл., Ковельський р-н, ТГ Ковельська, с. Воля-Ковельська,  вулиця Незалежності, буд. 113</t>
  </si>
  <si>
    <t>https://youcontrol.com.ua/en/catalog/company_details/20146303/</t>
  </si>
  <si>
    <t>КОВЕЛЬСЬКА МІСЬКРАЙОННА ОРГАНІЗАЦІЯ ТАВАРИСТВА ЧЕРВОНОГО ХРЕСТА УКРАЇНИ</t>
  </si>
  <si>
    <t>Волинська обл., Ковельський р-н, ТГ Ковельська, м. Ковель,  вул. ОЛЕНИ ПЧІЛКИ, буд. 17</t>
  </si>
  <si>
    <t>https://youcontrol.com.ua/en/catalog/company_details/21739488/</t>
  </si>
  <si>
    <t>Ковельський міський центр соціальних служб</t>
  </si>
  <si>
    <t>Волинська обл., Ковельський р-н, ТГ Ковельська, м. Ковель, , буд. 73, кв. 106</t>
  </si>
  <si>
    <t>https://youcontrol.com.ua/en/catalog/company_details/20124721/</t>
  </si>
  <si>
    <t>КОВЕЛЬСЬКИЙ МІСЬКРАЙОННИЙ ЦЕНТР ЗАЙНЯТОСТІ</t>
  </si>
  <si>
    <t>Волинська обл., Ковельський р-н, ТГ Ковельська, с. Воля-Ковельська,  ВУЛИЦЯ САГАЙДАЧНОГО, буд. 6 А</t>
  </si>
  <si>
    <t>https://youcontrol.com.ua/en/catalog/company_details/20123578/</t>
  </si>
  <si>
    <t>Територіальний центр соціального обслуговування (надання соціальних послуг)м. Ковеля</t>
  </si>
  <si>
    <t>Волинська обл., Ковельський р-н, ТГ Ковельська, м. Ковель,  вул. НОВА, буд. 9/1-А</t>
  </si>
  <si>
    <t>https://youcontrol.com.ua/en/catalog/company_details/21732322/</t>
  </si>
  <si>
    <t>ЦЕНТР КОМПЛЕКСНОЇ РЕАБІЛІТАЦІЇ ДІТЕЙ З ІНВАЛІДНІСТЮ М. КОВЕЛЯ</t>
  </si>
  <si>
    <t>Волинська обл., Ковельський р-н, ТГ Ковельська, м. Ковель,  вул. ВІДРОДЖЕННЯ, буд. 12а</t>
  </si>
  <si>
    <t>https://youcontrol.com.ua/en/catalog/company_details/37789003/</t>
  </si>
  <si>
    <t>ЛЮБЕШІВСЬКА РАЙОННА ФІЛІЯ ВОЛИНСЬКОГО ОБЛАСНОГО ЦЕНТРУ ЗАЙНЯТОСТІ</t>
  </si>
  <si>
    <t>Liubeshivska</t>
  </si>
  <si>
    <t>Волинська обл., Камінь-Каширський р-н, ТГ Любешівська, с. Любешівська Воля,  ВУЛИЦЯ НЕЗАЛЕЖНОСТІ , буд. 36</t>
  </si>
  <si>
    <t>https://youcontrol.com.ua/en/catalog/company_details/41915121/</t>
  </si>
  <si>
    <t>Територіальний центр соціального обслуговування (надання соціальних послуг) Любешівської селищної ради</t>
  </si>
  <si>
    <t>Волинська обл., Камінь-Каширський р-н, ТГ Любешівська, смт Любешів, , буд. 90</t>
  </si>
  <si>
    <t>https://youcontrol.com.ua/en/catalog/company_details/26207299/</t>
  </si>
  <si>
    <t>Комунальний заклад "Центр надання соціальних послуг Люблинецької селищної ради"</t>
  </si>
  <si>
    <t>Liublynetska</t>
  </si>
  <si>
    <t>Волинська обл., Ковельський р-н, ТГ Люблинецька, смт Люблинець,  НЕЗАЛЕЖНОСТІ, буд. 7</t>
  </si>
  <si>
    <t>https://youcontrol.com.ua/en/catalog/company_details/45674749/</t>
  </si>
  <si>
    <t>УПРАВЛІННЯ ГУМАНІТАРНОЇ СФЕРИ ВИКОНАВЧОГО КОМІТЕТУ ЛЮБЛИНЕЦЬКОЇ СЕЛИЩНОЇ РАДИ</t>
  </si>
  <si>
    <t>https://youcontrol.com.ua/en/catalog/company_details/41066320/</t>
  </si>
  <si>
    <t>Комунальна установа "Територіальний центр соціального обслуговування (надання соціальних послуг)" Любомльської міської ради</t>
  </si>
  <si>
    <t>Liubomlska</t>
  </si>
  <si>
    <t>Волинська обл., Ковельський р-н, ТГ Любомльська, м. Любомль,  вул. КОНОВАЛЬЦЯ М.ЛЮБОМЛЬ, буд. 6</t>
  </si>
  <si>
    <t>https://youcontrol.com.ua/en/catalog/company_details/42072486/</t>
  </si>
  <si>
    <t>Волинська обл., Ковельський р-н, ТГ Любомльська, м. Любомль,  вулиця Української Армії, буд. 2</t>
  </si>
  <si>
    <t>https://youcontrol.com.ua/en/catalog/company_details/42072484/</t>
  </si>
  <si>
    <t>Любомльська громадська міська територіальна первинна організація українського товариства сліпих</t>
  </si>
  <si>
    <t>Волинська обл., Ковельський р-н, ТГ Любомльська, м. Любомль,  вулиця Коновальця, буд. 6</t>
  </si>
  <si>
    <t>https://youcontrol.com.ua/en/catalog/company_details/20143055/</t>
  </si>
  <si>
    <t>ЛЮБОМЛЬСЬКА РАЙОННА ФІЛІЯ ВОЛИНСЬКОГО ОБЛАСНОГО ЦЕНТРУ ЗАЙНЯТОСТІ</t>
  </si>
  <si>
    <t>Волинська обл., Ковельський р-н, ТГ Любомльська, м. Любомль,  ВУЛИЦЯ ПРОМИСЛОВА, буд. 1</t>
  </si>
  <si>
    <t>https://youcontrol.com.ua/en/catalog/company_details/42228561/</t>
  </si>
  <si>
    <t>Центр надання соціальних послуг Рівненської сільської рад</t>
  </si>
  <si>
    <t>Волинська обл., Ковельський р-н, ТГ Любомльська, м. Любомль,  Коновальця, буд. 6</t>
  </si>
  <si>
    <t>https://youcontrol.com.ua/en/catalog/company_details/26120606/</t>
  </si>
  <si>
    <t>ЛОКАЧИНСЬКА РАЙОННА ФІЛІЯ ВОЛИНСЬКОГО ОБЛАСНОГО ЦЕНТРУ ЗАЙНЯТОСТІ</t>
  </si>
  <si>
    <t>Lokachynska</t>
  </si>
  <si>
    <t>Волинська обл., Володимирський р-н, ТГ Локачинська, смт Локачі,  ВУЛИЦЯ НЕЗАЛЕЖНОСТІ, буд. 1</t>
  </si>
  <si>
    <t>https://youcontrol.com.ua/en/catalog/company_details/41781213/</t>
  </si>
  <si>
    <t>Центр надання соціальних послуг Локачинської селищної ради</t>
  </si>
  <si>
    <t>Волинська обл., Володимирський р-н, ТГ Локачинська, смт Локачі, , буд. 7</t>
  </si>
  <si>
    <t>https://youcontrol.com.ua/en/catalog/company_details/21732990/</t>
  </si>
  <si>
    <t>ВОЗНЮК ЛЮДМИЛА МИХАЙЛІВНА</t>
  </si>
  <si>
    <t>Lutska</t>
  </si>
  <si>
    <t>Волинська обл., Луцький р-н, ТГ Луцька,  вул. КОВЕЛЬСЬКА, буд. 29, кв. 41</t>
  </si>
  <si>
    <t>https://rozmovlayko.lutsk.ua/</t>
  </si>
  <si>
    <t>ВОЛИНСЬКА ОБЛАСНА ОРГАНІЗАЦІЯ ТОВАРИСТВА ЧЕРВОНОГО ХРЕСТА УКРАЇНИ</t>
  </si>
  <si>
    <t>Волинська обл., Луцький р-н, ТГ Луцька,  вул. СТЕПАНА БАНДЕРИ, буд. 5</t>
  </si>
  <si>
    <t>https://www.facebook.com/groups/1869427829992584/</t>
  </si>
  <si>
    <t>ВОЛИНСЬКА ОБЛАСНА ОРГАНІЗАЦІЯ УКРАЇНСЬКОГО ТОВАРИСТВА ГЛУХИХ</t>
  </si>
  <si>
    <t>Волинська обл., Луцький р-н, ТГ Луцька, м. Луцьк,  вул. ВИННИЧЕНКА, буд. 51, кв. 2</t>
  </si>
  <si>
    <t>https://youcontrol.com.ua/en/catalog/company_details/03972933/</t>
  </si>
  <si>
    <t>Волинська обласна організація Українського товариства сліпих</t>
  </si>
  <si>
    <t>Волинська обл., Луцький р-н, ТГ Луцька, м. Луцьк,  вулиця Шевченка, буд. 36</t>
  </si>
  <si>
    <t>https://youcontrol.com.ua/en/catalog/company_details/21732925/</t>
  </si>
  <si>
    <t>Громадська організація "Бажаючі допомогти"</t>
  </si>
  <si>
    <t>Волинська обл., Луцький р-н, ТГ Луцька,  пр-т ВІДРОДЖЕННЯ М.ЛУЦЬК, буд. 12А</t>
  </si>
  <si>
    <t>https://youcontrol.com.ua/en/catalog/company_details/41205276/</t>
  </si>
  <si>
    <t>Громадська організація "Батьків дітей з синдромом Дауна та іншими порушеннями розвитку"</t>
  </si>
  <si>
    <t>Волинська обл., Луцький р-н, ТГ Луцька,  пр-т СОБОРНОСТІ, буд. 22, кв. 75</t>
  </si>
  <si>
    <t>https://www.facebook.com/vgods2005</t>
  </si>
  <si>
    <t>Громадська організація "БЕЗМЕЖНИЙ ВСЕСВІТ"</t>
  </si>
  <si>
    <t>Волинська обл., Луцький р-н, ТГ Луцька,  пров. СКЛАДСЬКИЙ М.ЛУЦЬК, буд. 5</t>
  </si>
  <si>
    <t>https://youcontrol.com.ua/en/catalog/company_details/45664767/</t>
  </si>
  <si>
    <t>Громадська організація "Волинська асоціація професійного розвитку фахівців охорони здоров'я"</t>
  </si>
  <si>
    <t>Волинська обл., Луцький р-н, ТГ Луцька,  вул. ЗОРЯНА М.ЛУЦЬК, буд. 12, кв. 49</t>
  </si>
  <si>
    <t>https://bpr.net.ua/</t>
  </si>
  <si>
    <t>Громадська організація "Луцька міська територіальна первинна організація українського товариства сліпих"</t>
  </si>
  <si>
    <t>Волинська обл., Луцький р-н, ТГ Луцька,  вул. ШЕВЧЕНКА М.ЛУЦЬК, буд. 34</t>
  </si>
  <si>
    <t>https://youcontrol.com.ua/en/catalog/company_details/36698984/</t>
  </si>
  <si>
    <t>Громадська організація "ЛЮБАРТ СУПРОВІД"</t>
  </si>
  <si>
    <t>Волинська обл., Луцький р-н, ТГ Луцька,  вул. БОГДАНА ХМЕЛЬНИЦЬКОГО М.ЛУЦЬК, буд. 8, кв. 5</t>
  </si>
  <si>
    <t>https://youcontrol.com.ua/en/catalog/company_details/46071219/</t>
  </si>
  <si>
    <t>Громадська організація "ПроПоліс"</t>
  </si>
  <si>
    <t>Волинська обл., Луцький р-н, ТГ Луцька,  вул. КРИВИЙ ВАЛ, буд. 19, кв. 1</t>
  </si>
  <si>
    <t>https://youcontrol.com.ua/en/catalog/company_details/41114687/</t>
  </si>
  <si>
    <t>Громадська організація "Спілка батьків інвалідів з розладами аутичного спектру "Янголята""</t>
  </si>
  <si>
    <t>Волинська обл., Луцький р-н, ТГ Луцька,  вул. ОГІЄНКА, буд. 20</t>
  </si>
  <si>
    <t>https://www.facebook.com/vogoangels</t>
  </si>
  <si>
    <t>Громадська організація "ФОКС ХАУС"</t>
  </si>
  <si>
    <t>Волинська обл., Луцький р-н, ТГ Луцька,  вул. ВИННИЧЕНКА, буд. 67</t>
  </si>
  <si>
    <t>https://www.fox-house.com.ua/#contact</t>
  </si>
  <si>
    <t>ГРОМАДСЬКА ОРГАНІЗАЦІЯ "ЦЕНТР РОЗВИТКУ ДИТИНИ "РОЗМОВЛЯЙКО""</t>
  </si>
  <si>
    <t>Волинська обл., Луцький р-н, ТГ Луцька,  б-р ІВАНА ГАЗЮКА М.ЛУЦЬК, буд. 10, кв. 39</t>
  </si>
  <si>
    <t>https://rozmovlayko.lutsk.ua/contacts</t>
  </si>
  <si>
    <t>Громадська організація "Центр розвитку дитини "Сходинка в майбутнє""</t>
  </si>
  <si>
    <t>Волинська обл., Луцький р-н, ТГ Луцька,  вул. ІВАНА ФРАНКА, буд. 33А</t>
  </si>
  <si>
    <t>https://youcontrol.com.ua/en/catalog/company_details/40185060/</t>
  </si>
  <si>
    <t>Державна реабілітаційна установа «Центр комплексної реабілітації для  дітей з інвалідністю «Пролісок»</t>
  </si>
  <si>
    <t>Волинська обл., Луцький р-н, ТГ Луцька,  вул. КРАВЧУКА, буд. 6</t>
  </si>
  <si>
    <t>https://dru-prolisok.ukr.school</t>
  </si>
  <si>
    <t>КОМУНАЛЬНА УСТАНОВА «ТЕРИТОРІАЛЬНИЙ ЦЕНТР СОЦІАЛЬНОГО ОБСЛУГОВУВАННЯ (НАДАННЯ СОЦІАЛЬНИХ ПОСЛУГ) ЛУЦЬКОЇ МІСЬКОЇ ТЕРИТОРІАЛЬНОЇ ГРОМАДИ»</t>
  </si>
  <si>
    <t>Волинська обл., Луцький р-н, ТГ Луцька, м. Луцьк,  вул. ДАНИЛА ГАЛИЦЬКОГО, буд. 18, кв. 0</t>
  </si>
  <si>
    <t>http://www.facebook.com.profile.php?id=100016108381918</t>
  </si>
  <si>
    <t>Комунальне підприємство "Центр медичної реабілітації та паліативної допомоги дітям" Волинської обласної ради</t>
  </si>
  <si>
    <t>Волинська обл., Луцький р-н, ТГ Луцька,  вул. ОЛЕКСАНДРА ВАЛЕНТИ, буд. 1</t>
  </si>
  <si>
    <t>https://www.facebook.com/volyn.children.home</t>
  </si>
  <si>
    <t>ЛУЦЬКА РАЙОННА ФІЛІЯ ВОЛИНСЬКОГО ОБЛАСНОГО ЦЕНТРУ ЗАЙНЯТОСТІ</t>
  </si>
  <si>
    <t>Волинська обл., Луцький р-н, ТГ Луцька, м. Луцьк,  ВУЛИЦЯ КОНЯКІНА, буд. 2</t>
  </si>
  <si>
    <t>https://youcontrol.com.ua/en/catalog/company_details/41819117/</t>
  </si>
  <si>
    <t>Луцький геріатричний пансіонат</t>
  </si>
  <si>
    <t>Волинська обл., Луцький р-н, ТГ Луцька, м. Луцьк,  Теремнівська, буд. 70</t>
  </si>
  <si>
    <t>http://geriatricpansionat.lutsk.ua/</t>
  </si>
  <si>
    <t>Любешівська громадська районна територіальна первинна організація українського товариства сліпих</t>
  </si>
  <si>
    <t>Волинська обл., Луцький р-н, ТГ Луцька, м. Луцьк,  вулиця Незалежності, буд. 68</t>
  </si>
  <si>
    <t>https://youcontrol.com.ua/en/catalog/company_details/25087982/</t>
  </si>
  <si>
    <t>СІТОВСЬКИЙ АНДРІЙ МИКОЛАЙОВИЧ</t>
  </si>
  <si>
    <t>Волинська обл., Луцький р-н, ТГ Луцька,  вул. СЕРГІЯ КЛИМЧУКА, буд. 1, кв. 55</t>
  </si>
  <si>
    <t>https://www.facebook.com/profile.php?id=61572907942592</t>
  </si>
  <si>
    <t>Управління соціальних служб для сім"ї, дітей та молоді Луцької міської ради</t>
  </si>
  <si>
    <t>Волинська обл., Луцький р-н, ТГ Луцька, м. Луцьк,  пр-т СОБОРНОСТІ, буд. 18</t>
  </si>
  <si>
    <t>http://csssdm.lutskrada.gov.ua/</t>
  </si>
  <si>
    <t>Центр надання соціальних послуг Литовезької сільської ради</t>
  </si>
  <si>
    <t>Lytovezka</t>
  </si>
  <si>
    <t>Волинська обл., Володимирський р-н, ТГ Литовезька, с. Литовеж,  вул. ВОЛОДИМИРА ЯКОБЧУКА С.ЛИТОВЕЖ, буд. 11</t>
  </si>
  <si>
    <t>https://youcontrol.com.ua/en/catalog/company_details/42718552/</t>
  </si>
  <si>
    <t>"Громадська організація ""Маневицька первинна організація Українського товариства сліпих"""</t>
  </si>
  <si>
    <t>Manevytska</t>
  </si>
  <si>
    <t>Волинська обл., Камінь-Каширський р-н, ТГ Маневицька, смт Маневичі,  вулиця 100-річчя Маневич, буд. 1</t>
  </si>
  <si>
    <t>https://youcontrol.com.ua/en/catalog/company_details/23250691/</t>
  </si>
  <si>
    <t>МАНЕВИЦЬКА РАЙОННА ФІЛІЯ ВОЛИНСЬКОГО ОБЛАСНОГО ЦЕНТРУ ЗАЙНЯТОСТІ</t>
  </si>
  <si>
    <t>Волинська обл., Камінь-Каширський р-н, ТГ Маневицька, смт Маневичі,  ВУЛИЦЯ ЛУЦЬКА, буд. 14</t>
  </si>
  <si>
    <t>https://youcontrol.com.ua/en/catalog/company_details/42228556/</t>
  </si>
  <si>
    <t>Територіальний центр соціального обслуговування (надання соціальних послуг) Маневицької селищної ради</t>
  </si>
  <si>
    <t>Волинська обл., Камінь-Каширський р-н, ТГ Маневицька, смт Маневичі,  вул. 100 РОКІВ МАНЕВИЧ, буд. 53</t>
  </si>
  <si>
    <t>https://youcontrol.com.ua/en/catalog/company_details/20132608/</t>
  </si>
  <si>
    <t>Комунальна установа "Центр надання соціальних послуг" Мар'янівської селищної ради</t>
  </si>
  <si>
    <t>Волинська обл., Луцький р-н, ТГ Мар’янівська,  вул. Незалежності, буд. 26</t>
  </si>
  <si>
    <t>https://youcontrol.com.ua/en/catalog/company_details/44566835/</t>
  </si>
  <si>
    <t>Волинський обласний благодійний фонд "Карітас-Волинь"</t>
  </si>
  <si>
    <t>Novovolynska</t>
  </si>
  <si>
    <t>Волинська обл., Володимирський р-н, ТГ Нововолинська, м. Нововолинськ,  вул. Митрополита  Шептицького, буд. 18а</t>
  </si>
  <si>
    <t>https://youcontrol.com.ua/en/catalog/company_details/36875782/</t>
  </si>
  <si>
    <t>Нововолинська міжміська районна територіальна первинна організація Українського товариства сліпих</t>
  </si>
  <si>
    <t>Волинська обл., Володимирський р-н, ТГ Нововолинська, м. Нововолинськ,  вулиця Нововолинська, буд. 8</t>
  </si>
  <si>
    <t>https://youcontrol.com.ua/en/catalog/company_details/20141872/</t>
  </si>
  <si>
    <t>Нововолинська міська організація Товариства Червоного Хреста України</t>
  </si>
  <si>
    <t>Волинська обл., Володимирський р-н, ТГ Нововолинська,  вул. АКАДЕМІКА АМОСОВА, буд. 11</t>
  </si>
  <si>
    <t>https://youcontrol.com.ua/en/catalog/company_details/20148644/</t>
  </si>
  <si>
    <t>НОВОВОЛИНСЬКА МІСЬКА ФІЛІЯ ВОЛИНСЬКОГО ОБЛАСНОГО ЦЕНТРУ ЗАЙНЯТОСТІ</t>
  </si>
  <si>
    <t>Волинська обл., Володимирський р-н, ТГ Нововолинська, м. Нововолинськ,  ПРОВУЛОК ПОШТОВИЙ , буд. 1</t>
  </si>
  <si>
    <t>https://youcontrol.com.ua/en/catalog/company_details/41915135/</t>
  </si>
  <si>
    <t>Нововолинський міський центр соціальних служб</t>
  </si>
  <si>
    <t>Волинська обл., Володимирський р-н, ТГ Нововолинська, м. Нововолинськ,  пр-т ДРУЖБИ, буд. 27</t>
  </si>
  <si>
    <t>https://youcontrol.com.ua/en/catalog/company_details/25944305/</t>
  </si>
  <si>
    <t>Територіальний центр соціального обслуговування (надання соціальних послуг) виконавчого комітету Нововолинської міської ради</t>
  </si>
  <si>
    <t>Волинська обл., Володимирський р-н, ТГ Нововолинська, м. Нововолинськ,  б-р ШЕВЧЕНКА, буд. 7</t>
  </si>
  <si>
    <t>https://youcontrol.com.ua/en/catalog/company_details/37018584/</t>
  </si>
  <si>
    <t>Олицький психоневрологічний інтернат</t>
  </si>
  <si>
    <t>Olytska</t>
  </si>
  <si>
    <t>Волинська обл., Луцький р-н, ТГ Олицька, с. Олика,  Замкова, буд. 22</t>
  </si>
  <si>
    <t>https://youcontrol.com.ua/en/catalog/company_details/03188197/</t>
  </si>
  <si>
    <t>Приватний заклад «Дитячий будинок «Дім затишку»</t>
  </si>
  <si>
    <t>Волинська обл., Луцький р-н, ТГ Олицька, с. Дерно,  вулиця Шкільна, буд. 1а</t>
  </si>
  <si>
    <t>https://youcontrol.com.ua/en/catalog/company_details/39244672/</t>
  </si>
  <si>
    <t>ЦЕНТР НАДАННЯ СОЦІАЛЬНИХ ПОСЛУГ ОЛИЦЬКОЇ МІСЬКОЇ РАДИ</t>
  </si>
  <si>
    <t>Волинська обл., Луцький р-н, ТГ Олицька, с. Олика,  вул.Замкова, буд. 17</t>
  </si>
  <si>
    <t>https://youcontrol.com.ua/en/catalog/company_details/45771053/</t>
  </si>
  <si>
    <t>Центр надання соціальних послуг Оваднівської сільської ради</t>
  </si>
  <si>
    <t>Ovadnivska</t>
  </si>
  <si>
    <t>Волинська обл., Володимирський р-н, ТГ Оваднівська,  Перемоги, буд. 20</t>
  </si>
  <si>
    <t>https://youcontrol.com.ua/en/catalog/company_details/43561924/</t>
  </si>
  <si>
    <t>Центр надання соціальних послуг Павлівської сільської ради</t>
  </si>
  <si>
    <t>Волинська обл., Володимирський р-н, ТГ Павлівська, с. Павлівка, , буд. 12, кв. 12</t>
  </si>
  <si>
    <t>https://pavlivska-gromada.gov.ua/news/1679577845/</t>
  </si>
  <si>
    <t>КОМУНАЛЬНА УСТАНОВА "ЦЕНТР НАДАННЯ СОЦІАЛЬНИХ ПОСЛУГ" ПІДГАЙЦІВСЬКОЇ СІЛЬСЬКОЇ РАДИ</t>
  </si>
  <si>
    <t>Pidhaitsivska</t>
  </si>
  <si>
    <t>Волинська обл., Луцький р-н, ТГ Підгайцівська, с. Підгайці,  вул. ШКІЛЬНА С.ПІДГАЙЦІ, буд. 30</t>
  </si>
  <si>
    <t>https://youcontrol.com.ua/en/catalog/company_details/45530940/</t>
  </si>
  <si>
    <t>ЛУЦЬКА РАЙОННА ОРГАНІЗАЦІЯ ТОВАРИСТВА ЧЕРВОНОГО ХРЕСТА УКРАЇНИ</t>
  </si>
  <si>
    <t>Волинська обл., Луцький р-н, ТГ Підгайцівська, с. Липини,  вул. ТЕРЕМНІВСЬКА С.ЛИПИНИ, буд. 100</t>
  </si>
  <si>
    <t>https://youcontrol.com.ua/en/catalog/company_details/21734893/</t>
  </si>
  <si>
    <t>Підгайцівська сільська рада</t>
  </si>
  <si>
    <t>Волинська обл., Луцький р-н, ТГ Підгайцівська, с. Підгайці,  вулиця Шкільна, буд. 30</t>
  </si>
  <si>
    <t>https://youcontrol.com.ua/en/catalog/company_details/04332331/</t>
  </si>
  <si>
    <t>Центр надання соціальних послуг Поромівської сільської ради</t>
  </si>
  <si>
    <t>Poromivska</t>
  </si>
  <si>
    <t>Волинська обл., Володимирський р-н, ТГ Поромівська, с. Поромів, , буд. 1Б</t>
  </si>
  <si>
    <t>https://youcontrol.com.ua/en/catalog/company_details/43432373/</t>
  </si>
  <si>
    <t>Центр надання соціальних послуг Поворської сільської ради</t>
  </si>
  <si>
    <t>Povorska</t>
  </si>
  <si>
    <t>Волинська обл., Ковельський р-н, ТГ Поворська, с. Поворськ,  вул. КИЇВСЬКА, буд. 39</t>
  </si>
  <si>
    <t>https://youcontrol.com.ua/en/catalog/company_details/41834732/</t>
  </si>
  <si>
    <t>Комунальне некомерційне товариство "Центр надання соціальних послуг Прилісненської сільської ради"</t>
  </si>
  <si>
    <t>Prylisnenska</t>
  </si>
  <si>
    <t>Волинська обл., Камінь-Каширський р-н, ТГ Прилісненська, с. Прилісне,  вул. СОЙНЕ, буд. 2А</t>
  </si>
  <si>
    <t>https://youcontrol.com.ua/en/catalog/company_details/44106820/</t>
  </si>
  <si>
    <t>Комунальний заклад "Центр надання соціальних послуг" Ратнівської селищної ради</t>
  </si>
  <si>
    <t>Ratnivska</t>
  </si>
  <si>
    <t>Волинська обл., Ковельський р-н, ТГ Ратнівська, смт Ратне,  Центральна, буд. 19</t>
  </si>
  <si>
    <t>https://youcontrol.com.ua/en/catalog/company_details/25817663/</t>
  </si>
  <si>
    <t>Комунальна установа "Територіальний центр соціального обслуговування (надання соціальних послуг)" Рожищенської міської ради</t>
  </si>
  <si>
    <t>Rozhyshchenska</t>
  </si>
  <si>
    <t>Волинська обл., Луцький р-н, ТГ Рожищенська, м. Рожище,  Незалежності, буд. 54</t>
  </si>
  <si>
    <t>https://youcontrol.com.ua/en/catalog/company_details/26207052/</t>
  </si>
  <si>
    <t>Комунальна установа "Центр соціальних служб" Рожищенської міської ради</t>
  </si>
  <si>
    <t>Волинська обл., Луцький р-н, ТГ Рожищенська, м. Рожище,  вул.Грушевського, буд. 12</t>
  </si>
  <si>
    <t>https://www.facebook.com/Rozhyschecsssdm</t>
  </si>
  <si>
    <t>Волинська обл., Луцький р-н, ТГ Рожищенська, м. Рожище,  вулиця Драгоманова, буд. 2</t>
  </si>
  <si>
    <t>РОЖИЩЕНСЬКА РАЙОННА ФІЛІЯ ВОЛИНСЬКОГО ОБЛАСНОГО ЦЕНТРУ ЗАЙНЯТОСТІ</t>
  </si>
  <si>
    <t>Волинська обл., Луцький р-н, ТГ Рожищенська, м. Рожище,  ВУЛИЦЯ КОНДРАТЮКА, буд. 2</t>
  </si>
  <si>
    <t>https://youcontrol.com.ua/en/catalog/company_details/41704821/</t>
  </si>
  <si>
    <t>Комунальний заклад "Центр надання соціальних послуг" Сереховичівської сільської ради</t>
  </si>
  <si>
    <t>Serekhovychivska</t>
  </si>
  <si>
    <t>Волинська обл., Ковельський р-н, ТГ Сереховичівська,  Центральна, буд. 24а</t>
  </si>
  <si>
    <t>https://youcontrol.com.ua/en/catalog/company_details/45789385/</t>
  </si>
  <si>
    <t>Територіальний центр надання соціальних послуг Шацької селищної ради</t>
  </si>
  <si>
    <t>Shatska</t>
  </si>
  <si>
    <t>Волинська обл., Ковельський р-н, ТГ Шацька, смт Шацьк,  вул.Природна, буд. 24</t>
  </si>
  <si>
    <t>https://www.facebook.com/groups/757734691058182?locale</t>
  </si>
  <si>
    <t>ШАЦЬКА РАЙОННА ФІЛІЯ ВОЛИНСЬКОГО ОБЛАСНОГО ЦЕНТРУ ЗАЙНЯТОСТІ</t>
  </si>
  <si>
    <t>Волинська обл., Ковельський р-н, ТГ Шацька, смт Шацьк,  ВУЛИЦЯ ШЕВЧЕНКА, буд. 5</t>
  </si>
  <si>
    <t>https://youcontrol.com.ua/en/catalog/company_details/41704837/</t>
  </si>
  <si>
    <t>Комунальний заклад "Центр надання соціальних послуг Старовижівської селищної ради"</t>
  </si>
  <si>
    <t>Starovyzhivska</t>
  </si>
  <si>
    <t>Волинська обл., Ковельський р-н, ТГ Старовижівська, смт Стара Вижівка, , буд. 3</t>
  </si>
  <si>
    <t>https://youcontrol.com.ua/en/catalog/company_details/43579387/</t>
  </si>
  <si>
    <t>СТАРОВИЖІВСЬКА РАЙОННА ФІЛІЯ ВОЛИНСЬКОГО ОБЛАСНОГО ЦЕНТРУ ЗАЙНЯТОСТІ</t>
  </si>
  <si>
    <t>Волинська обл., Ковельський р-н, ТГ Старовижівська, смт Стара Вижівка,  ВУЛИЦЯ ЛЕСІ УКРАЇНКИ, буд. 1А</t>
  </si>
  <si>
    <t>https://youcontrol.com.ua/en/catalog/company_details/42228577/</t>
  </si>
  <si>
    <t>Центр надання соціальних послуг Торчинської селищної ради</t>
  </si>
  <si>
    <t>Torchynska</t>
  </si>
  <si>
    <t>Волинська обл., Луцький р-н, ТГ Торчинська, смт Торчин,  вул. НЕЗАЛЕЖНОСТІ С-ЩЕ ТОРЧИН, буд. 103</t>
  </si>
  <si>
    <t>https://youcontrol.com.ua/en/catalog/company_details/43383709/</t>
  </si>
  <si>
    <t>"ТВІЙ ПРОСТІР-ЦУМАНЬ"</t>
  </si>
  <si>
    <t>Tsumanska</t>
  </si>
  <si>
    <t>Волинська обл., Луцький р-н, ТГ Цуманська, с. Грем’яче,  вул.Миру, буд. 3</t>
  </si>
  <si>
    <t>https://youcontrol.com.ua/en/catalog/company_details/44868057/</t>
  </si>
  <si>
    <t>ЦЕНТР НАДАННЯ СОЦІАЛЬНИХ ПОСЛУГ ЦУМАНСЬКОЇ СЕЛИЩНОЇ РАДИ</t>
  </si>
  <si>
    <t>Волинська обл., Луцький р-н, ТГ Цуманська, с. Цумань,  вул. ГРУШЕВСЬКОГО СМТ ЦУМАНЬ, буд. 2</t>
  </si>
  <si>
    <t>https://youcontrol.com.ua/en/catalog/company_details/43529734/</t>
  </si>
  <si>
    <t>ТЕРИТОРІАЛЬНИЙ ЦЕНТР СОЦІАЛЬНОГО ОБСЛУГОВУВАННЯ (НАДАННЯ СОЦІАЛЬНИХ ПОСЛУГ) ТУРІЙСЬКОЇ СЕЛИЩНОЇ РАДИ</t>
  </si>
  <si>
    <t>Turiiska</t>
  </si>
  <si>
    <t>Волинська обл., Ковельський р-н, ТГ Турійська, смт Турійськ,  вул. Бобрика, буд. 6</t>
  </si>
  <si>
    <t>https://youcontrol.com.ua/en/catalog/company_details/20128564/</t>
  </si>
  <si>
    <t>ТУРІЙСЬКА РАЙОННА ФІЛІЯ ВОЛИНСЬКОГО ОБЛАСНОГО ЦЕНТРУ ЗАЙНЯТОСТІ</t>
  </si>
  <si>
    <t>Волинська обл., Ковельський р-н, ТГ Турійська, смт Турійськ,  ВУЛИЦЯ ЛУЦЬКА, буд. 22</t>
  </si>
  <si>
    <t>https://youcontrol.com.ua/en/catalog/company_details/42228582/</t>
  </si>
  <si>
    <t>КОМУНАЛЬНЕ НЕКОМЕРЦІЙНЕ ПІДПРИЄМСТВО "ЦЕНТР НАДАННЯ СОЦІАЛЬНИХ ПОСЛУГ" УСТИЛУЗЬКОЇ МІСЬКОЇ РАДИ</t>
  </si>
  <si>
    <t>Ustyluzka</t>
  </si>
  <si>
    <t>Волинська обл., Володимирський р-н, ТГ Устилузька, м. Устилуг,  Свища Сергія, буд. 18</t>
  </si>
  <si>
    <t>https://youcontrol.com.ua/en/catalog/company_details/45856084/</t>
  </si>
  <si>
    <t>"Центр надання соціальних послуг" Велимченської сільської ради</t>
  </si>
  <si>
    <t>Velymchenska</t>
  </si>
  <si>
    <t>Волинська обл., Ковельський р-н, ТГ Велимченська,  Центральна, буд. 89</t>
  </si>
  <si>
    <t>https://velymchenska-gromada.gov.ua/</t>
  </si>
  <si>
    <t>Відділ гуманітарної політики Велицької сільської ради</t>
  </si>
  <si>
    <t>Velytska</t>
  </si>
  <si>
    <t>Волинська обл., Ковельський р-н, ТГ Велицька,  Перемоги, буд. 88</t>
  </si>
  <si>
    <t>https://youcontrol.com.ua/en/catalog/company_details/41420722/</t>
  </si>
  <si>
    <t>Центр надання соціальних послуг Велицької сільської ради</t>
  </si>
  <si>
    <t>https://youcontrol.com.ua/en/catalog/company_details/45239749/</t>
  </si>
  <si>
    <t>ВОЛОДИМИР-ВОЛИНСЬКА МІСЬКРАЙОННА ФІЛІЯ ВОЛИНСЬКОГО ОБЛАСНОГО ЦЕНТРУ ЗАЙНЯТОСТІ</t>
  </si>
  <si>
    <t>Volodymyrska</t>
  </si>
  <si>
    <t>Волинська обл., Володимирський р-н, ТГ Володимирська, м. Володимир,  ВУЛИЦЯ КОПЕРНІКА, буд. 5</t>
  </si>
  <si>
    <t>https://youcontrol.com.ua/en/catalog/company_details/42228540/</t>
  </si>
  <si>
    <t>Володимир-Волинська районна організація Товариства Червоного Хреста України</t>
  </si>
  <si>
    <t>Волинська обл., Володимирський р-н, ТГ Володимирська, м. Володимир,  вул. КОВЕЛЬСЬКА, буд. 10</t>
  </si>
  <si>
    <t>https://youcontrol.com.ua/en/catalog/company_details/20130733/</t>
  </si>
  <si>
    <t>Володимирський  центр соціальних служб</t>
  </si>
  <si>
    <t>Волинська обл., Володимирський р-н, ТГ Володимирська, м. Володимир, , буд. 8</t>
  </si>
  <si>
    <t>https://youcontrol.com.ua/en/catalog/company_details/25944280/</t>
  </si>
  <si>
    <t>ГРОМАДСЬКА ОРГАНІЗАЦІЯ «БЕРЕГ НАДІЇ»</t>
  </si>
  <si>
    <t>Волинська обл., Володимирський р-н, ТГ Володимирська, м. Володимир,  Ковельська, буд. 129</t>
  </si>
  <si>
    <t>https://youcontrol.com.ua/en/catalog/company_details/37602397/</t>
  </si>
  <si>
    <t>Комунальна установа "Територіальний центр соціального обслуговування (надання соціальних послуг) Володимирської міської ради</t>
  </si>
  <si>
    <t>Волинська обл., Володимирський р-н, ТГ Володимирська, м. Володимир, , буд. 10</t>
  </si>
  <si>
    <t>https://youcontrol.com.ua/en/catalog/company_details/20143701/</t>
  </si>
  <si>
    <t>Комунальна установа "Центр надання соціальних послуг" Вишнівської сільської ради</t>
  </si>
  <si>
    <t>Vyshnivska</t>
  </si>
  <si>
    <t>Волинська обл., Ковельський р-н, ТГ Вишнівська, с. Вишнів,  Незалежності, буд. 80А</t>
  </si>
  <si>
    <t>https://youcontrol.com.ua/en/catalog/company_details/45413368/</t>
  </si>
  <si>
    <t>Руденський психоневрологічний інтернат</t>
  </si>
  <si>
    <t>Волинська обл., Ковельський р-н, ТГ Вишнівська, с. Руда,  Залізнична, буд. 1</t>
  </si>
  <si>
    <t>https://youcontrol.com.ua/en/catalog/company_details/05383945/</t>
  </si>
  <si>
    <t>Центр надання соціальних послуг Заболоттівської селищної ради</t>
  </si>
  <si>
    <t>Zabolottivska</t>
  </si>
  <si>
    <t>Волинська обл., Ковельський р-н, ТГ Заболоттівська, смт Заболоття,  вулиця Незалежності, буд. 6</t>
  </si>
  <si>
    <t>https://youcontrol.com.ua/en/catalog/company_details/26120687/</t>
  </si>
  <si>
    <t>Центр надання соціальних послуг Затурцівської сільської ради</t>
  </si>
  <si>
    <t>Zaturtsivska</t>
  </si>
  <si>
    <t>Волинська обл., Володимирський р-н, ТГ Затурцівська, с. Затурці,  Липинського, буд. 66</t>
  </si>
  <si>
    <t>https://youcontrol.com.ua/en/catalog/company_details/44354362/</t>
  </si>
  <si>
    <t>Благодійна організація "Володимир-Волинський районний фонд "Доля"</t>
  </si>
  <si>
    <t>Zymnivska</t>
  </si>
  <si>
    <t>Волинська обл., Володимирський р-н, ТГ Зимнівська, с. Льотниче,  Перемоги, буд. 36</t>
  </si>
  <si>
    <t>https://youcontrol.com.ua/en/catalog/company_details/26208347/</t>
  </si>
  <si>
    <t>Комунальне некомерційне підприємство "Центр надання соціальних послуг Володимирського району"</t>
  </si>
  <si>
    <t>https://youcontrol.com.ua/en/catalog/company_details/20130650/</t>
  </si>
  <si>
    <t>КОМУНАЛЬНЕ ПІДПРИЄМСТВО "ГОРОХІВСЬКА БАГАТОПРОФІЛЬНА ЛІКАРНЯ ГОРОХІВСЬКОЇ МІСЬКОЇ РАДИ"</t>
  </si>
  <si>
    <t>Lutskyi Raion</t>
  </si>
  <si>
    <t>Horokhiv Miska Hromada</t>
  </si>
  <si>
    <t>ВОЛИНСЬКА обл., ЛУЦЬКИЙ р-н., місто ГОРОХІВ, вулиця Паркова 22</t>
  </si>
  <si>
    <t>КОМУНАЛЬНЕ НЕКОМЕРЦІЙНЕ ПІДПРИЄМСТВО "ІВАНИЧІВСЬКА БАГАТОПРОФІЛЬНА ЛІКАРНЯ"</t>
  </si>
  <si>
    <t>Volodymyrskyi Raion</t>
  </si>
  <si>
    <t>Ivanychi Selyshchna Hromada</t>
  </si>
  <si>
    <t>ВОЛИНСЬКА обл., ВОЛОДИМИРСЬКИЙ р-н., селище міського типу ІВАНИЧІ, вулиця Грушевського 45</t>
  </si>
  <si>
    <t>КОМУНАЛЬНЕ ПІДПРИЄМСТВО "ЛУЦЬКА ЦЕНТРАЛЬНА РАЙОННА ЛІКАРНЯ" ПІДГАЙЦІВСЬКОЇ СІЛЬСЬКОЇ РАДИ</t>
  </si>
  <si>
    <t>Lypyny Silska Hromada</t>
  </si>
  <si>
    <t>ВОЛИНСЬКА обл., ЛУЦЬКИЙ р-н., село ЛИПИНИ, вулиця Теремнівська 100</t>
  </si>
  <si>
    <t>КОМУНАЛЬНЕ ПІДПРИЄМСТВО "ВОЛОДИМИРСЬКЕ ТЕРИТОРІАЛЬНЕ МЕДИЧНЕ ОБ'ЄДНАННЯ" ВОЛОДИМИРСЬКОЇ МІСЬКОЇ РАДИ</t>
  </si>
  <si>
    <t>Volodymyr Miska Hromada</t>
  </si>
  <si>
    <t>ВОЛИНСЬКА обл., ВОЛОДИМИРСЬКИЙ р-н., місто ВОЛОДИМИР, вулиця Шпитальна 20</t>
  </si>
  <si>
    <t>КОМУНАЛЬНЕ НЕКОМЕРЦІЙНЕ ПІДПРИЄМСТВО КОВЕЛЬСЬКЕ МІСЬКРАЙОННЕ ТЕРИТОРІАЛЬНЕ МЕДИЧНЕ ОБ'ЄДНАННЯ КОВЕЛЬСЬКОЇ МІСЬКОЇ РАДИ ВОЛИНСЬКОЇ ОБЛАСТІ</t>
  </si>
  <si>
    <t>Kovelskyi Raion</t>
  </si>
  <si>
    <t>Kovel Miska Hromada</t>
  </si>
  <si>
    <t>ВОЛИНСЬКА обл., місто КОВЕЛЬ, вулиця Олени Пчілки 4</t>
  </si>
  <si>
    <t>КОМУНАЛЬНЕ НЕКОМЕРЦІЙНЕ ПІДПРИЄМСТВО "ЛЮБОМЛЬСЬКЕ ТЕРИТОРІАЛЬНЕ МЕДИЧНЕ ОБ'ЄДНАННЯ" ЛЮБОМЛЬСЬКОЇ МІСЬКОЇ РАДИ</t>
  </si>
  <si>
    <t>Liuboml Miska Hromada</t>
  </si>
  <si>
    <t>ВОЛИНСЬКА обл., КОВЕЛЬСЬКИЙ р-н., місто ЛЮБОМЛЬ, вулиця Соборності 70</t>
  </si>
  <si>
    <t>КОМУНАЛЬНЕ НЕКОМЕРЦІЙНЕ ПІДПРИЄМСТВО "РАТНІВСЬКА ЦЕНТРАЛЬНА РАЙОННА ЛІКАРНЯ" РАТНІВСЬКОЇ СЕЛИЩНОЇ РАДИ</t>
  </si>
  <si>
    <t>Ratne Selyshchna Hromada</t>
  </si>
  <si>
    <t>ВОЛИНСЬКА обл., КОВЕЛЬСЬКИЙ р-н., селище міського типу РАТНЕ, вулиця Європейська 64</t>
  </si>
  <si>
    <t>КОМУНАЛЬНЕ ПІДПРИЄМСТВО "ЛУЦЬКА МІСЬКА ДИТЯЧА ПОЛІКЛІНІКА"</t>
  </si>
  <si>
    <t>Lutsk Miska Hromada</t>
  </si>
  <si>
    <t>ВОЛИНСЬКА обл., місто ЛУЦЬК, вулиця В′ячеслава Чорновола 1</t>
  </si>
  <si>
    <t>КОМУНАЛЬНЕ ПІДПРИЄМСТВО "ВОЛИНСЬКА ОБЛАСНА КЛІНІЧНА ЛІКАРНЯ" ВОЛИНСЬКОЇ ОБЛАСНОЇ РАДИ</t>
  </si>
  <si>
    <t>Tarasove Silska Hromada</t>
  </si>
  <si>
    <t>ВОЛИНСЬКА обл., ЛУЦЬКИЙ р-н., село ТАРАСОВЕ, вулиця Лісова 2</t>
  </si>
  <si>
    <t>ВОЛИНСЬКА обл., місто ЛУЦЬК, проспект Президента Грушевського 21</t>
  </si>
  <si>
    <t>КОМУНАЛЬНЕ ПІДПРИЄМСТВО "МЕДИЧНИЙ ЦЕНТР РЕАБІЛІТАЦІЇ УЧАСНИКІВ БОЙОВИХ ДІЙ ЛУЦЬКОЇ МІСЬКОЇ ТЕРИТОРІАЛЬНОЇ ГРОМАДИ"</t>
  </si>
  <si>
    <t>ВОЛИНСЬКА обл., місто ЛУЦЬК, проспект Волі 66-а</t>
  </si>
  <si>
    <t>КОМУНАЛЬНЕ НЕКОМЕРЦІЙНЕ ПІДПРИЄМСТВО "КАМІНЬ-КАШИРСЬКА ЦЕНТРАЛЬНА РАЙОННА ЛІКАРНЯ" КАМІНЬ-КАШИРСЬКОЇ МІСЬКОЇ РАДИ ВОЛИНСЬКОЇ ОБЛАСТІ</t>
  </si>
  <si>
    <t>Kamin-Kashyrskyi Raion</t>
  </si>
  <si>
    <t>Kamin-kashyrskyi Miska Hromada</t>
  </si>
  <si>
    <t>ВОЛИНСЬКА обл., КАМІНЬ-КАШИРСЬКИЙ р-н., місто КАМІНЬ-КАШИРСЬКИЙ, вулиця Шевченка 43</t>
  </si>
  <si>
    <t>КОМУНАЛЬНЕ ПІДПРИЄМСТВО "ВОЛИНСЬКЕ ОБЛАСНЕ ТЕРИТОРІАЛЬНЕ МЕДИЧНЕ ОБ'ЄДНАННЯ ЗАХИСТУ МАТЕРИНСТВА І ДИТИНСТВА" ВОЛИНСЬКОЇ ОБЛАСНОЇ РАДИ</t>
  </si>
  <si>
    <t>Zhabka Silska Hromada</t>
  </si>
  <si>
    <t>ВОЛИНСЬКА обл., ЛУЦЬКИЙ р-н., село ЖАБКА, вулиця Вишнева 25</t>
  </si>
  <si>
    <t>ВОЛИНСЬКА обл., місто ЛУЦЬК, вулиця Загородня 20</t>
  </si>
  <si>
    <t>КОМУНАЛЬНЕ ПІДПРИЄМСТВО "ВОЛИНСЬКИЙ ОБЛАСНИЙ ГОСПІТАЛЬ ВЕТЕРАНІВ ВІЙНИ" ВОЛИНСЬКОЇ ОБЛАСНОЇ РАДИ</t>
  </si>
  <si>
    <t>ВОЛИНСЬКА обл., місто ЛУЦЬК, вулиця Стефаника 3А</t>
  </si>
  <si>
    <t>КОМУНАЛЬНЕ ПІДПРИЄМСТВО "КОВЕЛЬСЬКИЙ ЦЕНТР МЕДИЧНОЇ РЕАБІЛІТАЦІЇ ТА ПАЛІАТИВНОЇ ДОПОМОГИ" ВОЛИНСЬКОЇ ОБЛАСНОЇ РАДИ</t>
  </si>
  <si>
    <t>ВОЛИНСЬКА обл., місто КОВЕЛЬ, вулиця Богдана Хмельницького 17</t>
  </si>
  <si>
    <t>комунальне підприємство "Рожищенська багатопрофільна лікарня" Рожищенської міської ради</t>
  </si>
  <si>
    <t>Rozhyshche Miska Hromada</t>
  </si>
  <si>
    <t>ВОЛИНСЬКА обл., ЛУЦЬКИЙ р-н., місто Рожище, вулиця Шилокадзе Коте 19</t>
  </si>
  <si>
    <t>Комунальне підприємство "Медичне об'єднання Луцької міської територіальної громади"</t>
  </si>
  <si>
    <t>ВОЛИНСЬКА обл., місто ЛУЦЬК, вулиця Гулака-Артемовського 18</t>
  </si>
  <si>
    <t>ВОЛИНСЬКА обл., місто ЛУЦЬК, проспект Відродження 13</t>
  </si>
  <si>
    <t>КОМУНАЛЬНЕ НЕКОМЕРЦІЙНЕ ПІДПРИЄМСТВО "НОВОВОЛИНСЬКА ЦЕНТРАЛЬНА МІСЬКА ЛІКАРНЯ"</t>
  </si>
  <si>
    <t>Novovolynsk Miska Hromada</t>
  </si>
  <si>
    <t>ВОЛИНСЬКА обл., місто НОВОВОЛИНСЬК, проспект Перемоги 7</t>
  </si>
  <si>
    <t>Комунальна установа "Центр надання соціальних послуг" Баранинської сільської ради</t>
  </si>
  <si>
    <t>Zakarpattia</t>
  </si>
  <si>
    <t>Uzhhorod</t>
  </si>
  <si>
    <t>Baranynska</t>
  </si>
  <si>
    <t>Закарпатська обл., Ужгородський р-н, ТГ Баранинська, с. Баранинці,  вул. ЦЕНТРАЛЬНА С.БАРАНИНЦІ, буд. 42</t>
  </si>
  <si>
    <t>https://youcontrol.com.ua/en/catalog/company_details/44278127/</t>
  </si>
  <si>
    <t>Берегівська міськрайонна філія Закарпатського обласного центру зайнятості</t>
  </si>
  <si>
    <t>Berehove</t>
  </si>
  <si>
    <t>Berehivska</t>
  </si>
  <si>
    <t>Закарпатська обл., Берегівський р-н, ТГ Берегівська, м. Берегове,  вулиця Мукачівська, буд. 32</t>
  </si>
  <si>
    <t>https://zak.dcz.gov.ua</t>
  </si>
  <si>
    <t>Берегівська районна організація Червоного Хреста України</t>
  </si>
  <si>
    <t>Закарпатська обл., Берегівський р-н, ТГ Берегівська, м. Берегове,  вул. ТАРАСА ШЕВЧЕНКА, буд. 11</t>
  </si>
  <si>
    <t>https://youcontrol.com.ua/en/catalog/company_details/25441449/</t>
  </si>
  <si>
    <t>Берегівський районний територіальний центр соціального обслуговувавння (надання соціальних послуг) Берегівської районної державної адміністрації</t>
  </si>
  <si>
    <t>Закарпатська обл., Берегівський р-н, ТГ Берегівська, м. Берегове,  вулиця Верешмарті, буд. 3</t>
  </si>
  <si>
    <t>https://youcontrol.com.ua/en/catalog/company_details/30809908/</t>
  </si>
  <si>
    <t>Міський центр соціальних служб Берегівської міської ради</t>
  </si>
  <si>
    <t>Закарпатська обл., Берегівський р-н, ТГ Берегівська, м. Берегове,  вул. БОГДАНА ХМЕЛЬНИЦЬКОГО, буд. 7</t>
  </si>
  <si>
    <t>https://youcontrol.com.ua/en/catalog/company_details/38068678/</t>
  </si>
  <si>
    <t>"Територіальний центр соціального обслуговування (надання соціальних послуг) Берегівської міської ради</t>
  </si>
  <si>
    <t>Закарпатська обл., Берегівський р-н, ТГ Берегівська, м. Берегове,  вул. Казінці, буд. 5</t>
  </si>
  <si>
    <t>https://youcontrol.com.ua/en/catalog/company_details/44269594/</t>
  </si>
  <si>
    <t>Комунальна установа "Центр надання соціальних послуг" Білківської сільської ради</t>
  </si>
  <si>
    <t>Khust</t>
  </si>
  <si>
    <t>Bilkivska</t>
  </si>
  <si>
    <t>Закарпатська обл., Хустський р-н, ТГ Білківська, с. Білки,  Центральна, буд. 13</t>
  </si>
  <si>
    <t>https://youcontrol.com.ua/en/catalog/company_details/45344237/</t>
  </si>
  <si>
    <t>Комунальна установа "Центр надання соціальних послуг" Богданської сільської ради</t>
  </si>
  <si>
    <t>Rakhiv</t>
  </si>
  <si>
    <t>Bohdanska</t>
  </si>
  <si>
    <t>Закарпатська обл., Рахівський р-н, ТГ Богданська, с. Богдан,  вул. ШЕВЧЕНКА С.БОГДАН, буд. 114</t>
  </si>
  <si>
    <t>https://youcontrol.com.ua/en/catalog/company_details/44407421/</t>
  </si>
  <si>
    <t>Міський центр соціальних служб Чопської міської ради Ужгородського району Закарпатської області</t>
  </si>
  <si>
    <t>Chopska</t>
  </si>
  <si>
    <t>Закарпатська обл., Ужгородський р-н, ТГ Чопська, м. Чоп,  вул. ЗАЛІЗНИЧНА М.ЧОП, буд. 1</t>
  </si>
  <si>
    <t>https://www.facebook.com/profile.php?id=100064691528907</t>
  </si>
  <si>
    <t>ЦЕНТР НАДАННЯ СОЦІАЛЬНИХ ПОСЛУГ ДОВЖАНСЬКОЇ СЕЛИЩНОЇ РАДИ</t>
  </si>
  <si>
    <t>Dovzhanska</t>
  </si>
  <si>
    <t>Закарпатська обл., Хустський р-н, ТГ Довжанська, с. Довге,  вул. ПЕРЕМОГИ С-ЩЕ ДОВГЕ, буд. 3</t>
  </si>
  <si>
    <t>https://youcontrol.com.ua/en/catalog/company_details/45336996/</t>
  </si>
  <si>
    <t>Комунальна установа "Центр комплексної реабілітації для осіб з інвалідністю "Карпатське плесо" Закарпатської обласної ради</t>
  </si>
  <si>
    <t>Drahivska</t>
  </si>
  <si>
    <t>Закарпатська обл., Хустський р-н, ТГ Драгівська, с. Вільшани,  відсутня, буд. 10</t>
  </si>
  <si>
    <t>https://youcontrol.com.ua/en/catalog/company_details/03191549/</t>
  </si>
  <si>
    <t>Комунальна установа " Центр надання соціальних послуг" драгівської сільської ради</t>
  </si>
  <si>
    <t>Закарпатська обл., Хустський р-н, ТГ Драгівська, с. Драгово,  Центральна, буд. 100</t>
  </si>
  <si>
    <t>https://youcontrol.com.ua/en/catalog/company_details/44636744/</t>
  </si>
  <si>
    <t>Дубівський територіальний центр соціального обслуговування (надання соціальних послуг) Тячівської районної державної адміністрації</t>
  </si>
  <si>
    <t>Tiachiv</t>
  </si>
  <si>
    <t>Закарпатська обл., Тячівський р-н, ТГ Дубівська, смт Дубове,  Гагаріна, буд. 58</t>
  </si>
  <si>
    <t>https://youcontrol.com.ua/en/catalog/company_details/25443170/</t>
  </si>
  <si>
    <t>Комунальний заклад "Центр надання соціальних послуг" Дубриницької сільської ради Ужгородського району Закарпатської області</t>
  </si>
  <si>
    <t>Dubrynytsko-Malobereznianska</t>
  </si>
  <si>
    <t>Закарпатська обл., Ужгородський р-н, ТГ Дубриницько-Малоберезнянська, с. Дубриничі,  вул. ДРУЖБИ С.ДУБРИНИЧІ, буд. 5</t>
  </si>
  <si>
    <t>https://youcontrol.com.ua/en/catalog/company_details/44627750/</t>
  </si>
  <si>
    <t>Центр надання соціальних послуг Горінчівської сільської ради</t>
  </si>
  <si>
    <t>Horinchivska</t>
  </si>
  <si>
    <t>Закарпатська обл., Хустський р-н, ТГ Горінчівська, с. Горінчово,  вулиця Незалежності, буд. 145-А</t>
  </si>
  <si>
    <t>https://www.facebook.com/101289965491532/posts/101378032149392/?d=n</t>
  </si>
  <si>
    <t>ІРШАВСЬКА РАЙОННА ОРГАНІЗАЦІЯ ТОВАРИСТВА ЧЕРВОНОГО ХРЕСТА УКРАЇНИ</t>
  </si>
  <si>
    <t>Irshavska</t>
  </si>
  <si>
    <t>Закарпатська обл., Хустський р-н, ТГ Іршавська, м. Іршава,  вул. БІЛЕЦЬКА М.ІРШАВА, буд. 14</t>
  </si>
  <si>
    <t>https://youcontrol.com.ua/en/catalog/company_details/22086350/</t>
  </si>
  <si>
    <t>Іршавська районна філія Закарпатського обласного центру зайнятості</t>
  </si>
  <si>
    <t>Закарпатська обл., Хустський р-н, ТГ Іршавська, м. Іршава,  вулиця Набережна , буд. 1-в</t>
  </si>
  <si>
    <t>БЛАГОДІЙНА ОРГАНІЗАЦІЯ  БЛАГОДІЙНИЙ ФОНД СОЦІАЛЬНИЙ ЦЕНТР-ВІДНОВЛЕННЯ</t>
  </si>
  <si>
    <t>Закарпатська обл., Хустський р-н, ТГ Іршавська, м. Іршава,  пров. ШЕВЧЕНКА М.ІРШАВА, буд. 3, к. 3</t>
  </si>
  <si>
    <t>https://youcontrol.com.ua/en/catalog/company_details/45757128/</t>
  </si>
  <si>
    <t>ГРОМАДСЬКА ОРГАНІЗАЦІЯ ЦЕНТР ЗАХИСТУ ЛЮДИНИ ДОБРО ЦЕ МИ</t>
  </si>
  <si>
    <t>Закарпатська обл., Хустський р-н, ТГ Іршавська, м. Іршава,  вул. РИНКОВА М.ІРШАВА, буд. 3</t>
  </si>
  <si>
    <t>https://youcontrol.com.ua/en/catalog/company_details/45612195/</t>
  </si>
  <si>
    <t>КОМУНАЛЬНА ОРГАНІЗАЦІЯ ЦЕНТР НАДАННЯ СОЦІАЛЬНИХ ПОСЛУГ ІРШАВСЬКОЇ МІСЬКОЇ РАДИ</t>
  </si>
  <si>
    <t>Закарпатська обл., Хустський р-н, ТГ Іршавська, м. Іршава,  пл. НАРОДНА М.ІРШАВА, буд. 3</t>
  </si>
  <si>
    <t>https://youcontrol.com.ua/en/catalog/company_details/25444407/</t>
  </si>
  <si>
    <t>Центр надання соціальних послуг Івановецької сільської ради</t>
  </si>
  <si>
    <t>Mukachevo</t>
  </si>
  <si>
    <t>Ivanovetska</t>
  </si>
  <si>
    <t>Закарпатська обл., Мукачівський р-н, ТГ Івановецька, с. Старе Давидково,  вул. МИРУ С.СТАРЕ ДАВИДКОВО, буд. 54а</t>
  </si>
  <si>
    <t>https://youcontrol.com.ua/en/catalog/company_details/46355983/</t>
  </si>
  <si>
    <t>Комунальна установа "Центр надання соціальних послуг" Кам'янської сільської ради Берегівського району Закарпатської області</t>
  </si>
  <si>
    <t>Закарпатська обл., Берегівський р-н, ТГ Кам’янська, с. Кам’янське,  Центральна, буд. 71а</t>
  </si>
  <si>
    <t>https://youcontrol.com.ua/en/catalog/company_details/44169304/</t>
  </si>
  <si>
    <t>БЛАГОДІЙНА ОРГАНІЗАЦІЯ "БЛАГОДІЙНИЙ ФОНД "ПЛЕЧЕ ПОРУЧ"</t>
  </si>
  <si>
    <t>Kholmkivska</t>
  </si>
  <si>
    <t>Закарпатська обл., Ужгородський р-н, ТГ Холмківська, с. Шишлівці,  Шумна, буд. 4</t>
  </si>
  <si>
    <t>https://youcontrol.com.ua/en/catalog/company_details/45775393/</t>
  </si>
  <si>
    <t>"БЛАГОДІЙНИЙ ФОНД "СПИРИДОН"</t>
  </si>
  <si>
    <t>Закарпатська обл., Ужгородський р-н, ТГ Холмківська, с. Шишлівці,  вул. УЖГОРОДСЬКА С.ШИШЛІВЦІ, буд. 80</t>
  </si>
  <si>
    <t>https://youcontrol.com.ua/en/catalog/company_details/45311395/</t>
  </si>
  <si>
    <t>ГРОМАДСЬКА ОРГАНІЗАЦІЯ "ПРОЛІСКА"</t>
  </si>
  <si>
    <t>Закарпатська обл., Ужгородський р-н, ТГ Холмківська, с. Сторожниця,  вул. УЖГОРОДСЬКА С.СТОРОЖНИЦЯ, буд. 43</t>
  </si>
  <si>
    <t>https://youcontrol.com.ua/en/catalog/company_details/35699353/</t>
  </si>
  <si>
    <t>Ужгородський районний центр соціальних служб для сім'ї, дітей та молоді</t>
  </si>
  <si>
    <t>Закарпатська обл., Ужгородський р-н, ТГ Холмківська, с. Сторожниця,  Шевченка, буд. 8</t>
  </si>
  <si>
    <t>https://youcontrol.com.ua/en/catalog/company_details/25448865/</t>
  </si>
  <si>
    <t>ЦЕНТР НАДАННЯ СОЦІАЛЬНИХ ПОСЛУГ ХОЛМКІВСЬКОЇ СІЛЬСЬКОЇ РАДИ</t>
  </si>
  <si>
    <t>Закарпатська обл., Ужгородський р-н, ТГ Холмківська, с. Холмок,  вул. СВОБОДИ С.ХОЛМОК, буд. 50</t>
  </si>
  <si>
    <t>https://youcontrol.com.ua/en/catalog/company_details/43978417/</t>
  </si>
  <si>
    <t>Хустська міськрайонна філія Закарпатського обласного центру зайнятості</t>
  </si>
  <si>
    <t>Khustska</t>
  </si>
  <si>
    <t>Закарпатська обл., Хустський р-н, ТГ Хустська, м. Хуст,  вул. 900-річчя Хуста  , буд. 25</t>
  </si>
  <si>
    <t>ХУСТСЬКА РАЙОННА ОРГАНІЗАЦІЯ ТОВАРИСТВА ЧЕРВОНОГО ХРЕСТА УКРАЇНИ</t>
  </si>
  <si>
    <t>Закарпатська обл., Хустський р-н, ТГ Хустська, м. Хуст,  вул. ФРАНКА, буд. 113</t>
  </si>
  <si>
    <t>https://youcontrol.com.ua/en/catalog/company_details/25442992/</t>
  </si>
  <si>
    <t>Хустський міський територіальний центр соціального обслуговувавння (надання соціальних послуг) Хустської міської ради</t>
  </si>
  <si>
    <t>Закарпатська обл., Хустський р-н, ТГ Хустська, м. Хуст,  вулиця Романа Шухевича, буд. 2, кв. 2</t>
  </si>
  <si>
    <t>https://youcontrol.com.ua/en/catalog/company_details/26394640/</t>
  </si>
  <si>
    <t>Хустський міський центр соціальних служб для сім'ї, дітей та молоді</t>
  </si>
  <si>
    <t>Закарпатська обл., Хустський р-н, ТГ Хустська, м. Хуст,  900 річчя Хуста, буд. 27</t>
  </si>
  <si>
    <t>https://youcontrol.com.ua/en/catalog/company_details/38312050/</t>
  </si>
  <si>
    <t>Хустський районний територіальний центр соціального обслуговування (надання соціальних послуг) Хустської районної державної адміністрації</t>
  </si>
  <si>
    <t>Закарпатська обл., Хустський р-н, ТГ Хустська, с. Крива,  Миру, буд. 2А</t>
  </si>
  <si>
    <t>https://youcontrol.com.ua/en/catalog/company_details/22102600/</t>
  </si>
  <si>
    <t>Хустський районний центр соціальних служб для сім'ї, дітей та молоді</t>
  </si>
  <si>
    <t>Закарпатська обл., Хустський р-н, ТГ Хустська, м. Хуст,  Карпатської Січі, буд. 21</t>
  </si>
  <si>
    <t>https://youcontrol.com.ua/en/catalog/company_details/22105863/</t>
  </si>
  <si>
    <t>Центр надання соціальних послуг Хустської міської ради</t>
  </si>
  <si>
    <t>Закарпатська обл., Хустський р-н, ТГ Хустська, м. Хуст, , буд. 122</t>
  </si>
  <si>
    <t>https://youcontrol.com.ua/en/catalog/company_details/44048895/</t>
  </si>
  <si>
    <t>Комунальна установа Кольчинський центр надання соціальних послуг Кольчинської селищної ради</t>
  </si>
  <si>
    <t>Kolchynska</t>
  </si>
  <si>
    <t>Закарпатська обл., Мукачівський р-н, ТГ Кольчинська, смт Кольчино,  вулиця Шелестівська, буд. 3, кв. 3</t>
  </si>
  <si>
    <t>https://www.facebook.com/profile.php?id=100076995880009</t>
  </si>
  <si>
    <t>Мукачівський районний територіальний центр соціального обслуговувавння (надання соціальних послуг) Мукачівської районної державної адміністрації</t>
  </si>
  <si>
    <t>Закарпатська обл., Мукачівський р-н, ТГ Кольчинська, смт Кольчино,  Шелестівська, буд. 2</t>
  </si>
  <si>
    <t>https://youcontrol.com.ua/en/catalog/company_details/25444761/</t>
  </si>
  <si>
    <t>Мукачівський районний центр соціальних служб для сім'ї, дітей та молоді</t>
  </si>
  <si>
    <t>Закарпатська обл., Мукачівський р-н, ТГ Кольчинська, смт Кольчино,  Шелестівська, буд. 3</t>
  </si>
  <si>
    <t>https://youcontrol.com.ua/en/catalog/company_details/38236456/</t>
  </si>
  <si>
    <t>Комунальна установа "Центр надання соціальних послуг Колочавської сільської ради"</t>
  </si>
  <si>
    <t>Kolochavska</t>
  </si>
  <si>
    <t>Закарпатська обл., Хустський р-н, ТГ Колочавська, с. Колочава,  вул. Шевченка, буд. 78</t>
  </si>
  <si>
    <t>https://youcontrol.com.ua/en/catalog/company_details/44276203/</t>
  </si>
  <si>
    <t>Комунальна установа "Центр надання соціальних послуг" Королівської Селищної Ради</t>
  </si>
  <si>
    <t>Korolivska</t>
  </si>
  <si>
    <t>Закарпатська обл., Берегівський р-н, ТГ Королівська, смт Королево,  Центральна, буд. 50</t>
  </si>
  <si>
    <t>https://www.facebook.com/cnsp.korolivs.koi.selisnoi.radi</t>
  </si>
  <si>
    <t>"Центр надання соціальних послуг"Костринської сільської ради</t>
  </si>
  <si>
    <t>Kostrynska</t>
  </si>
  <si>
    <t>Закарпатська обл., Ужгородський р-н, ТГ Костринська, с. Люта,  село ЛЮТА, буд. 313</t>
  </si>
  <si>
    <t>https://youcontrol.com.ua/en/catalog/company_details/43905951/</t>
  </si>
  <si>
    <t>"КУ ""Центр надання соціальних послуг"" виконавчого комітету Міжгірської селищної ради"</t>
  </si>
  <si>
    <t>Mizhhirska</t>
  </si>
  <si>
    <t>Закарпатська обл., Хустський р-н, ТГ Міжгірська, смт Міжгір’я,  Ломоносова, буд. 38</t>
  </si>
  <si>
    <t>https://www.facebook.com/groups/644666240531525</t>
  </si>
  <si>
    <t>МІЖГІРСЬКА РАЙОННА ОРГАНІЗАЦІЯ ТОВАРИСТВА ЧЕРВОНОГО ХРЕСТА УКРАЇНИ</t>
  </si>
  <si>
    <t>Закарпатська обл., Хустський р-н, ТГ Міжгірська, смт Міжгір’я,  Шевченка, буд. 63</t>
  </si>
  <si>
    <t>https://youcontrol.com.ua/en/catalog/company_details/37096678/</t>
  </si>
  <si>
    <t>Міжгірська районна філія Закарпатського обласного центру зайнятості</t>
  </si>
  <si>
    <t>Закарпатська обл., Хустський р-н, ТГ Міжгірська, смт Міжгір’я,  вулиця Ольбрахта , буд. 6</t>
  </si>
  <si>
    <t>Міжгірський районний територіальний центр соціального обслуговувавння (надання соціальних послуг) Міжгірської районної державної адміністрації</t>
  </si>
  <si>
    <t>Закарпатська обл., Хустський р-н, ТГ Міжгірська, смт Міжгір’я,  вулиця  Ломоносова, буд. 38, кв. 38</t>
  </si>
  <si>
    <t>http://tertsenter-mizg.at/ua/</t>
  </si>
  <si>
    <t>Міжгірський районний центр соціальних служб для сім'ї, дітей та молоді</t>
  </si>
  <si>
    <t>Закарпатська обл., Хустський р-н, ТГ Міжгірська, смт Міжгір’я,  Шевченка, буд. 97</t>
  </si>
  <si>
    <t>https://youcontrol.com.ua/en/catalog/company_details/25444459/</t>
  </si>
  <si>
    <t>Комунальна установа  "Мукачівський дитячий будинок-інтернат" Закарпатської обласної ради</t>
  </si>
  <si>
    <t>Mukachivska</t>
  </si>
  <si>
    <t>Закарпатська обл., Мукачівський р-н, ТГ Мукачівська, м. Мукачево,  Вулиця Франка Івана, буд. 53</t>
  </si>
  <si>
    <t>https://youcontrol.com.ua/en/catalog/company_details/03191532/</t>
  </si>
  <si>
    <t>Комунальна установа  "Мукачівський психоневрологічний інтернат" Закарпатської обласної ради</t>
  </si>
  <si>
    <t>Закарпатська обл., Мукачівський р-н, ТГ Мукачівська, м. Мукачево,  Вулиця Королеви Єлізавети, буд. 32</t>
  </si>
  <si>
    <t>https://youcontrol.com.ua/en/catalog/company_details/03188530/</t>
  </si>
  <si>
    <t>Комунальна установа  "Мукачівський психоневрологічний інтернат № 1" Закарпатської обласної ради</t>
  </si>
  <si>
    <t>Закарпатська обл., Мукачівський р-н, ТГ Мукачівська, м. Мукачево,  вул. СВЯТО-МИХАЙЛІВСЬКА, буд. 37а</t>
  </si>
  <si>
    <t>https://youcontrol.com.ua/en/catalog/company_details/03188524/</t>
  </si>
  <si>
    <t>Комунальна установа "Центр надання соціальних послуг Мукачівської міської ради"</t>
  </si>
  <si>
    <t>Закарпатська обл., Мукачівський р-н, ТГ Мукачівська, м. Мукачево,  пл. ДУХНОВИЧА ОЛЕКСАНДРА, буд. 2</t>
  </si>
  <si>
    <t>https://youcontrol.com.ua/en/catalog/company_details/39739698/</t>
  </si>
  <si>
    <t>Мукачівська міська організація Товариства Червоного Хреста України</t>
  </si>
  <si>
    <t>Закарпатська обл., Мукачівський р-н, ТГ Мукачівська, м. Мукачево,  вул. СТУСА ВАСИЛЯ, буд. 3</t>
  </si>
  <si>
    <t>https://youcontrol.com.ua/en/catalog/company_details/25443655/</t>
  </si>
  <si>
    <t>Мукачівська районна організація Товариства Червоного Хреста України</t>
  </si>
  <si>
    <t>Закарпатська обл., Мукачівський р-н, ТГ Мукачівська, м. Мукачево,  Ярослава Мудрого, буд. 55, кв. 3</t>
  </si>
  <si>
    <t>https://youcontrol.com.ua/en/catalog/company_details/37358491/</t>
  </si>
  <si>
    <t>Мукачівський міськрайонний центр зайнятості</t>
  </si>
  <si>
    <t>Закарпатська обл., Мукачівський р-н, ТГ Мукачівська, м. Мукачево,  вулиця Миру, буд. 73</t>
  </si>
  <si>
    <t>Обласний центр соціально-психологічної реабілітації дітей та молоді з функціональними обмеженнями</t>
  </si>
  <si>
    <t>Закарпатська обл., Мукачівський р-н, ТГ Мукачівська, м. Мукачево,  Духновича, буд. 87</t>
  </si>
  <si>
    <t>https://www.facebook.com/groups/1490874274554625</t>
  </si>
  <si>
    <t>Комунальна установа "Центр соціальних служб" Нересницької сільської ради</t>
  </si>
  <si>
    <t>Neresnytska</t>
  </si>
  <si>
    <t>Закарпатська обл., Тячівський р-н, ТГ Нересницька, с. Терново,  вул. ЦЕНТРАЛЬНА С.ТЕРНОВО, буд. 176</t>
  </si>
  <si>
    <t>https://www.facebook.com/groups/1378298646920477/?ref=share</t>
  </si>
  <si>
    <t>Територіальний центр соціального обслуговування (надання соціальних послуг) Нересницької сільської ради Тячівського району Закарпатської області</t>
  </si>
  <si>
    <t>Закарпатська обл., Тячівський р-н, ТГ Нересницька, с. Нересниця,  Миру, буд. 40/а</t>
  </si>
  <si>
    <t>https://youcontrol.com.ua/en/catalog/company_details/44145477/</t>
  </si>
  <si>
    <t>Центр надання соціальних послуг Нижньоворітської сільської ради</t>
  </si>
  <si>
    <t>Nyzhnovoritska</t>
  </si>
  <si>
    <t>Закарпатська обл., Мукачівський р-н, ТГ Нижньоворітська, с. Нижні Ворота,  вул. ЦЕНТРАЛЬНА С.НИЖНІ ВОРОТА, буд. 93</t>
  </si>
  <si>
    <t>https://youcontrol.com.ua/en/catalog/company_details/30064414/</t>
  </si>
  <si>
    <t>Комунальна установа "Центр надання соціальних послуг" Оноківської сільської ради</t>
  </si>
  <si>
    <t>Onokivska</t>
  </si>
  <si>
    <t>Закарпатська обл., Ужгородський р-н, ТГ Оноківська, с. Кам’яниця,  вул. УЖАНСЬКА С.КАМ'ЯНИЦЯ, буд. 36</t>
  </si>
  <si>
    <t>https://www.facebook.com/profile.php?id=61555859211774</t>
  </si>
  <si>
    <t>Ужгородська районна організація Товариства Червоного Хреста України</t>
  </si>
  <si>
    <t>Закарпатська обл., Ужгородський р-н, ТГ Оноківська, с. Оноківці,  вул. КІЛЬЦЕВА С.ОНОКІВЦІ, буд. 15</t>
  </si>
  <si>
    <t>https://www.facebook.com/UzDO.URCS</t>
  </si>
  <si>
    <t>Комунальний заклад "Центр надання соціальних послуг" Перечинської міської ради</t>
  </si>
  <si>
    <t>Perechynska</t>
  </si>
  <si>
    <t>Закарпатська обл., Ужгородський р-н, ТГ Перечинська, м. Перечин,  пл. НАРОДНА М.ПЕРЕЧИН, буд. 16</t>
  </si>
  <si>
    <t>https://youcontrol.com.ua/en/catalog/company_details/41971163/</t>
  </si>
  <si>
    <t>Перечинська районна організація Товариства Червоного Хреста України</t>
  </si>
  <si>
    <t>Закарпатська обл., Ужгородський р-н, ТГ Перечинська, м. Перечин,  вул. ЗАЛІЗНИЧНА М.ПЕРЕЧИН, буд. 18</t>
  </si>
  <si>
    <t>https://youcontrol.com.ua/en/catalog/company_details/37196858/</t>
  </si>
  <si>
    <t>Перечинська районна філія Закарпатського обласного центру зайнятості</t>
  </si>
  <si>
    <t>Закарпатська обл., Ужгородський р-н, ТГ Перечинська, м. Перечин,  пл. Народна  , буд. 17</t>
  </si>
  <si>
    <t>Перечинський районний центр соціальних служб для сім'ї, дітей та молоді</t>
  </si>
  <si>
    <t>Закарпатська обл., Ужгородський р-н, ТГ Перечинська, м. Перечин,  Ужанська, буд. 8</t>
  </si>
  <si>
    <t>https://youcontrol.com.ua/en/catalog/company_details/25443371/</t>
  </si>
  <si>
    <t>КОМУНАЛЬНА УСТАНОВА  ЦЕНТР НАДАННЯ СОЦІАЛЬНИХ ПОСЛУГ ПОЛЯНСЬКОЇ СІЛЬСЬКОЇ РАДИ МУКАЧІВСЬКОГО РАЙОНУ ЗАКАРПАТСЬКОЇ ОБЛАСТІ</t>
  </si>
  <si>
    <t>Polianska</t>
  </si>
  <si>
    <t>Закарпатська обл., Мукачівський р-н, ТГ Полянська, с. Поляна,  Духновича, буд. 63</t>
  </si>
  <si>
    <t>https://youcontrol.com.ua/en/catalog/company_details/43969879/</t>
  </si>
  <si>
    <t>КОМУНАЛЬНА УСТАНОВА "ЦЕНТР НАДАННЯ СОЦІАЛЬНИХ ПОСЛУГ" ВИКОНАВЧОГО КОМІТЕТУ ПИЛИПЕЦЬКОЇ СІЛЬСЬКОЇ РАДИ</t>
  </si>
  <si>
    <t>Pylypetska</t>
  </si>
  <si>
    <t>Закарпатська обл., Хустський р-н, ТГ Пилипецька, с. Пилипець,  село ПИЛИПЕЦЬ, буд. 75</t>
  </si>
  <si>
    <t>https://youcontrol.com.ua/en/catalog/company_details/44126790/</t>
  </si>
  <si>
    <t>Рахівська районна організація Товариства Червоного Хреста України</t>
  </si>
  <si>
    <t>Rakhivska</t>
  </si>
  <si>
    <t>Закарпатська обл., Рахівський р-н, ТГ Рахівська, м. Рахів,  вул. ШЕВЧЕНКА М.РАХІВ, буд. 7А</t>
  </si>
  <si>
    <t>https://youcontrol.com.ua/en/catalog/company_details/22083699/</t>
  </si>
  <si>
    <t>Рахівська районна філія Закарпатського обласного центру зайнятості</t>
  </si>
  <si>
    <t>Закарпатська обл., Рахівський р-н, ТГ Рахівська, м. Рахів,  вул. Б. Хмельницього  , буд. 69</t>
  </si>
  <si>
    <t>Рахівський районний центр соціальних служб для сім'ї, дітей та молоді</t>
  </si>
  <si>
    <t>Закарпатська обл., Рахівський р-н, ТГ Рахівська, м. Рахів,  Миру, буд. 1</t>
  </si>
  <si>
    <t>https://youcontrol.com.ua/en/catalog/company_details/22106041/</t>
  </si>
  <si>
    <t>Рахівський територіальний центр соціального обслуговування (надання соціальних послуг) Рахівської міської ради</t>
  </si>
  <si>
    <t>Закарпатська обл., Рахівський р-н, ТГ Рахівська, м. Рахів,  вулиця Харківська, буд. 2, кв. 2</t>
  </si>
  <si>
    <t>https://sites.google.com/view/tercentr</t>
  </si>
  <si>
    <t>Центр надання соціальних послуг Рахівської міської ради</t>
  </si>
  <si>
    <t>Закарпатська обл., Рахівський р-н, ТГ Рахівська, м. Рахів,  вул. ХАРКІВСЬКА М.РАХІВ, буд. 2</t>
  </si>
  <si>
    <t>https://youcontrol.com.ua/en/catalog/company_details/30545778/</t>
  </si>
  <si>
    <t>Комунальна установа "Центр надання соціальних послуг" Середнянської селищної ради</t>
  </si>
  <si>
    <t>Serednianska</t>
  </si>
  <si>
    <t>Закарпатська обл., Ужгородський р-н, ТГ Середнянська, смт Середнє,  вул. ЗАКАРПАТСЬКА С-ЩЕ СЕРЕДНЄ, буд. 63</t>
  </si>
  <si>
    <t>https://youcontrol.com.ua/en/catalog/company_details/45843316/</t>
  </si>
  <si>
    <t>Відділення міжнародного благодійного фонду "Доркас Ейд Інтернешенел Закарпаття"</t>
  </si>
  <si>
    <t>Siurtivska</t>
  </si>
  <si>
    <t>Закарпатська обл., Ужгородський р-н, ТГ Сюртівська, с. Сюрте,  вул. ЦЕРКОВНА С.СЮРТЕ, буд. 5</t>
  </si>
  <si>
    <t>https://www.facebook.com/DorcasUkraine/</t>
  </si>
  <si>
    <t>Комунальна установа "Центр надання соціальних послуг" Сюртівської сільської ради</t>
  </si>
  <si>
    <t>Закарпатська обл., Ужгородський р-н, ТГ Сюртівська, с. Сюрте,  вул. РАКОЦІ С.СЮРТЕ, буд. 2</t>
  </si>
  <si>
    <t>https://youcontrol.com.ua/en/catalog/company_details/46284902/</t>
  </si>
  <si>
    <t>Комунальний заклад Центр надання соціальних послуг Солотвинської селищної ради Тячівського  району Закарпатської області</t>
  </si>
  <si>
    <t>Закарпатська обл., Тячівський р-н, ТГ Солотвинська, смт Солотвино,  вул. ЕМІНЕСКУ С-ЩЕ СОЛОТВИНО, буд. 8</t>
  </si>
  <si>
    <t>https://cnsp.solotvino-rada.gov.ua</t>
  </si>
  <si>
    <t>"Комунальна установа ""Центр надання соціалних послуг"" Ставненської сільської ради"</t>
  </si>
  <si>
    <t>Stavnenska</t>
  </si>
  <si>
    <t>Закарпатська обл., Ужгородський р-н, ТГ Ставненська, с. Жорнава,  без назви, буд. 107</t>
  </si>
  <si>
    <t>https://youcontrol.com.ua/en/catalog/company_details/44344016/</t>
  </si>
  <si>
    <t>Комунальна установа "Свалявський міський територіальний центр соціального обслуговування</t>
  </si>
  <si>
    <t>Svaliavska</t>
  </si>
  <si>
    <t>Закарпатська обл., Мукачівський р-н, ТГ Свалявська, м. Свалява,  вул. ВЕРХОВИНСЬКА, буд. 43а</t>
  </si>
  <si>
    <t>https://youcontrol.com.ua/en/catalog/company_details/44148855/</t>
  </si>
  <si>
    <t>Комунальне некомерційне підприємство "Центр медичної реабілітації та паліативної допомоги дітям "Діва Марія" Закарпатської обласної ради</t>
  </si>
  <si>
    <t>Закарпатська обл., Мукачівський р-н, ТГ Свалявська, м. Свалява,  вул. Б.Хмельницького, буд. 1</t>
  </si>
  <si>
    <t>https://youcontrol.com.ua/en/catalog/company_details/01992660/</t>
  </si>
  <si>
    <t>Свалявська районна філія Закарпатського обласного центру зайнятості</t>
  </si>
  <si>
    <t>Закарпатська обл., Мукачівський р-н, ТГ Свалявська, м. Свалява,  вул. Головна  , буд. 33</t>
  </si>
  <si>
    <t>Свалявський районний центр соціальних служб для сім'ї, дітей та молоді</t>
  </si>
  <si>
    <t>Закарпатська обл., Мукачівський р-н, ТГ Свалявська, м. Свалява,  Головна, буд. 1</t>
  </si>
  <si>
    <t>https://youcontrol.com.ua/en/catalog/company_details/25451650/</t>
  </si>
  <si>
    <t>Свалявський територіальний центр соціального обслуговування (надання соціальних послуг) Свалявської районної державної адміністрації</t>
  </si>
  <si>
    <t>Закарпатська обл., Мукачівський р-н, ТГ Свалявська, м. Свалява,  вулиця Визволення, буд. 21, кв. 21</t>
  </si>
  <si>
    <t>https://youcontrol.com.ua/en/catalog/company_details/25447661/</t>
  </si>
  <si>
    <t>Територіальний центр соціального обслуговування(надання соціальних послу)Тересвянської селищної ради</t>
  </si>
  <si>
    <t>Teresvianska</t>
  </si>
  <si>
    <t>Закарпатська обл., Тячівський р-н, ТГ Тересвянська, смт Тересва,  вулиця Народна, буд. 83</t>
  </si>
  <si>
    <t>https://youcontrol.com.ua/en/catalog/company_details/44031291/</t>
  </si>
  <si>
    <t>КОМУНАЛЬНА УСТАНОВА "СОЦІАЛЬНИЙ АБІЛІТАЦІЙНО-РЕАБІЛІТАЦІЙНИЙ ЦЕНТР"ПАРАСОЛЬКА"" ЗАКАРПАТСЬКОЇ ОБЛАСНОЇ РАДИ</t>
  </si>
  <si>
    <t>Tiachivska</t>
  </si>
  <si>
    <t>Закарпатська обл., Тячівський р-н, ТГ Тячівська, м. Тячів,  вул. ЛЕОНТОВИЧА М.ТЯЧІВ, буд. 60, к. А</t>
  </si>
  <si>
    <t>https://youcontrol.com.ua/en/catalog/company_details/41661922/</t>
  </si>
  <si>
    <t>Комунальний заклад "Тячівським районний центр соціальних служб" Буштинської селищної ради</t>
  </si>
  <si>
    <t>Закарпатська обл., Тячівський р-н, ТГ Тячівська, м. Тячів,  Незалежності, буд. 30</t>
  </si>
  <si>
    <t>https://youcontrol.com.ua/en/catalog/company_details/22106503/</t>
  </si>
  <si>
    <t>КОМУНАЛЬНИЙ ЗАКЛАД "ЦЕНТР НАДАННЯ СОЦІАЛЬНИХ ПОСЛУГ ТЯЧІВСЬКОЇ МІСЬКОЇ РАДИ ЗАКАРПАТСЬКОЇ ОБЛАСТІ"</t>
  </si>
  <si>
    <t>Закарпатська обл., Тячівський р-н, ТГ Тячівська,  вул. КОШУТА М.ТЯЧІВ, буд. 56</t>
  </si>
  <si>
    <t>https://youcontrol.com.ua/en/catalog/company_details/43981482/</t>
  </si>
  <si>
    <t>Тячівський районний центр зайнятості</t>
  </si>
  <si>
    <t>Закарпатська обл., Тячівський р-н, ТГ Тячівська, м. Тячів,  вулиця Пролетарська, буд. 2</t>
  </si>
  <si>
    <t>Комунальна установа  "Тур'я-Реметівський психоневрологічний інтернат" Закарпатської обласної ради</t>
  </si>
  <si>
    <t>TurIe-Remetivska</t>
  </si>
  <si>
    <t>Закарпатська обл., Ужгородський р-н, ТГ Тур’є-Реметівська, с. Тур’ї Ремети,  Мала, буд. 16</t>
  </si>
  <si>
    <t>https://youcontrol.com.ua/en/catalog/company_details/03188547/</t>
  </si>
  <si>
    <t>Комунальна установа "Центр надання соціальних послуг Тур’є-Реметівської сільської ради"</t>
  </si>
  <si>
    <t>Закарпатська обл., Ужгородський р-н, ТГ Тур’є-Реметівська, с. Тур’ї Ремети,  вул. ЦЕНТРАЛЬНА С.ТУР'Ї РЕМЕТИ, буд. 12</t>
  </si>
  <si>
    <t>https://youcontrol.com.ua/en/catalog/company_details/30157550/</t>
  </si>
  <si>
    <t>Благодійна організація "Благодійний фонд "Карітас-Ужгород""</t>
  </si>
  <si>
    <t>Uzhhorodska</t>
  </si>
  <si>
    <t>Закарпатська обл., Ужгородський р-н, ТГ Ужгородська, м. Ужгород,  вул. ЦЕГОЛЬНЯНСЬКА, буд. 1</t>
  </si>
  <si>
    <t>https://youcontrol.com.ua/en/catalog/company_details/22114477/</t>
  </si>
  <si>
    <t>Благодійна організація "Закарпатське благодійне товариство мережі людей, які живуть з ВІЛ/СНІД"</t>
  </si>
  <si>
    <t>Закарпатська обл., Ужгородський р-н, ТГ Ужгородська, м. Ужгород,  вул. ПІДГІРНА, буд. 51</t>
  </si>
  <si>
    <t>http://www.facebook.com/PLWH.Uzhgorod;</t>
  </si>
  <si>
    <t>Благодійний фонд "-ВСЕ МОЖЛИВО-"</t>
  </si>
  <si>
    <t>Закарпатська обл., Ужгородський р-н, ТГ Ужгородська, м. Ужгород,   вулиця Собранецька, буд. 124, кв. 9</t>
  </si>
  <si>
    <t>https://www.facebook.com/ZolotiSertsiaZakarpattya</t>
  </si>
  <si>
    <t>Благодійний фонд "ВСЕ МОЖЛИВО"</t>
  </si>
  <si>
    <t>Відокремлений підрозділ громадської організації "Всеукраїнська організація "Союз осіб з інвалідністю України" "Закарпатське обласне товариство осіб з інвалідністю"</t>
  </si>
  <si>
    <t>Закарпатська обл., Ужгородський р-н, ТГ Ужгородська, м. Ужгород,  площа Народна, буд. 4, кв. 51</t>
  </si>
  <si>
    <t>https://www.https:/www.facebook.com/zoti.voi.soiu</t>
  </si>
  <si>
    <t>Винник Віталій Михайлович пансіонат "Родинне Тепло"</t>
  </si>
  <si>
    <t>Закарпатська обл., Ужгородський р-н, ТГ Ужгородська, м. Ужгород,  провулок Володимирський , буд. 4</t>
  </si>
  <si>
    <t>Громадська організація  "Моя нова сім'я"</t>
  </si>
  <si>
    <t>Закарпатська обл., Ужгородський р-н, ТГ Ужгородська, м. Ужгород,  вулиця Тихого, буд. 9</t>
  </si>
  <si>
    <t>https://youcontrol.com.ua/en/catalog/company_details/40110739/</t>
  </si>
  <si>
    <t>Громадська організація "Неємія"</t>
  </si>
  <si>
    <t>Закарпатська обл., Ужгородський р-н, ТГ Ужгородська, м. Ужгород,  вул. ВЕРХОВИНСЬКА, буд. 36</t>
  </si>
  <si>
    <t>https://youcontrol.com.ua/en/catalog/company_details/22105136/</t>
  </si>
  <si>
    <t>Закарпатська обласна організація Товариства Червоного Хреста України</t>
  </si>
  <si>
    <t>Закарпатська обл., Ужгородський р-н, ТГ Ужгородська, м. Ужгород,  наб. НЕЗАЛЕЖНОСТІ, буд. 11</t>
  </si>
  <si>
    <t>https://youcontrol.com.ua/en/catalog/company_details/02940183/</t>
  </si>
  <si>
    <t>ЗАКАРПАТСЬКА ОБЛАСНА ОРГАНІЗАЦІЯ УКРАЇНСЬКОГО ТОВАРИСТВА ГЛУХИХ</t>
  </si>
  <si>
    <t>Закарпатська обл., Ужгородський р-н, ТГ Ужгородська, м. Ужгород,  вул. ІВАНА ЛОБАЧЕВСЬКОГО, буд. 26А</t>
  </si>
  <si>
    <t>https://youcontrol.com.ua/en/catalog/company_details/03972985/</t>
  </si>
  <si>
    <t>Закарпатська обл., Ужгородський р-н, ТГ Ужгородська, м. Ужгород,  Лобачевського, буд. 26</t>
  </si>
  <si>
    <t>Закарпатський обласний центр зайнятості</t>
  </si>
  <si>
    <t>Закарпатська обл., Ужгородський р-н, ТГ Ужгородська, м. Ужгород,  вулиця Новака, буд. 45</t>
  </si>
  <si>
    <t>Комунальна реабілітаційна установа "Обласний центр комплексної реабілітації для осіб з інвалідністю" Закарпатської обласної ради</t>
  </si>
  <si>
    <t>Закарпатська обл., Ужгородський р-н, ТГ Ужгородська, м. Ужгород,  Восьмого березня, буд. 46_в</t>
  </si>
  <si>
    <t>https://youcontrol.com.ua/en/catalog/company_details/36255016/</t>
  </si>
  <si>
    <t>Медико-соціальний реабілітаційний центр "Дорога життя"</t>
  </si>
  <si>
    <t>Закарпатська обл., Ужгородський р-н, ТГ Ужгородська, м. Ужгород,  вулиця 8-Березня, буд. 46/в</t>
  </si>
  <si>
    <t>https://www.pathoflife.co.ua</t>
  </si>
  <si>
    <t>Месхія Іраклі Георгієвич пансіонат "Наша родина"</t>
  </si>
  <si>
    <t>Закарпатська обл., Ужгородський р-н, ТГ Ужгородська, м. Ужгород,  вул. Т. Шевченка, буд. 26, кв. 26</t>
  </si>
  <si>
    <t>Товариство захисту осіб з інвалідністю "Надія"</t>
  </si>
  <si>
    <t>Закарпатська обл., Ужгородський р-н, ТГ Ужгородська, м. Ужгород,  вулиця Цегольнянська, буд. 1</t>
  </si>
  <si>
    <t>https://www.facebook.com/uzhorod.children.disabled/</t>
  </si>
  <si>
    <t>Ужгородська районна філія Закарпатського обласного центру зайнятості</t>
  </si>
  <si>
    <t>Закарпатська обл., Ужгородський р-н, ТГ Ужгородська, м. Ужгород,  вул. Бородіна  , буд. 14</t>
  </si>
  <si>
    <t>Ужгородський міський територіальний центр соціального обслуговування (надання соціальних послуг) департаменту соціальної політики Ужгородської міської ради</t>
  </si>
  <si>
    <t>Закарпатська обл., Ужгородський р-н, ТГ Ужгородська, м. Ужгород,  Федора Потушняка, буд. 10Б</t>
  </si>
  <si>
    <t>https://m.facebook.com/soctercentr</t>
  </si>
  <si>
    <t>Ужгородський міський центр зайнятості</t>
  </si>
  <si>
    <t>Ужгородський міський центр соціальних служб департаменту соціальної політики Ужгородської міської ради</t>
  </si>
  <si>
    <t>Закарпатська обл., Ужгородський р-н, ТГ Ужгородська, м. Ужгород,  пл. ШАНДОР ПЕТЕФІ, буд. 24Б, кв. 28-29</t>
  </si>
  <si>
    <t>https://youcontrol.com.ua/en/catalog/company_details/26528738/</t>
  </si>
  <si>
    <t>ЦЕНТР НАДАННЯ СОЦІАЛЬНИХ ТА РЕАБІЛІТАЦІЙНИХ ПОСЛУГ ДЛЯ ДІТЕЙ ТА ОСІБ З ІНВАЛІДНІСТЮ "ДОРОГА ЖИТТЯ"</t>
  </si>
  <si>
    <t>Закарпатська обл., Ужгородський р-н, ТГ Ужгородська, м. Ужгород,  вул.8-Березня, буд. 46/В</t>
  </si>
  <si>
    <t>https://youcontrol.com.ua/en/catalog/company_details/42581091/</t>
  </si>
  <si>
    <t>Великоберезнянська районна організація Товариства Червоного Хреста України</t>
  </si>
  <si>
    <t>Velykobereznianska</t>
  </si>
  <si>
    <t>Закарпатська обл., Ужгородський р-н, ТГ Великоберезнянська, смт Великий Березний,  вул. ШТЕФАНІКА, буд. 71</t>
  </si>
  <si>
    <t>https://youcontrol.com.ua/en/catalog/company_details/37321420/</t>
  </si>
  <si>
    <t>Великоберезнянська районна філія Закарпатського обласного центру зайнятості</t>
  </si>
  <si>
    <t>Закарпатська обл., Ужгородський р-н, ТГ Великоберезнянська, смт Великий Березний,  вулиця Шевченка, буд. 10</t>
  </si>
  <si>
    <t>Великоберезнянський районний територіальний центр соціадьного обслуговування (надання соціальних послуг) Великоберезнянської районної державної адміністрації</t>
  </si>
  <si>
    <t>Закарпатська обл., Ужгородський р-н, ТГ Великоберезнянська, смт Великий Березний,  вулиця Шевченка, буд. 45</t>
  </si>
  <si>
    <t>https://youcontrol.com.ua/en/catalog/company_details/25445915/</t>
  </si>
  <si>
    <t>Великоберезнянський районний центр соціальних служб для сім'ї, дітей та молоді</t>
  </si>
  <si>
    <t>Закарпатська обл., Ужгородський р-н, ТГ Великоберезнянська, смт Великий Березний,  Шевченка, буд. 27, кв. 3</t>
  </si>
  <si>
    <t>https://youcontrol.com.ua/en/catalog/company_details/22105975/</t>
  </si>
  <si>
    <t>Великоберезнянський селищний центр соціальних служб Великоберезнянської селищної ради Ужгородського району Закарпатської області</t>
  </si>
  <si>
    <t>Закарпатська обл., Ужгородський р-н, ТГ Великоберезнянська, смт Великий Березний,  Шевченка, буд. 27</t>
  </si>
  <si>
    <t>https://youcontrol.com.ua/en/catalog/company_details/44067813/</t>
  </si>
  <si>
    <t>Територіальний центр соціального обслуговування (надання соціальних послуг) Великоберезнянської селищної ради Ужгородського району Закарпатської області</t>
  </si>
  <si>
    <t>https://youcontrol.com.ua/en/catalog/company_details/43925543/</t>
  </si>
  <si>
    <t>КОМУНАЛЬНИЙ ЗАКЛАД "ЦЕНТР НАДАННЯ СОЦІАЛЬНИХ ПОСЛУГ ВЕЛИКОБИЧКІВСЬКОЇ СЕЛИЩНОЇ РАДИ"</t>
  </si>
  <si>
    <t>Velykobychkivska</t>
  </si>
  <si>
    <t>Закарпатська обл., Рахівський р-н, ТГ Великобичківська, смт Великий Бичків,  вул. ГРУШЕВСЬКОГО СМТ ВЕЛИКИЙ БИЧКІВ, буд. 108</t>
  </si>
  <si>
    <t>https://youcontrol.com.ua/en/catalog/company_details/44570097/</t>
  </si>
  <si>
    <t>"Центр надання соціальних послуг" Великобийганської сільської ради Берегівського району Закарпатської області</t>
  </si>
  <si>
    <t>Velykobyihanska</t>
  </si>
  <si>
    <t>Закарпатська обл., Берегівський р-н, ТГ Великобийганська, с. Велика Бийгань,  вул. ГОЛОВНА С.ВЕЛИКА БИЙГАНЬ, буд. 61</t>
  </si>
  <si>
    <t>https://youcontrol.com.ua/en/catalog/company_details/45315321/</t>
  </si>
  <si>
    <t>Комунальна установа "Центр надання соціальних послуг" Великодобронської сільської ради</t>
  </si>
  <si>
    <t>Velykodobronska</t>
  </si>
  <si>
    <t>Закарпатська обл., Ужгородський р-н, ТГ Великодобронська, с. Велика Добронь,  вул. МАЛОДОБРОНСЬКА С.ВЕЛИКА ДОБРОНЬ, буд. 2</t>
  </si>
  <si>
    <t>https://youcontrol.com.ua/en/catalog/company_details/44121917/</t>
  </si>
  <si>
    <t>Реформатський будинок милосердя "Рехоботх" с. Велика Добронь</t>
  </si>
  <si>
    <t>Закарпатська обл., Ужгородський р-н, ТГ Великодобронська, с. Велика Добронь,  вулиця Миру, буд. 17</t>
  </si>
  <si>
    <t>https://youcontrol.com.ua/en/catalog/company_details/33222428/</t>
  </si>
  <si>
    <t>Центр надання соціальних послуг Великодобронської сільської ради</t>
  </si>
  <si>
    <t>Закарпатська обл., Ужгородський р-н, ТГ Великодобронська, с. Велика Добронь,  вулиця Малодобронська, буд. 2</t>
  </si>
  <si>
    <t>Воловецька районна філія Закарпатського обласного центру зайнятості</t>
  </si>
  <si>
    <t>Volovetska</t>
  </si>
  <si>
    <t>Закарпатська обл., Мукачівський р-н, ТГ Воловецька, смт Воловець,  вулиця Пушкіна, буд. 12</t>
  </si>
  <si>
    <t>Комунальна установа "Центр надання соціальних послуг" Воловецької селищної ради</t>
  </si>
  <si>
    <t>Закарпатська обл., Мукачівський р-н, ТГ Воловецька, смт Воловець,  Героїв України, буд. 7</t>
  </si>
  <si>
    <t>https://youcontrol.com.ua/en/catalog/company_details/26528796/</t>
  </si>
  <si>
    <t>Комунальна установа "Центр надання соціальних послуг" Вилоцької селищної ради Берегівського району Закарпатської області</t>
  </si>
  <si>
    <t>Vylotska</t>
  </si>
  <si>
    <t>Закарпатська обл., Берегівський р-н, ТГ Вилоцька, смт Вилок,  вул. АНДРІЯ ЛІТУНА С-ЩЕ ВИЛОК, буд. 8</t>
  </si>
  <si>
    <t>https://youcontrol.com.ua/en/catalog/company_details/45488606/</t>
  </si>
  <si>
    <t>Виноградівська районна філія Закарпатського обласного центру зайнятості</t>
  </si>
  <si>
    <t>Vynohradivska</t>
  </si>
  <si>
    <t>Закарпатська обл., Берегівський р-н, ТГ Виноградівська, м. Виноградів,  вулиця Вакарова, буд. 18-а</t>
  </si>
  <si>
    <t>Виноградівський районний територіальний центр соціального обслуговувавння (надання соціальних послуг) Виноградівської районної державної адміністрації</t>
  </si>
  <si>
    <t>Закарпатська обл., Берегівський р-н, ТГ Виноградівська, м. Виноградів,  вулиця  Миру, буд. 64</t>
  </si>
  <si>
    <t>https://youcontrol.com.ua/en/catalog/company_details/26031848/</t>
  </si>
  <si>
    <t>Виноградівський районний центр соціальних служб для сім'ї, дітей та молоді</t>
  </si>
  <si>
    <t>Закарпатська обл., Берегівський р-н, ТГ Виноградівська, м. Виноградів,  Миру, буд. 43, кв. 1</t>
  </si>
  <si>
    <t>https://youcontrol.com.ua/en/catalog/company_details/25446961/</t>
  </si>
  <si>
    <t>Комунальна установа "Виноградівський геріатричний пансіонат" Закарпатської обласної ради</t>
  </si>
  <si>
    <t>Закарпатська обл., Берегівський р-н, ТГ Виноградівська, м. Виноградів,  вул. ПЕРСИКОВА, буд. 49</t>
  </si>
  <si>
    <t>https://youcontrol.com.ua/en/catalog/company_details/22107495/</t>
  </si>
  <si>
    <t>Комунальна установа  "Виноградівський дитячий будинок-інтернат" Закарпатської обласної ради</t>
  </si>
  <si>
    <t>Закарпатська обл., Берегівський р-н, ТГ Виноградівська, м. Виноградів,  вул. СТАНЦІЙНА М.ВИНОГРАДІВ, буд. 64</t>
  </si>
  <si>
    <t>https://youcontrol.com.ua/en/catalog/company_details/03191555/</t>
  </si>
  <si>
    <t>Комунальна установа "Центр надання соціальних послуг Виноградівської міської ради</t>
  </si>
  <si>
    <t>Закарпатська обл., Берегівський р-н, ТГ Виноградівська, м. Виноградів,  вул. МИРУ М.ВИНОГРАДІВ, буд. 43</t>
  </si>
  <si>
    <t>https://www.facebook.com/p/%D0%A6%D0%B5%D0%BD%D1%82%D1%80-%D0%BD%D0%B0%D0%B4%D0%B0%D0%BD%D0%BD%D1%8F-%D1%81%D0%BE%D1%86%D1%96%D0%B0%D0%BB%D1%8C%D0%BD%D0%B8%D1%85-%D0%BF%D0%BE%D1%81%D0%BB%D1%83%D0%B3-%D0%92%D0%B8%D0%BD%D0%BE%D0%B3%D1%80%D0%B0%D0%B4%D1%96%D0%B2%D1%81%D1%8C%D0%BA%D0%BE%D1%97-%D0%BC%D1%96%D1%81%D1%8C%D0%BA%D0%BE%D1%97-%D1%80%D0%B0%D0%B4%D0%B8-100063971777918/</t>
  </si>
  <si>
    <t>Центр надання соціальних послуг Вишківської селищної ради</t>
  </si>
  <si>
    <t>Vyshkivska</t>
  </si>
  <si>
    <t>Закарпатська обл., Хустський р-н, ТГ Вишківська, с. Вишково,  вулиця Центральна площа, буд. 1</t>
  </si>
  <si>
    <t>ЯСІНЯНСЬКИЙ ТЕРИТОРІАЛЬНИЙ ЦЕНТР СОЦІАЛЬНОГО ОБСЛУГОВУВАННЯ (НАДАННЯ СОЦІАЛЬНИХ ПОСЛУГ)  ЯСІНЯНСЬКОЇ СЕЛИЩНОЇ РАДИ РАХІВСЬКОГО РАЙОНУ ЗАКАРПАТСЬКОЇ ОБЛАСТІ</t>
  </si>
  <si>
    <t>Yasinianska</t>
  </si>
  <si>
    <t>Закарпатська обл., Рахівський р-н, ТГ Ясінянська, смт Ясіня,  вул.Файбиша Віктора, буд. 113</t>
  </si>
  <si>
    <t>https://youcontrol.com.ua/en/catalog/company_details/30481683/</t>
  </si>
  <si>
    <t>Центр надання соціальних послуг Зарічанської сільської ради</t>
  </si>
  <si>
    <t>Zarichanska</t>
  </si>
  <si>
    <t>Закарпатська обл., Хустський р-н, ТГ Зарічанська, с. Заріччя,  вул. ЦЕНТРАЛЬНА С.ЗАРІЧЧЯ, буд. 9</t>
  </si>
  <si>
    <t>https://youcontrol.com.ua/en/catalog/company_details/45461280/</t>
  </si>
  <si>
    <t>КОМУНАЛЬНЕ НЕКОМЕРЦІЙНЕ ПІДПРИЄМСТВО "ЛІКУВАЛЬНО-ПРОФІЛАКТИЧНА УСТАНОВА МІЖГІРСЬКА РАЙОННА ЛІКАРНЯ МІЖГІРСЬКОЇ СЕЛИЩНОЇ РАДИ ЗАКАРПАТСЬКОЇ ОБЛАСТІ"</t>
  </si>
  <si>
    <t>Khustskyi Raion</t>
  </si>
  <si>
    <t>Mizhhir′ia Selyshchna Hromada</t>
  </si>
  <si>
    <t>ЗАКАРПАТСЬКА обл., ХУСТСЬКИЙ р-н., селище міського типу МІЖГІР′Я, вулиця Захисників України 4</t>
  </si>
  <si>
    <t>Комунальне некомерційне підприємство "Лікарня Святого Мартина"</t>
  </si>
  <si>
    <t>Mukachivskyi Raion</t>
  </si>
  <si>
    <t>Mukachevo Miska Hromada</t>
  </si>
  <si>
    <t>ЗАКАРПАТСЬКА обл., МУКАЧІВСЬКИЙ р-н., місто МУКАЧЕВО, вулиця Грушевського Михайла 29</t>
  </si>
  <si>
    <t>ЗАКАРПАТСЬКА обл., МУКАЧІВСЬКИЙ р-н., місто МУКАЧЕВО, вулиця Новака Андрія 8-13</t>
  </si>
  <si>
    <t>КОМУНАЛЬНЕ НЕКОМЕРЦІЙНЕ ПІДПРИЄМСТВО "ЯСІНЯНСЬКА МІСЬКА ЛІКАРНЯ" ЯСІНЯНСЬКОЇ СЕЛИЩНОЇ РАДИ</t>
  </si>
  <si>
    <t>Rakhivskyi Raion</t>
  </si>
  <si>
    <t>Yasinia Selyshchna Hromada</t>
  </si>
  <si>
    <t>ЗАКАРПАТСЬКА обл., селище міського типу ЯСІНЯ, вулиця Коцюбинського 25</t>
  </si>
  <si>
    <t>КОМУНАЛЬНЕ НЕКОМЕРЦІЙНЕ ПІДПРИЄМСТВО "ХУСТСЬКА ЦЕНТРАЛЬНА  ЛІКАРНЯ ІМЕНІ ВІЦИНСЬКОГО ОСТАПА ПЕТРОВИЧА" ХУСТСЬКОЇ МІСЬКОЇ РАДИ</t>
  </si>
  <si>
    <t>Khust Miska Hromada</t>
  </si>
  <si>
    <t>ЗАКАРПАТСЬКА обл., місто ХУСТ, вулиця Івана Франка 113</t>
  </si>
  <si>
    <t>КОМУНАЛЬНЕ ПІДПРИЄМСТВО "Соціально-реабілітаційний центр Середнянської селищної ради Ужгородського району Закарпатської області"</t>
  </si>
  <si>
    <t>Uzhhorodskyi Raion</t>
  </si>
  <si>
    <t>Serednie Selyshchna Hromada</t>
  </si>
  <si>
    <t>ЗАКАРПАТСЬКА обл., УЖГОРОДСЬКИЙ р-н., селище міського типу СЕРЕДНЄ, вулиця Лікарняна 6а</t>
  </si>
  <si>
    <t>ТОВАРИСТВО З ОБМЕЖЕНОЮ ВІДПОВІДАЛЬНІСТЮ "КЛІНІКА СУЧАСНИХ МЕТОДІВ ДІАГНОСТИКИ ТА ІНОВАЦІЙНИХ МЕДИЧНИХ ТЕХНОЛОГІЙ "ВОДОЛІЙ"</t>
  </si>
  <si>
    <t>ЗАКАРПАТСЬКА обл., місто ХУСТ, вулиця Степана Росохи 1</t>
  </si>
  <si>
    <t>ТОВАРИСТВО З ОБМЕЖЕНОЮ ВІДПОВІДАЛЬНІСТЮ "ВІДНОВЛЕННЯ +"</t>
  </si>
  <si>
    <t>Uzhhorod Miska Hromada</t>
  </si>
  <si>
    <t>ЗАКАРПАТСЬКА обл., місто Ужгород, вулиця Лінтура 15 приміщ 1</t>
  </si>
  <si>
    <t>ДОЧІРНЄ ПІДПРИЄМСТВО "САНАТОРІЙ "СОНЯЧНЕ ЗАКАРПАТТЯ" ПРИВАТНОГО АКЦІОНЕРНОГО ТОВАРИСТВА ЛІКУВАЛЬНО-ОЗДОРОВЧИХ ЗАКЛАДІВ ПРОФСПІЛОК УКРАЇНИ "УКРПРОФОЗДОРОВНИЦЯ"</t>
  </si>
  <si>
    <t>Poliana Silska Hromada</t>
  </si>
  <si>
    <t>ЗАКАРПАТСЬКА обл., МУКАЧІВСЬКИЙ р-н., село Поляна, вулиця Курортна 1а</t>
  </si>
  <si>
    <t>КОМУНАЛЬНЕ НЕКОМЕРЦІЙНЕ ПІДПРИЄМСТВО " ОБЛАСНИЙ КЛІНІЧНИЙ ЦЕНТР НЕЙРОХІРУРГІЇ ТА НЕВРОЛОГІЇ" ЗАКАРПАТСЬКОЇ ОБЛАСНОЇ РАДИ</t>
  </si>
  <si>
    <t>ЗАКАРПАТСЬКА обл., місто УЖГОРОД, вулиця Капушанська 24</t>
  </si>
  <si>
    <t>НАЦІОНАЛЬНИЙ ФАРМАЦЕВТИЧНИЙ УНІВЕРСИТЕТ</t>
  </si>
  <si>
    <t>ЗАКАРПАТСЬКА обл., місто УЖГОРОД, вулиця Великокам′яна 10</t>
  </si>
  <si>
    <t>КОМУНАЛЬНЕ НЕКОМЕРЦІЙНЕ ПІДПРИЄМСТВО "СВАЛЯВСЬКА МІСЬКА ЛІКАРНЯ" СВАЛЯВСЬКОЇ МІСЬКОЇ РАДИ ЗАКАРПАТСЬКОЇ ОБЛАСТІ</t>
  </si>
  <si>
    <t>Svaliava Miska Hromada</t>
  </si>
  <si>
    <t>ЗАКАРПАТСЬКА обл., МУКАЧІВСЬКИЙ р-н., місто СВАЛЯВА, вулиця Незалежності 23</t>
  </si>
  <si>
    <t>КОМУНАЛЬНЕ НЕКОМЕРЦІЙНЕ ПІДПРИЄМСТВО "ІРШАВСЬКА МІСЬКА ЛІКАРНЯ" ІРШАВСЬКОЇ МІСЬКОЇ РАДИ ЗАКАРПАТСЬКОЇ ОБЛАСТІ</t>
  </si>
  <si>
    <t>Irshava Miska Hromada</t>
  </si>
  <si>
    <t>ЗАКАРПАТСЬКА обл., ХУСТСЬКИЙ р-н., місто ІРШАВА, вулиця Медична 16</t>
  </si>
  <si>
    <t>КОМУНАЛЬНЕ НЕКОМЕРЦІЙНЕ ПІДПРИЄМСТВО "БЕРЕГІВСЬКА ЛІКАРНЯ ІМЕНІ БЕРТОЛОНА ЛІННЕРА БЕРЕГІВСЬКОЇ МІСЬКОЇ РАДИ"</t>
  </si>
  <si>
    <t>Berehivskyi Raion</t>
  </si>
  <si>
    <t>Berehove Miska Hromada</t>
  </si>
  <si>
    <t>ЗАКАРПАТСЬКА обл., місто БЕРЕГОВЕ, вулиця Ліннера Бертолона 2</t>
  </si>
  <si>
    <t>"СПОРТИВНО-РЕАБІЛІТАЦІЙНИЙ ЦЕНТР ДЛЯ ОСІБ З ІНВАЛІДНІСТЮ ТА ВЕТЕРАНІВ ВІЙНИ" ЗАКАРПАТСЬКОГО ОБЛАСНОГО ОСЕРЕДКУ УКРАЇНСЬКОЇ ФЕДЕРАЦІЇ СПОРТУ ІНВАЛІДІВ З УРАЖЕННЯМ ОПОРНО-РУХОВОГО АПАРАТУ</t>
  </si>
  <si>
    <t>ЗАКАРПАТСЬКА обл., місто Ужгород, вулиця ФРАНТІШЕКА ТІХОГО 13Б</t>
  </si>
  <si>
    <t>КОМУНАЛЬНЕ НЕКОМЕРЦІЙНЕ ПІДПРИЄМСТВО "ЗАКАРПАТСЬКА ОБЛАСНА КЛІНІЧНА ЛІКАРНЯ ІМЕНІ АНДРІЯ НОВАКА" ЗАКАРПАТСЬКОЇ ОБЛАСНОЇ РАДИ</t>
  </si>
  <si>
    <t>ЗАКАРПАТСЬКА обл., місто УЖГОРОД, вулиця Івана Чендея 13</t>
  </si>
  <si>
    <t>ЗАКАРПАТСЬКА обл., місто УЖГОРОД, вулиця Капушанська 22</t>
  </si>
  <si>
    <t>КОМУНАЛЬНЕ НЕКОМЕРЦІЙНЕ ТОВАРИСТВО  "ПЕРЕЧИНСЬКА ЛІКАРНЯ" ПЕРЕЧИНСЬКОЇ МІСЬКОЇ РАДИ ЗАКАРПАТСЬКОЇ ОБЛАСТІ</t>
  </si>
  <si>
    <t>Perechyn Miska Hromada</t>
  </si>
  <si>
    <t>ЗАКАРПАТСЬКА обл., УЖГОРОДСЬКИЙ р-н., місто ПЕРЕЧИН, вулиця Садова 59</t>
  </si>
  <si>
    <t>КОМУНАЛЬНЕ НЕКОМЕРЦІЙНЕ ПІДПРИЄМСТВО "РАХІВСЬКА РАЙОННА ЛІКАРНЯ" РАХІВСЬКОЇ МІСЬКОЇ РАДИ ЗАКАРПАТСЬКОЇ ОБЛАСТІ</t>
  </si>
  <si>
    <t>Rakhiv Miska Hromada</t>
  </si>
  <si>
    <t>ЗАКАРПАТСЬКА обл., місто РАХІВ, вулиця Карпатська 1</t>
  </si>
  <si>
    <t>ТОВАРИСТВО З ОБМЕЖЕНОЮ ВІДПОВІДАЛЬНІСТЮ "ПРЕВЕНЦІЯ"</t>
  </si>
  <si>
    <t>Velyki Lazy Silska Hromada</t>
  </si>
  <si>
    <t>ЗАКАРПАТСЬКА обл., УЖГОРОДСЬКИЙ р-н., село ВЕЛИКІ ЛАЗИ, вулиця Східна 4-1</t>
  </si>
  <si>
    <t>КОМУНАЛЬНЕ НЕКОМЕРЦІЙНЕ ПІДПРИЄМСТВО "ЗАКАРПАТСЬКИЙ ОБЛАСНИЙ ДИТЯЧИЙ САНАТОРІЙ "МАЛЯТКО" ЗАКАРПАТСЬКОЇ ОБЛАСНОЇ РАДИ</t>
  </si>
  <si>
    <t>Onokivtsi Silska Hromada</t>
  </si>
  <si>
    <t>ЗАКАРПАТСЬКА обл., УЖГОРОДСЬКИЙ р-н., село ОНОКІВЦІ, вулиця Головна 1</t>
  </si>
  <si>
    <t>КОМУНАЛЬНЕ НЕКОМЕРЦІЙНЕ ПІДПРИЄМСТВО "УЖГОРОДСЬКА МІСЬКА БАГАТОПРОФІЛЬНА КЛІНІЧНА ЛІКАРНЯ" УЖГОРОДСЬКОЇ МІСЬКОЇ РАДИ</t>
  </si>
  <si>
    <t>ЗАКАРПАТСЬКА обл., місто УЖГОРОД, вулиця Бращайків 6</t>
  </si>
  <si>
    <t>ЗАКАРПАТСЬКА обл., місто УЖГОРОД, вулиця Володимира Гошовського 2</t>
  </si>
  <si>
    <t>ЗАКАРПАТСЬКА обл., місто УЖГОРОД, вулиця Грибоєдова 20</t>
  </si>
  <si>
    <t>ЗАКАРПАТСЬКА обл., місто УЖГОРОД, вулиця Грибоєдова 20в</t>
  </si>
  <si>
    <t>КОМУНАЛЬНЕ НЕКОМЕРЦІЙНЕ ПІДПРИЄМСТВО "ОБЛАСНА ДИТЯЧА ЛІКАРНЯ" ЗАКАРПАТСЬКОЇ ОБЛАСНОЇ РАДИ</t>
  </si>
  <si>
    <t>ЗАКАРПАТСЬКА обл., МУКАЧІВСЬКИЙ р-н., місто МУКАЧЕВО, вулиця Франка 41</t>
  </si>
  <si>
    <t>ЗАКАРПАТСЬКА обл., МУКАЧІВСЬКИЙ р-н., місто МУКАЧЕВО, вулиця Франка 43</t>
  </si>
  <si>
    <t>ДОЧІРНЄ ПІДПРИЄМСТВО "КЛІНІЧНИЙ САНАТОРІЙ КАРПАТИ" ПРИВАТНОГО АКЦІОНЕРНОГО ТОВАРИСТВА ЛІКУВАЛЬНО-ОЗДОРОВЧИХ ЗАКЛАДІВ ПРОФСПІЛОК УКРАЇНИ "УКРПРОФОЗДОРОВНИЦЯ"</t>
  </si>
  <si>
    <t>Karpaty Silska Hromada</t>
  </si>
  <si>
    <t>ЗАКАРПАТСЬКА обл., МУКАЧІВСЬКИЙ р-н., село Карпати,   1</t>
  </si>
  <si>
    <t>КОМУНАЛЬНЕ НЕКОМЕРЦІЙНЕ ПІДПРИЄМСТВО "ВИНОГРАДІВСЬКА РАЙОННА ЛІКАРНЯ" ВИНОГРАДІВСЬКОЇ МІСЬКОЇ РАДИ ЗАКАРПАТСЬКОЇ ОБЛАСТІ</t>
  </si>
  <si>
    <t>Vynohradiv Miska Hromada</t>
  </si>
  <si>
    <t>ЗАКАРПАТСЬКА обл., БЕРЕГІВСЬКИЙ р-н., місто ВИНОГРАДІВ, вулиця Андрія Кривуляка 5</t>
  </si>
  <si>
    <t>Vynohradivskyi Raion</t>
  </si>
  <si>
    <t>ЗАКАРПАТСЬКА обл., місто ВИНОГРАДІВ, вулиця Лікарняна 13</t>
  </si>
  <si>
    <t>КОМУНАЛЬНЕ НЕКОМЕРЦІЙНЕ ПІДПРИЄМСТВО "ЦЕНТР МЕДИЧНОЇ РЕАБІЛІТАЦІЇ ТА ПАЛІАТИВНОЇ ДОПОМОГИ ДІТЯМ "ДІВА МАРІЯ" ЗАКАРПАТСЬКОЇ ОБЛАСНОЇ РАДИ</t>
  </si>
  <si>
    <t>ЗАКАРПАТСЬКА обл., МУКАЧІВСЬКИЙ р-н., місто СВАЛЯВА, вулиця Богдана Хмельницького 1</t>
  </si>
  <si>
    <t>КОМУНАЛЬНЕ НЕКОМЕРЦІЙНЕ ПІДПРИЄМСТВО "ТЯЧІВСЬКА РАЙОННА ЛІКАРНЯ" ТЯЧІВСЬКОЇ МІСЬКОЇ  РАДИ ЗАКАРПАТСЬКОЇ ОБЛАСТІ</t>
  </si>
  <si>
    <t>Tiachivskyi Raion</t>
  </si>
  <si>
    <t>Tiachiv Miska Hromada</t>
  </si>
  <si>
    <t>ЗАКАРПАТСЬКА обл., ТЯЧІВСЬКИЙ р-н., місто ТЯЧІВ, вулиця Нересенська 48</t>
  </si>
  <si>
    <t>Комунальна установа "Центр надання соціальних послуг" Андріївської селищної ради Бердянського району Запорізької області</t>
  </si>
  <si>
    <t>Zaporizhzhia</t>
  </si>
  <si>
    <t>Berdiansk</t>
  </si>
  <si>
    <t>Запорізька обл., Бердянський р-н, ТГ Андріївська, смт Андріївка,  вулиця Праці, буд. 31</t>
  </si>
  <si>
    <t>https://youcontrol.com.ua/en/catalog/company_details/44121283/</t>
  </si>
  <si>
    <t>БЕРДЯНСЬКИЙ МІСЬКРАЙОННИЙ ЦЕНТР ЗАЙНЯТОСТІ</t>
  </si>
  <si>
    <t>Berdianska</t>
  </si>
  <si>
    <t>Запорізька обл., Бердянський р-н, ТГ Бердянська, м. Бердянськ,  вул. КОНСУЛЬСЬКА,, буд. 14_2</t>
  </si>
  <si>
    <t>Громадська організація "Жінка майбутнього"</t>
  </si>
  <si>
    <t>Запорізька обл., Бердянський р-н, ТГ Бердянська, м. Бердянськ,  Вулиця Покровська, буд. 3, кв. 1</t>
  </si>
  <si>
    <t>https://womanfuture.com.ua/</t>
  </si>
  <si>
    <t>Комунальна установа "Центр комплексної реабілітації для дітей з інвалідністю" Бердянської міської ради</t>
  </si>
  <si>
    <t>Запорізька обл., Бердянський р-н, ТГ Бердянська, м. Бердянськ,  вулиця Європейська, буд. 68А, кв. 68А</t>
  </si>
  <si>
    <t>https://youcontrol.com.ua/en/catalog/company_details/39450779/</t>
  </si>
  <si>
    <t>Берестівська сільська рада Бердянського району</t>
  </si>
  <si>
    <t>Berestivska</t>
  </si>
  <si>
    <t>Запорізька обл., Бердянський р-н, ТГ Берестівська, с. Берестове,  вулиця Миру, буд. 177а</t>
  </si>
  <si>
    <t>https://berestivska-gromada.gov.ua</t>
  </si>
  <si>
    <t>Біленьківська сільська рада</t>
  </si>
  <si>
    <t>Bilenkivska</t>
  </si>
  <si>
    <t>Запорізька обл., Запорізький р-н, ТГ Біленьківська, с. Біленьке,  Центральна, буд. 4в</t>
  </si>
  <si>
    <t>https://youcontrol.com.ua/en/catalog/company_details/04353008/</t>
  </si>
  <si>
    <t>Комунальний заклад "Центр надання соціальних послуг Біленьківської сільської ради Запорізького району Запорізької області"</t>
  </si>
  <si>
    <t>Запорізька обл., Запорізький р-н, ТГ Біленьківська,  Центральна, буд. 4в</t>
  </si>
  <si>
    <t>https://youcontrol.com.ua/en/catalog/company_details/44267691/</t>
  </si>
  <si>
    <t>Благовіщенська сільська рада Кам'янсько-Дніпровського району Запорізької області</t>
  </si>
  <si>
    <t>Vasylivka</t>
  </si>
  <si>
    <t>Запорізька обл., Василівський р-н, ТГ Благовіщенська, с. Благовіщенка,  провулок Центральний, буд. 10</t>
  </si>
  <si>
    <t>https://youcontrol.com.ua/en/catalog/company_details/04352871/</t>
  </si>
  <si>
    <t>Комунальний заклад "Центр соціальних служб для сім`ї, дітей та молоді" Чернігівської селищної ради Чернігівського району Запорізької області</t>
  </si>
  <si>
    <t>Запорізька обл., Бердянський р-н, ТГ Чернігівська, смт Чернігівка,  вулиця Соборна, буд. 434 М, кв. 434</t>
  </si>
  <si>
    <t>https://youcontrol.com.ua/en/catalog/company_details/42920963/</t>
  </si>
  <si>
    <t>КУ "Територіальний центр соціального обслуговування (надання соціальних послуг) Чернігівської селищної ради</t>
  </si>
  <si>
    <t>Запорізька обл., Бердянський р-н, ТГ Чернігівська, смт Чернігівка,  вулиця Українська, буд. 73</t>
  </si>
  <si>
    <t>https://www.cherntcso.at.ua</t>
  </si>
  <si>
    <t>ЧЕРНІГІВСЬКА РАЙОННА ФІЛІЯ ЗАПОРІЗЬКОГО ОБЛАСНОГО ЦЕНТРУ ЗАЙНЯТОСТІ</t>
  </si>
  <si>
    <t>Запорізька обл., Бердянський р-н, ТГ Чернігівська, смт Чернігівка,  Соборна, буд. 422А</t>
  </si>
  <si>
    <t>Комунальна установа "Центр соціального обслуговування" Дніпрорудненської міської ради Василівського району Запорізької області</t>
  </si>
  <si>
    <t>Dniprorudnenska</t>
  </si>
  <si>
    <t>Запорізька обл., Василівський р-н, ТГ Дніпрорудненська, м. Дніпрорудне,  проспект Ентузіастів, буд. 11</t>
  </si>
  <si>
    <t>https://youcontrol.com.ua/en/catalog/company_details/44128273/</t>
  </si>
  <si>
    <t>Долинська сільська рада</t>
  </si>
  <si>
    <t>Запорізька обл., Запорізький р-н, ТГ Долинська, с. Долинське,  Центральна, буд. 37</t>
  </si>
  <si>
    <t>http://dolynska.gromada.org.ua</t>
  </si>
  <si>
    <t>Комунальна установа "Центр надання соціальних послуг" Долинської сільської ради Запорізького району Запорізької області</t>
  </si>
  <si>
    <t>Запорізька обл., Запорізький р-н, ТГ Долинська, с. Розумівка,  Миру, буд. 26</t>
  </si>
  <si>
    <t>https://youcontrol.com.ua/en/catalog/company_details/44011540/</t>
  </si>
  <si>
    <t>ЕНЕРГОДАРСЬКА МІСЬКА ФІЛІЯ ЗАПОРІЗЬКОГО ОБЛАСНОГО ЦЕНТРУ ЗАЙНЯТОСТІ</t>
  </si>
  <si>
    <t>Enerhodarska</t>
  </si>
  <si>
    <t>Запорізька обл., Василівський р-н, ТГ Енергодарська, м. Енергодар,  Центральна, буд. 8</t>
  </si>
  <si>
    <t>Енергодасрький міський центр соціальних служб</t>
  </si>
  <si>
    <t>Запорізька обл., Василівський р-н, ТГ Енергодарська, м. Енергодар,  вулиця Козацька, буд. 17, кв. 17</t>
  </si>
  <si>
    <t>https://www.facebook.com/emcss2015/?ref=settings</t>
  </si>
  <si>
    <t>Територіальний центр соціального обслуговування (надання соціальних послуг) управління праці та соціального захисту населення Енергодарської міської ради</t>
  </si>
  <si>
    <t>Запорізька обл., Василівський р-н, ТГ Енергодарська, м. Енергодар,  вулиця Козацька, буд. 17</t>
  </si>
  <si>
    <t>https://youcontrol.com.ua/en/catalog/company_details/20517768/</t>
  </si>
  <si>
    <t>Комунальна установа "Центр надання соціальних послуг" Федорівської сільської ради Пологівського району Запорізької області</t>
  </si>
  <si>
    <t>Polohy</t>
  </si>
  <si>
    <t>Fedorivska</t>
  </si>
  <si>
    <t>Запорізька обл., Пологівський р-н, ТГ Федорівська, с. Федорівка,  Шкільна, буд. 47</t>
  </si>
  <si>
    <t>https://youcontrol.com.ua/en/catalog/company_details/44079180/</t>
  </si>
  <si>
    <t>Чкаловська сільська рада Веселівського району</t>
  </si>
  <si>
    <t>Melitopol</t>
  </si>
  <si>
    <t>Havrylivska</t>
  </si>
  <si>
    <t>Запорізька обл., Мелітопольський р-н, ТГ Гаврилівська, с. Гаврилівка,  Чкалова , буд. 27</t>
  </si>
  <si>
    <t>https://chkalovska-gromada.gov.ua/</t>
  </si>
  <si>
    <t>ГУЛЯЙПІЛЬСЬКА РАЙОННА ФІЛІЯ ЗАПОРІЗЬКОГО ОБЛАСНОГО ЦЕНТРУ ЗАЙНЯТОСТІ</t>
  </si>
  <si>
    <t>Huliaipilska</t>
  </si>
  <si>
    <t>Запорізька обл., Пологівський р-н, ТГ Гуляйпільська, м. Гуляйполе,  Героїв України, буд. 4</t>
  </si>
  <si>
    <t>БІЛЬМАЦЬКА РАЙОННА ФІЛІЯ ЗАПОРІЗЬКОГО ОБЛАСНОГО ЦЕНТРУ ЗАЙНЯТОСТІ</t>
  </si>
  <si>
    <t>Запорізька обл., Пологівський р-н, ТГ Кам'янська, смт Кам'янка,  Поштовий, буд. 8</t>
  </si>
  <si>
    <t>Комунальна установа "Центр соціальних послуг" Більмацької селищної ради Більмацького району Запорізької області</t>
  </si>
  <si>
    <t>Запорізька обл., Пологівський р-н, ТГ Кам'янська, смт Кам'янка,  вулиця Суворова, буд. 1, к. 0, кв. 0</t>
  </si>
  <si>
    <t>https://youcontrol.com.ua/en/catalog/company_details/37173254/</t>
  </si>
  <si>
    <t>КАМ'ЯНСЬКО-ДНІПРОВСЬКА РАЙОННА ФІЛІЯ ЗАПОРІЗЬКОГО ОБЛАСНОГО ЦЕНТРУ ЗАЙНЯТОСТІ</t>
  </si>
  <si>
    <t>KamIansko-Dniprovska</t>
  </si>
  <si>
    <t>Запорізька обл., Василівський р-н, ТГ Кам’янсько-Дніпровська, м. Кам’янка-Дніпровська,  Набережна, буд. 72</t>
  </si>
  <si>
    <t>Комунальна установа "Кам'янсько-Дніпровський міський центр соціальних служб для сім'ї, дітей та молоді" Кам'янсько-Дніпровської міської ради Кам'янсько-Дніпровського району Запорізької області</t>
  </si>
  <si>
    <t>Запорізька обл., Василівський р-н, ТГ Кам’янсько-Дніпровська, м. Кам’янка-Дніпровська,  Гоголя, буд. 7А</t>
  </si>
  <si>
    <t>https://youcontrol.com.ua/en/catalog/company_details/41869367/</t>
  </si>
  <si>
    <t>Комунальна установа «Територіальний центр соціального обслуговування (надання соціальних послуг)» Кам`янсько-Дніпровської міської ради Кам`янсько-Дніпровського району Запорізької області</t>
  </si>
  <si>
    <t>Запорізька обл., Василівський р-н, ТГ Кам’янсько-Дніпровська, м. Кам’янка-Дніпровська,  вулиця Центральна , буд. 6, кв. 6</t>
  </si>
  <si>
    <t>https://youcontrol.com.ua/en/catalog/company_details/37072662/</t>
  </si>
  <si>
    <t>Комунальна установа "Центр соціальних послуг" Комиш-Зорянської селищної ради Більмацького району Запорізької області</t>
  </si>
  <si>
    <t>Komysh-Zorianska</t>
  </si>
  <si>
    <t>Запорізька обл., Пологівський р-н, ТГ Комиш-Зорянська, смт Комиш-Зоря,  Вокзальна, буд. 63, кв. 9</t>
  </si>
  <si>
    <t>https://youcontrol.com.ua/en/catalog/company_details/40441212/</t>
  </si>
  <si>
    <t>Громадська організація "Коаліція Об'єднаних Ідей"</t>
  </si>
  <si>
    <t>Kushuhumska</t>
  </si>
  <si>
    <t>Запорізька обл., Запорізький р-н, ТГ Кушугумська, с. Кушугум,  Шевченка, буд. 49</t>
  </si>
  <si>
    <t>https://www.facebook.com/profaile.php?id=61577304189503</t>
  </si>
  <si>
    <t>Комунальна установа "Центр надання  соціальних послуг" Кушугумської сільської ради</t>
  </si>
  <si>
    <t>Запорізька обл., Запорізький р-н, ТГ Кушугумська, с. Кушугум,  вул. Соборна, буд. 23</t>
  </si>
  <si>
    <t>https://youcontrol.com.ua/en/catalog/company_details/44063175/</t>
  </si>
  <si>
    <t>КОМУНАЛЬНА УСТАНОВА "ЦЕНТР НАДАННЯ СОЦІАЛЬНИХ ПОСЛУГ" МАЛОБІЛОЗЕРСЬКОЇ СІЛЬСЬКОЇ РАДИ ВАСИЛІВСЬКОГО РАЙОНУ ЗАПОРІЗЬКОЇ ОБЛАСТІ</t>
  </si>
  <si>
    <t>Malobilozerska</t>
  </si>
  <si>
    <t>Запорізька обл., Василівський р-н, ТГ Малобілозерська, с. Орлянське,  вул. Центральна, буд. 150</t>
  </si>
  <si>
    <t>https://youcontrol.com.ua/en/catalog/company_details/44072891/</t>
  </si>
  <si>
    <t>Комунальна установа "Центр надання соціальних послуг" Матвіївської сільської ради</t>
  </si>
  <si>
    <t>Matviivska</t>
  </si>
  <si>
    <t>Запорізька обл., Запорізький р-н, ТГ Матвіївська, с. Матвіївка,  Центральна, буд. 77-А</t>
  </si>
  <si>
    <t>https://youcontrol.com.ua/en/catalog/company_details/44084226/</t>
  </si>
  <si>
    <t>Благодійна організація "Благодійний фонд " Все можливо"</t>
  </si>
  <si>
    <t>Melitopolska</t>
  </si>
  <si>
    <t>Запорізька обл., Мелітопольський р-н, ТГ Мелітопольська, м. Мелітополь,  м.Мелітополь, вул. П. Ловецького 144/3, буд. 144/3, кв. 3</t>
  </si>
  <si>
    <t>https://www.facebook.com/vse.vozmogno.Melitopol/</t>
  </si>
  <si>
    <t>Громадська спілка "Соціальне підприємство "Центр освіти дорослих "Перший"</t>
  </si>
  <si>
    <t>Запорізька обл., Мелітопольський р-н, ТГ Мелітопольська, м. Мелітополь,  вулиця Героїв Сталінграду, буд. 3а, кв. 58</t>
  </si>
  <si>
    <t>http://pershyi.org.ua/</t>
  </si>
  <si>
    <t>Комунальне некомерційне підприємство "Центр надання соціальних послуг та медичної рабілітації"  Мелітопольської міської ради Запорізької області</t>
  </si>
  <si>
    <t>Запорізька обл., Мелітопольський р-н, ТГ Мелітопольська, м. Мелітополь,  вулиця Вакуленчука, буд. 30</t>
  </si>
  <si>
    <t>https://sochelp.mlt.gov.ua</t>
  </si>
  <si>
    <t>Комунальний заклад "Мелітопольський соціальний гуртожиток" Запорізької обласної ради</t>
  </si>
  <si>
    <t>Запорізька обл., Мелітопольський р-н, ТГ Мелітопольська, м. Мелітополь,   Другий  провулок Лютневий, буд. 21</t>
  </si>
  <si>
    <t>https://youcontrol.com.ua/en/catalog/company_details/35324331/</t>
  </si>
  <si>
    <t>"Мелітопольський міський центр соціальних служб для сім'ї, дітей та молоді"</t>
  </si>
  <si>
    <t>Запорізька обл., Мелітопольський р-н, ТГ Мелітопольська, м. Мелітополь,  вулиця Осипенко, буд. 96</t>
  </si>
  <si>
    <t>https://www.facebook.com/mmcsssdm/</t>
  </si>
  <si>
    <t>МЕЛІТОПОЛЬСЬКИЙ МІСЬКРАЙОННИЙ ЦЕНТР ЗАЙНЯТОСТІ</t>
  </si>
  <si>
    <t>Запорізька обл., Мелітопольський р-н, ТГ Мелітопольська, м. Мелітополь,  ПРОСПЕКТ 50-РІЧЧЯ ПЕРЕМОГИ, буд. 36/14</t>
  </si>
  <si>
    <t>Комунальна установа "Центр надання соціальних послуг" Михайлівської сільської ради Вільнянського району Запорізької області</t>
  </si>
  <si>
    <t>Запорізька обл., Запорізький р-н, ТГ Михайлівська, с. Михайлівка,  вулиця Слободчикова, буд. 13, кв. 1</t>
  </si>
  <si>
    <t>https://youcontrol.com.ua/en/catalog/company_details/43427651/</t>
  </si>
  <si>
    <t>Комунальна установа Центр соціальних послуг Михайлівської селищної ради Михайлівського району Запорізької обасті</t>
  </si>
  <si>
    <t>Запорізька обл., Василівський р-н, ТГ Михайлівська, смт Михайлівка,  вулиця Шкільна, буд. 230</t>
  </si>
  <si>
    <t>https://youcontrol.com.ua/en/catalog/company_details/37297392/</t>
  </si>
  <si>
    <t>МИХАЙЛІВСЬКА РАЙОННА ФІЛІЯ ЗАПОРІЗЬКОГО ОБЛАСНОГО ЦЕНТРУ ЗАЙНЯТОСТІ</t>
  </si>
  <si>
    <t>Запорізька обл., Василівський р-н, ТГ Михайлівська, смт Михайлівка,  Центральна, буд. 33</t>
  </si>
  <si>
    <t>Комунальна установа "Центр надання соціальних послуг" Новомиколаївської селищної ради Запорізького району Запорізької області (Центр надання соціальних послуг)</t>
  </si>
  <si>
    <t>Novomykolaivska</t>
  </si>
  <si>
    <t>Запорізька обл., Запорізький р-н, ТГ Новомиколаївська, смт Новомиколаївка,  Івана Клевчука, буд. 89</t>
  </si>
  <si>
    <t>https://youcontrol.com.ua/en/catalog/company_details/36508265/</t>
  </si>
  <si>
    <t>НОВОМИКОЛАЇВСЬКА РАЙОННА ФІЛІЯ ЗАПОРІЗЬКОГО ОБЛАСНОГО ЦЕНТРУ ЗАЙНЯТОСТІ</t>
  </si>
  <si>
    <t>Запорізька обл., Запорізький р-н, ТГ Новомиколаївська, смт Новомиколаївка,  Українська, буд. 42</t>
  </si>
  <si>
    <t>Комунальна установа "Центр надання соціальних послуг" Новоолександрівської сільської ради Запорізького району Запорізької області</t>
  </si>
  <si>
    <t>Запорізька обл., Запорізький р-н, ТГ Новоолександрівська, с. Новоолександрівка,  Центральна, буд. 60</t>
  </si>
  <si>
    <t>https://youcontrol.com.ua/en/catalog/company_details/44592498/</t>
  </si>
  <si>
    <t>Новоуспенівська сільська рада Веселівського району</t>
  </si>
  <si>
    <t>Novouspenivska</t>
  </si>
  <si>
    <t>Запорізька обл., Мелітопольський р-н, ТГ Новоуспенівська, с. Новоуспенівка,  вулиця Шевченка, буд. 19</t>
  </si>
  <si>
    <t>https://youcontrol.com.ua/en/catalog/company_details/04353362/</t>
  </si>
  <si>
    <t>Комунальний заклад "Територіальний центр соціального обслуговування (надання соціальних послуг) Нововасилівської селищної ради"</t>
  </si>
  <si>
    <t>Novovasylivska</t>
  </si>
  <si>
    <t>Запорізька обл., Мелітопольський р-н, ТГ Нововасилівська, смт Нововасилівка,  вулиця Кооперативна, буд. 78</t>
  </si>
  <si>
    <t>https://youcontrol.com.ua/en/catalog/company_details/44050511/</t>
  </si>
  <si>
    <t>Комунальна установа "Центр надання соціальних послуг" Олександрівської сільської ради</t>
  </si>
  <si>
    <t>Запорізька обл., Мелітопольський р-н, ТГ Олександрівська, с. Олександрівка,  вул. Центральна, буд. 90</t>
  </si>
  <si>
    <t>https://youcontrol.com.ua/en/catalog/company_details/44072619/</t>
  </si>
  <si>
    <t>ОРІХІВСЬКА РАЙОННА ФІЛІЯ ЗАПОРІЗЬКОГО ОБЛАСНОГО ЦЕНТРУ ЗАЙНЯТОСТІ</t>
  </si>
  <si>
    <t>Orikhivska</t>
  </si>
  <si>
    <t>Запорізька обл., Пологівський р-н, ТГ Оріхівська, м. Оріхів,  Покровська, буд. 37А</t>
  </si>
  <si>
    <t>комунальна установа "Бердянський геріатричний пансіонат" Запорізької обласної ради</t>
  </si>
  <si>
    <t>Osypenkivska</t>
  </si>
  <si>
    <t>Запорізька обл., Бердянський р-н, ТГ Осипенківська, с. Бердянське,  вулиця Мічуріна, буд. 87</t>
  </si>
  <si>
    <t>https://youcontrol.com.ua/en/catalog/company_details/03188659/</t>
  </si>
  <si>
    <t>Комунальна установа "Обласний центр комплексної реабілітації осіб з інвалідністю" Запорізької обласної ради</t>
  </si>
  <si>
    <t>Запорізька обл., Бердянський р-н, ТГ Осипенківська, с. Бердянське,  вул. Мічуріна , буд. 87</t>
  </si>
  <si>
    <t>https://youcontrol.com.ua/en/catalog/company_details/26468611/</t>
  </si>
  <si>
    <t>Комунальна установа "Територіальний центр соціального обслуговування (надання соціальних послуг) Бердянської міської ради</t>
  </si>
  <si>
    <t>Запорізька обл., Бердянський р-н, ТГ Осипенківська, с. Бердянське,  вул. Земська, буд. 38, к. 0, кв. 0</t>
  </si>
  <si>
    <t>https://bmr.gov.ua/index.php?id=800000277</t>
  </si>
  <si>
    <t>Комунальна установа "Центр надання соціальних послуг Осипенківської сільської ради Бердянського району Запорізької області"</t>
  </si>
  <si>
    <t>Запорізька обл., Бердянський р-н, ТГ Осипенківська, с. Осипенко,  вул. Маріупольське шосе, буд. 23</t>
  </si>
  <si>
    <t>https://youcontrol.com.ua/en/catalog/company_details/44013244/</t>
  </si>
  <si>
    <t>Комунальний заклад "Обласний соціальний центр матері та дитини" Запорізької обласної ради</t>
  </si>
  <si>
    <t>Запорізька обл., Бердянський р-н, ТГ Осипенківська, с. Бердянське,  вулиця Івана Франка, буд. 18</t>
  </si>
  <si>
    <t>https://youcontrol.com.ua/en/catalog/company_details/38508272/</t>
  </si>
  <si>
    <t>Комунальна установа "Любомирівський психоневрологічний інтернат" Запорізької обласної ради</t>
  </si>
  <si>
    <t>Запорізька обл., Запорізький р-н, ТГ Павлівська, с. Любомирівка,  вул. СТЕПОВА С.ЛЮБОМИРІВКА, буд. 27</t>
  </si>
  <si>
    <t>https://youcontrol.com.ua/en/catalog/company_details/03188613/</t>
  </si>
  <si>
    <t>Комунальна установа "Центр надання соціальних послуг" Павлівської сільської ради Вільнянського району Запорізької області</t>
  </si>
  <si>
    <t>Запорізька обл., Запорізький р-н, ТГ Павлівська, с. Павлівське,  вулиця Залізнична, буд. 28, кв. 4</t>
  </si>
  <si>
    <t>https://youcontrol.com.ua/en/catalog/company_details/42857876/</t>
  </si>
  <si>
    <t>Комунальна установа "Центр надання соціальних послуг" Петро-Михайлівської сільської ради Вільнянського району Запорізької області</t>
  </si>
  <si>
    <t>Petro-Mykhailivska</t>
  </si>
  <si>
    <t>Запорізька обл., Запорізький р-н, ТГ Петро-Михайлівська, с. Петро-Михайлівка,  вулиця Миру, буд. 70</t>
  </si>
  <si>
    <t>https://youcontrol.com.ua/en/catalog/company_details/43426527/</t>
  </si>
  <si>
    <t>Комунальна установа "Центр надання соціальних послуг" Преображенської сільської ради Оріхівського району Запорізької області</t>
  </si>
  <si>
    <t>Preobrazhenska</t>
  </si>
  <si>
    <t>Запорізька обл., Пологівський р-н, ТГ Преображенська, с. Преображенка,  Преображенська, буд. 5-б</t>
  </si>
  <si>
    <t>https://youcontrol.com.ua/en/catalog/company_details/42622038/</t>
  </si>
  <si>
    <t>Комунальна установа "Центр надання соціальних послуг Приазовської селищної ради"</t>
  </si>
  <si>
    <t>Pryazovska</t>
  </si>
  <si>
    <t>Запорізька обл., Мелітопольський р-н, ТГ Приазовська, смт Приазовське,  вулиця Покровська, буд. 5а</t>
  </si>
  <si>
    <t>https://youcontrol.com.ua/en/catalog/company_details/44121828/</t>
  </si>
  <si>
    <t>ПРИАЗОВСЬКА РАЙОННА ФІЛІЯ ЗАПОРІЗЬКОГО ОБЛАСНОГО ЦЕНТРУ ЗАЙНЯТОСТІ</t>
  </si>
  <si>
    <t>Запорізька обл., Мелітопольський р-н, ТГ Приазовська, смт Приазовське,  Лікарняний, буд. 1</t>
  </si>
  <si>
    <t>Комунальна установа "Територіальний центр соціального обслуговування (надання соціальних послуг) Коларівської сільської ради Бердянського району Запорізької області"</t>
  </si>
  <si>
    <t>Prymorska</t>
  </si>
  <si>
    <t>Запорізька обл., Бердянський р-н, ТГ Приморська, м. Приморськ,  вулиця Соборна, буд. 75, к. 0, кв. 0</t>
  </si>
  <si>
    <t>https://youcontrol.com.ua/en/catalog/company_details/37056939/</t>
  </si>
  <si>
    <t>Комунальна Установа "Центр комплексної реабілітації  для дітей з інвалідністю" Приморської міської ради Приморського району Запорізької області</t>
  </si>
  <si>
    <t>Запорізька обл., Бердянський р-н, ТГ Приморська, м. Приморськ,  вулиця Соборна, буд. 91 А</t>
  </si>
  <si>
    <t>https://youcontrol.com.ua/en/catalog/company_details/37056902/</t>
  </si>
  <si>
    <t>ПРИМОРСЬКА РАЙОННА ФІЛІЯ ЗАПОРІЗЬКОГО ОБЛАСНОГО ЦЕНТРУ ЗАЙНЯТОСТІ</t>
  </si>
  <si>
    <t>Запорізька обл., Бердянський р-н, ТГ Приморська, м. Приморськ,  Морська, буд. 55А</t>
  </si>
  <si>
    <t>Управління соціального захисту населення Приморської міської ради Приморського району Запорізької області</t>
  </si>
  <si>
    <t>Запорізька обл., Бердянський р-н, ТГ Приморська, м. Приморськ,  Центральна, буд. 7</t>
  </si>
  <si>
    <t>https://youcontrol.com.ua/en/catalog/company_details/41097693/</t>
  </si>
  <si>
    <t>Комунальна установа "Михайлівський психоневрологічний інтернат" Запорізької обласної ради</t>
  </si>
  <si>
    <t>Raikhenfeldska</t>
  </si>
  <si>
    <t>Запорізька обл., Мелітопольський р-н, ТГ Райхенфельдська, с. Райхенфельд, , буд. 90А</t>
  </si>
  <si>
    <t>https://youcontrol.com.ua/en/catalog/company_details/03188576/</t>
  </si>
  <si>
    <t>Комунальна установа "Центр надання соціальних послуг" Роздольської сільської ради Михайлівського району Запорізької області</t>
  </si>
  <si>
    <t>Rozdolska</t>
  </si>
  <si>
    <t>Запорізька обл., Василівський р-н, ТГ Роздольська, с. Роздол,  40 років Перемоги, буд. 49</t>
  </si>
  <si>
    <t>https://youcontrol.com.ua/en/catalog/company_details/43911237/</t>
  </si>
  <si>
    <t>ВІДДІЛ СПРИЯННЯ ЗАЙНЯТОСТІ У РОЗІВСЬКОМУ РАЙОНІ БІЛЬМАЦЬКОЇ РАЙОННОЇ ФІЛІЇ ЗАПОРІЗЬКОГО ОБЛАСНОГО ЦЕНТРУ ЗАЙНЯТОСТІ</t>
  </si>
  <si>
    <t>Rozivska</t>
  </si>
  <si>
    <t>Запорізька обл., Пологівський р-н, ТГ Розівська, смт Розівка,  Центральна, буд. 90</t>
  </si>
  <si>
    <t>Комунальна установа "Центр надання соціальних послуг" Розівської селищної ради Розівського району Запорізької області</t>
  </si>
  <si>
    <t>Запорізька обл., Пологівський р-н, ТГ Розівська, смт Розівка,  вулиця Центральна, буд. 32</t>
  </si>
  <si>
    <t>https://youcontrol.com.ua/en/catalog/company_details/36936750/</t>
  </si>
  <si>
    <t>ГРОМАДСЬКА ОРГАНІЗАЦІЯ "ЗА РОЗВИТОК"</t>
  </si>
  <si>
    <t>Запорізька обл., Запорізький р-н, ТГ Широківська, с. Малишівка,  Молодіжна, буд. 26, кв. 6</t>
  </si>
  <si>
    <t>https://youcontrol.com.ua/en/catalog/company_details/44151276/</t>
  </si>
  <si>
    <t>Комунальна установа "Веселівський психоневрологічний інтернат" Запорізької обласної ради</t>
  </si>
  <si>
    <t>Запорізька обл., Запорізький р-н, ТГ Широківська, с. Зоряне,  вулиця Бойко, буд. 4</t>
  </si>
  <si>
    <t>https://youcontrol.com.ua/en/catalog/company_details/03191259/</t>
  </si>
  <si>
    <t>Комунальна установа "Центр соціальних послуг Широківської громади" Широківської сільської ради Запорізького району Запорізької області</t>
  </si>
  <si>
    <t>Запорізька обл., Запорізький р-н, ТГ Широківська, с. Широке,  Центральна, буд. 1</t>
  </si>
  <si>
    <t>https://youcontrol.com.ua/en/catalog/company_details/41842497/</t>
  </si>
  <si>
    <t>Комунальна установа "Центр надання соціальних послуг" Смирновської сільської ради Більмацького району Запорізької області</t>
  </si>
  <si>
    <t>Smyrnovska</t>
  </si>
  <si>
    <t>Запорізька обл., Пологівський р-н, ТГ Смирновська, с. Смирнове,  вул. Торгова, буд. 1</t>
  </si>
  <si>
    <t>https://youcontrol.com.ua/en/catalog/company_details/40989630/</t>
  </si>
  <si>
    <t>Комунальна установа "Центр надання соціальних послуг Степненської сільської ради"</t>
  </si>
  <si>
    <t>Stepnenska</t>
  </si>
  <si>
    <t>Запорізька обл., Запорізький р-н, ТГ Степненська, с. Наталівка,  8Березня, буд. 93</t>
  </si>
  <si>
    <t>https://stepnerada.gov.ua/</t>
  </si>
  <si>
    <t>Комунальна установа " Центр надання соціальних послуг" Таврійської сільської ради Оріхівського району Запорізької області</t>
  </si>
  <si>
    <t>Tavriiska</t>
  </si>
  <si>
    <t>Запорізька обл., Запорізький р-н, ТГ Таврійська, с. Таврійське,  вулиця Центральна, буд. 40</t>
  </si>
  <si>
    <t>https://youcontrol.com.ua/en/catalog/company_details/42511176/</t>
  </si>
  <si>
    <t>КУ Таврійський психоневрологічний інтернат з геріатричним відділенням Запорізької обласної ради</t>
  </si>
  <si>
    <t>Запорізька обл., Запорізький р-н, ТГ Таврійська, с. Таврійське,  вулиця  Загорянська, буд. 2, кв. 2</t>
  </si>
  <si>
    <t>https://youcontrol.com.ua/en/catalog/company_details/03188636/</t>
  </si>
  <si>
    <t>Комунальна установа "Любицький психоневрологічний інтернат" Запорізької обласної ради (Філія)</t>
  </si>
  <si>
    <t>Ternuvatska</t>
  </si>
  <si>
    <t>Запорізька обл., Запорізький р-н, ТГ Тернуватська, с. Любицьке,  вулиця Соціальна, буд. 1</t>
  </si>
  <si>
    <t>https://youcontrol.com.ua/en/catalog/company_details/03188620/</t>
  </si>
  <si>
    <t>Комунальна установа "Центр надання соціальних послуг " Тернуватської селищної ради</t>
  </si>
  <si>
    <t>Запорізька обл., Запорізький р-н, ТГ Тернуватська, смт Тернувате,  вул. ЕЛЕВАТОРНА, буд. 12</t>
  </si>
  <si>
    <t>https://youcontrol.com.ua/en/catalog/company_details/44294128/</t>
  </si>
  <si>
    <t>Комунальна Установа "Орловський психоневрологічний інтернат" Запорізької обласної ради</t>
  </si>
  <si>
    <t>Terpinnivska</t>
  </si>
  <si>
    <t>Запорізька обл., Мелітопольський р-н, ТГ Терпіннівська, с. Орлове,  Вишнева, буд. 231</t>
  </si>
  <si>
    <t>https://youcontrol.com.ua/en/catalog/company_details/03188566/</t>
  </si>
  <si>
    <t>Комунальна установа Територіальний центр соціального обслуговування (надання соціальних послуг) Молочанської міської ради</t>
  </si>
  <si>
    <t>Tokmatska</t>
  </si>
  <si>
    <t>Запорізька обл., Пологівський р-н, ТГ Токмацька, м. Токмак,  вулиця Дружби, буд. 230, кв. 218</t>
  </si>
  <si>
    <t>https://youcontrol.com.ua/en/catalog/company_details/37021322/</t>
  </si>
  <si>
    <t>СИНЯКОВ СЕРГІЙ ВОЛОДИМИРОВИЧ ФОП СИНЯКОВ С.В.</t>
  </si>
  <si>
    <t>Запорізька обл., Пологівський р-н, ТГ Токмацька, м. Токмак,  вулиця Ковальська, буд. 46, к. НЕМАЄ, кв. 53</t>
  </si>
  <si>
    <t>Територіальний центр соціального обслуговування (надання соціальних послуг) Токмацької міської ради</t>
  </si>
  <si>
    <t>Запорізька обл., Пологівський р-н, ТГ Токмацька, м. Токмак,  вулиця Центральна, буд. 12</t>
  </si>
  <si>
    <t>https://youcontrol.com.ua/en/catalog/company_details/37021335/</t>
  </si>
  <si>
    <t>ТОКМАЦЬКА МІСЬКРАЙОННА ФІЛІЯ ЗАПОРІЗЬКОГО ОБЛАСНОГО ЦЕНТРУ ЗАЙНЯТОСТІ</t>
  </si>
  <si>
    <t>Запорізька обл., Пологівський р-н, ТГ Токмацька, м. Токмак,  ВУЛИЦЯ ШЕВЧЕНКА, буд. 7</t>
  </si>
  <si>
    <t>Токмацький міський центр соціальних служб для сім`ї, дітей та молоді</t>
  </si>
  <si>
    <t>Запорізька обл., Пологівський р-н, ТГ Токмацька, м. Токмак,  вулиця Василя Вишиваного, буд. 272, кв. 81</t>
  </si>
  <si>
    <t>https://youcontrol.com.ua/en/catalog/company_details/20509504/</t>
  </si>
  <si>
    <t>ЮРКОВА ІННА МИХАЙЛІВНА ФОП ЮРКОВА І.М.</t>
  </si>
  <si>
    <t>Запорізька обл., Пологівський р-н, ТГ Токмацька, м. Токмак,  ВУЛИЦЯ Ковальська, буд. 32, к. НЕМАЄ, кв. 43</t>
  </si>
  <si>
    <t>ВАСИЛІВСЬКА РАЙОННА ФІЛІЯ ЗАПОРІЗЬКОГО ОБЛАСНОГО ЦЕНТРУ ЗАЙНЯТОСТІ</t>
  </si>
  <si>
    <t>Vasylivska</t>
  </si>
  <si>
    <t>Запорізька обл., Василівський р-н, ТГ Василівська, м. Василівка,  Центральний, буд. 39А</t>
  </si>
  <si>
    <t>Комунальна установа "Центр соціальних послуг" Великобілозерської сільської ради Великобілозерського району Запорізької області</t>
  </si>
  <si>
    <t>Velykobilozerska</t>
  </si>
  <si>
    <t>Запорізька обл., Василівський р-н, ТГ Великобілозерська, с. Велика Білозерка,  вулиця   8 Березня  , буд. 5</t>
  </si>
  <si>
    <t>https://youcontrol.com.ua/en/catalog/company_details/38065216/</t>
  </si>
  <si>
    <t>ВЕСЕЛІВСЬКА РАЙОННА ФІЛІЯ ЗАПОРІЗЬКОГО ОБЛАСНОГО ЦЕНТРУ ЗАЙНЯТОСТІ</t>
  </si>
  <si>
    <t>Veselivska</t>
  </si>
  <si>
    <t>Запорізька обл., Мелітопольський р-н, ТГ Веселівська, смт Веселе,  Центральна, буд. 202</t>
  </si>
  <si>
    <t>Комунальна установа "Центр соціальних послуг" Веселівської селищної ради Веселівського району Запорізької області</t>
  </si>
  <si>
    <t>Запорізька обл., Мелітопольський р-н, ТГ Веселівська, смт Веселе,  вулиця Пушкіна, буд. 28</t>
  </si>
  <si>
    <t>https://youcontrol.com.ua/en/catalog/company_details/40235844/</t>
  </si>
  <si>
    <t>ВІЛЬНЯНСЬКА РАЙОННА ФІЛІЯ ЗАПОРІЗЬКОГО ОБЛАСНОГО ЦЕНТРУ ЗАЙНЯТОСТІ</t>
  </si>
  <si>
    <t>Vilnianska</t>
  </si>
  <si>
    <t>Запорізька обл., Запорізький р-н, ТГ Вільнянська, м. Вільнянськ,  Зачиняєва, буд. 26</t>
  </si>
  <si>
    <t>Вільнянський міський центр соціальних служб Вільнянської міської ради</t>
  </si>
  <si>
    <t>Запорізька обл., Запорізький р-н, ТГ Вільнянська, м. Вільнянськ,  вулиця Перемоги, буд. 39</t>
  </si>
  <si>
    <t>https://youcontrol.com.ua/en/catalog/company_details/44018682/</t>
  </si>
  <si>
    <t>КЗ "ЦЕНТР НАДАННЯ СОЦІАЛЬНИХ ПОСЛУГ" ВІЛЬНЯНСЬКОЇ МІСЬКОЇ РАДИ ЗАПОРІЗЬКОГО РАЙОНУ ЗАПОРІЗЬКОЇ ОБЛАСТІ</t>
  </si>
  <si>
    <t>https://youcontrol.com.ua/en/catalog/company_details/38508436/</t>
  </si>
  <si>
    <t>Комунальна установа "Центр надання соціальних послуг" Воскресенської сільської ради Пологівського району Запорізької області</t>
  </si>
  <si>
    <t>Запорізька обл., Пологівський р-н, ТГ Воскресенська, с. Воскресенка,  Центральна, буд. 312, кв. 0</t>
  </si>
  <si>
    <t>https://youcontrol.com.ua/en/catalog/company_details/42243836/</t>
  </si>
  <si>
    <t>Центр надання соціальних послуг Якимівської селищної ради Мелітопольського  району Запорізької області</t>
  </si>
  <si>
    <t>Yakymivska</t>
  </si>
  <si>
    <t>Запорізька обл., Мелітопольський р-н, ТГ Якимівська, смт Якимівка,  вулиця Пушкіна, буд. 20а</t>
  </si>
  <si>
    <t>https://youcontrol.com.ua/en/catalog/company_details/37429284/</t>
  </si>
  <si>
    <t>Центр надання соціальних послуг Якимівської селищної ради Якимівського району Запорізької області</t>
  </si>
  <si>
    <t>ЯКИМІВСЬКА РАЙОННА ФІЛІЯ ЗАПОРІЗЬКОГО ОБЛАСНОГО ЦЕНТРУ ЗАЙНЯТОСТІ</t>
  </si>
  <si>
    <t>Запорізька обл., Мелітопольський р-н, ТГ Якимівська, смт Якимівка,  Паркова, буд. 45А</t>
  </si>
  <si>
    <t>Якимівський районний центр соціальних служб для сім'ї, дітей та молоді Якимівської селищної ради Якимівського району Запорізької області</t>
  </si>
  <si>
    <t>Запорізька обл., Мелітопольський р-н, ТГ Якимівська, смт Якимівка,  провулок Спортивний, буд. 1</t>
  </si>
  <si>
    <t>https://youcontrol.com.ua/en/catalog/company_details/26404025/</t>
  </si>
  <si>
    <t>БЕРДЯНСЬКИЙ МІСЬКИЙ ЦЕНТР СОЦІАЛЬНИХ СЛУЖБ</t>
  </si>
  <si>
    <t>Zaporizka</t>
  </si>
  <si>
    <t>Запорізька обл., Запорізький р-н, ТГ Запорізька, м. Запоріжжя, Вознесенівський р-н,  МАЙДАН ПРОФСПІЛОК, буд. 5</t>
  </si>
  <si>
    <t>https://youcontrol.com.ua/en/catalog/company_details/25711707/</t>
  </si>
  <si>
    <t>Благодійна організація "Благодійний фонд "Допомога нації"</t>
  </si>
  <si>
    <t>Запорізька обл., Запорізький р-н, ТГ Запорізька, м. Запоріжжя, Космічний р-н,  вулиця Космічна, буд. 102А, кв. 33</t>
  </si>
  <si>
    <t>https://www.facebook.com/groups/157769718184753/?ref=share</t>
  </si>
  <si>
    <t>Благодійна організація «Благодійний фонд «Карітас Запоріжжя»</t>
  </si>
  <si>
    <t>Запорізька обл., Запорізький р-н, ТГ Запорізька, м. Запоріжжя,  Вербова, буд. 11, кв. 1</t>
  </si>
  <si>
    <t>http://zp.caritas.ua/&amp;quot</t>
  </si>
  <si>
    <t>БЛАГОДІЙНА ОРГАНІЗАЦІЯ «ЗАПОРІЗЬКИЙ БЛАГОДІЙНИЙ ФОНД «ЄВРЕЙСЬКИЙ ОБЩИННИЙ ЦЕНТР МАЗАЛЬ ТОВ»</t>
  </si>
  <si>
    <t>Запорізька обл., Запорізький р-н, ТГ Запорізька, м. Запоріжжя,  Перемоги, буд. 4</t>
  </si>
  <si>
    <t>https://www.facebook.com/JCCMazalTov/</t>
  </si>
  <si>
    <t>БЛАГОДІЙНА ОРГАНІЗАЦІЯ "ЗАПОРІЗЬКИЙ БЛАГОДІЙНИЙ ФОНД "ХЕСЕД МІХАЕЛЬ"</t>
  </si>
  <si>
    <t>Запорізька обл., Запорізький р-н, ТГ Запорізька, м. Запоріжжя,  ПОКРОВСЬКА, буд. 24</t>
  </si>
  <si>
    <t>https://www.facebook.com/HesedMichael.zp.ua,</t>
  </si>
  <si>
    <t>БЛАГОДІЙНА ОРГАНІЗАЦІЯ "МЕРЕЖА 100 ВІДСОТКІВ ЖИТТЯ.ЗАПОРІЖЖЯ"</t>
  </si>
  <si>
    <t>Запорізька обл., Запорізький р-н, ТГ Запорізька, м. Запоріжжя,  вул. ЗЕСТАФОНСЬКА, буд. 18-А, кв. 55</t>
  </si>
  <si>
    <t>https://www.zpnetwork.org.ua,</t>
  </si>
  <si>
    <t>БЛАГОДІЙНА ОРГАНІЗАЦІЯ "ПАРАФІЯЛЬНИЙ БЛАГОДІЙНИЙ ФОНД "КАРІТАС МАРІУПОЛЬ"</t>
  </si>
  <si>
    <t>Запорізька обл., Запорізький р-н, ТГ Запорізька, м. Запоріжжя,  пр-т СОБОРНИЙ, буд. 156</t>
  </si>
  <si>
    <t>https://t.me/caritas_mariupol,</t>
  </si>
  <si>
    <t>Благодійний фонд "Християнській центр реабілітації"</t>
  </si>
  <si>
    <t>Запорізька обл., Запорізький р-н, ТГ Запорізька, м. Запоріжжя, Космічний р-н,  Олександра Говорухи, буд. 22, кв. 88</t>
  </si>
  <si>
    <t>https://youcontrol.com.ua/en/catalog/company_details/25764477/</t>
  </si>
  <si>
    <t>Громадська Організація ,,Мелітопольщина''</t>
  </si>
  <si>
    <t>Запорізька обл., Запорізький р-н, ТГ Запорізька, м. Запоріжжя, Дніпровський р-н,  Фанатська, буд. 13, кв. приміщення</t>
  </si>
  <si>
    <t>https://youcontrol.com.ua/en/catalog/company_details/44788988/</t>
  </si>
  <si>
    <t>Громадська організація ,,Надійні"</t>
  </si>
  <si>
    <t>Запорізька обл., Запорізький р-н, ТГ Запорізька, м. Запоріжжя, Дніпровський р-н,  вулиця Правобережна, буд. 10</t>
  </si>
  <si>
    <t>https://youcontrol.com.ua/en/catalog/company_details/44229698/</t>
  </si>
  <si>
    <t>ГРОМАДСЬКА ОРГАНІЗАЦІЯ "ІНКЛЮЗИВНИЙ ЦЕНТР ДИТЯЧОГО РОЗВИТКУ "ЕМІНКА"</t>
  </si>
  <si>
    <t>Запорізька обл., Запорізький р-н, ТГ Запорізька, м. Запоріжжя, Космічний р-н,  Космічна, буд. 124/1, кв. 105</t>
  </si>
  <si>
    <t>https://www.instagram.com/eminka_zp/</t>
  </si>
  <si>
    <t>ГРОМАДСЬКА ОРГАНІЗАЦІЯ "Культурна спадщина Запоріжжя"</t>
  </si>
  <si>
    <t>Запорізька обл., Запорізький р-н, ТГ Запорізька, м. Запоріжжя,  вул. С.СИНЕНКА (КРЕМЛІВСЬКА), буд. 21, кв. 1</t>
  </si>
  <si>
    <t>https://youcontrol.com.ua/en/catalog/company_details/38625682/</t>
  </si>
  <si>
    <t>ГРОМАДСЬКА ОРГАНІЗАЦІЯ "МІЖНАРОДНИЙ ЦЕНТР "СВІТ ОЧИМА ДІТЕЙ"</t>
  </si>
  <si>
    <t>Запорізька обл., Запорізький р-н, ТГ Запорізька, м. Запоріжжя, Хортицький р-н,  вул. ХОРТИЦЬКЕ ШОСЕ, буд. 6</t>
  </si>
  <si>
    <t>https://youcontrol.com.ua/en/catalog/company_details/43478140/</t>
  </si>
  <si>
    <t>ГРОМАДСЬКА ОРГАНІЗАЦІЯ "НАДАВАЧА СОЦІАЛЬНИХ ПОСЛУГ "ЕЛЕОС"</t>
  </si>
  <si>
    <t>Запорізька обл., Запорізький р-н, ТГ Запорізька, м. Запоріжжя, Хортицький р-н,  ПР-Т ІНЖЕНЕРА ПРЕОБРАЖЕНСЬКОГО, буд. 9, кв. 319</t>
  </si>
  <si>
    <t>https://youcontrol.com.ua/en/catalog/company_details/46064149/</t>
  </si>
  <si>
    <t>Громадська організація "Січова допомога"</t>
  </si>
  <si>
    <t>Запорізька обл., Запорізький р-н, ТГ Запорізька, м. Запоріжжя, Хортицький р-н,  Вулиця Василя Сергієнка, буд. 70, кв. 56</t>
  </si>
  <si>
    <t>https://www.sos.zp.ua</t>
  </si>
  <si>
    <t>ГРОМАДСЬКА ОРГАНІЗАЦІЯ ЦЕНТР СОЦІАЛЬНОЇ ТА РЕАБІЛІТАЦІЙНОЇ ДОПОМОГИ ..ПРОМЕТЕЙ''</t>
  </si>
  <si>
    <t>Запорізька обл., Запорізький р-н, ТГ Запорізька, м. Запоріжжя,  вул. ШТУРМОВА, буд. 9, кв. 62</t>
  </si>
  <si>
    <t>https://youcontrol.com.ua/en/catalog/company_details/38229103/</t>
  </si>
  <si>
    <t>Запорізька обласна громадська організація "Об'єднання психологів та психоаналітиків "Взаємодія"</t>
  </si>
  <si>
    <t>Запорізька обл., Запорізький р-н, ТГ Запорізька, м. Запоріжжя, Вознесенівський р-н,  проспект Соборний, буд. 180 А</t>
  </si>
  <si>
    <t>https://www.facebook.com/VzayemodiyaNGO</t>
  </si>
  <si>
    <t>Запорізька обласна громадська організація "Флоренс"</t>
  </si>
  <si>
    <t>Запорізька обл., Запорізький р-н, ТГ Запорізька, м. Запоріжжя, Олександрівський р-н,  пр. Соборний, буд. 42, кв. 18</t>
  </si>
  <si>
    <t>http://florence.pp.ua/</t>
  </si>
  <si>
    <t>Запорізька обласна організація Товариства Червоного Хреста України</t>
  </si>
  <si>
    <t>Запорізька обл., Запорізький р-н, ТГ Запорізька, м. Запоріжжя, Олександрівський р-н,  вулиця Поштова, буд. 4-А</t>
  </si>
  <si>
    <t>https://www.facebook.com/redcross.zp/</t>
  </si>
  <si>
    <t>ЗАПОРІЗЬКА ОБЛАСНА ОРГАНІЗАЦІЯ УКРАЇНСЬКОГО ТОВАРИСТВА ГЛУХИХ</t>
  </si>
  <si>
    <t>Запорізька обл., Запорізький р-н, ТГ Запорізька, м. Запоріжжя, Олександрівський р-н,  Академіка Амосова, буд. 73</t>
  </si>
  <si>
    <t>https://youcontrol.com.ua/en/catalog/company_details/03972991/</t>
  </si>
  <si>
    <t>ЗАПОРІЗЬКА РАЙОННА ФІЛІЯ ЗАПОРІЗЬКОГО ОБЛАСНОГО ЦЕНТРУ ЗАЙНЯТОСТІ</t>
  </si>
  <si>
    <t>Запорізька обл., Запорізький р-н, ТГ Запорізька, м. Запоріжжя, Дніпровський р-н,  Рекордна, буд. 16-Б</t>
  </si>
  <si>
    <t>ЗАПОРІЗЬКИЙ БЛАГОДІЙНИЙ ФОНД ,,ЄДНІСТЬ" ЗА МАЙБУТНЄ</t>
  </si>
  <si>
    <t>Запорізька обл., Запорізький р-н, ТГ Запорізька, м. Запоріжжя,  ПРОСПЕКТ СОБОРНИЙ, буд. 193, кв. ПРИМІЩЕННЯ</t>
  </si>
  <si>
    <t>https://youcontrol.com.ua/en/catalog/company_details/26469763/</t>
  </si>
  <si>
    <t>Запорізький міський територіальний центр соціального обслуговування (надання соціальних послуг)</t>
  </si>
  <si>
    <t>Запорізька обл., Запорізький р-н, ТГ Запорізька, м. Запоріжжя,  вул. РЕКОРДНА, буд. 9А</t>
  </si>
  <si>
    <t>https://youcontrol.com.ua/en/catalog/company_details/20508060/</t>
  </si>
  <si>
    <t>Запорізька обл., Запорізький р-н, ТГ Запорізька, м. Запоріжжя, Дніпровський р-н,  вулиця Рекордна , буд. 9А</t>
  </si>
  <si>
    <t>https://www.socposluga.com.ua/</t>
  </si>
  <si>
    <t>ЗАПОРІЗЬКИЙ МІСЬКИЙ ЦЕНТР ЗАЙНЯТОСТІ</t>
  </si>
  <si>
    <t>Запорізька обл., Запорізький р-н, ТГ Запорізька, м. Запоріжжя, Дніпровський р-н,  вул. Рекордна, будинок , буд. 16-б</t>
  </si>
  <si>
    <t>Комунальна установа "Запорізький геріатричний пансіонат"  Запорізької обласної ради</t>
  </si>
  <si>
    <t>Запорізька обл., Запорізький р-н, ТГ Запорізька, м. Запоріжжя, Космічний р-н,  вулиця  Європейська , буд. 13-а</t>
  </si>
  <si>
    <t>https://youcontrol.com.ua/en/catalog/company_details/03188607/</t>
  </si>
  <si>
    <t>Комунальна установа "Запорізький дитячий будинок - інтернат" Запорізької обласної ради</t>
  </si>
  <si>
    <t>Запорізька обл., Запорізький р-н, ТГ Запорізька, м. Запоріжжя, Дніпровський р-н,  Донецька, буд. 18, кв. 18</t>
  </si>
  <si>
    <t>https://youcontrol.com.ua/en/catalog/company_details/02770096/</t>
  </si>
  <si>
    <t>Комунальне некомерційне підприємство "Міська дитяча лікарня №5"Запорізької міської ради</t>
  </si>
  <si>
    <t>Запорізька обл., Запорізький р-н, ТГ Запорізька, м. Запоріжжя, Хортицький р-н,  вул. СОРОЧИНСЬКА, буд. 28 А</t>
  </si>
  <si>
    <t>https://youcontrol.com.ua/en/catalog/company_details/05498789/</t>
  </si>
  <si>
    <t>Комунальне некомерційне підприємство "Обласний дошкільний заклад з надання психіатричної допомоги та реабілітації" Запорізької обласної ради</t>
  </si>
  <si>
    <t>Запорізька обл., Запорізький р-н, ТГ Запорізька, м. Запоріжжя, Вознесенівський р-н,  69019, Запорізька область, м. Запоріжжя, вул. Миру, 12, буд. 69019, Зап, кв. 12</t>
  </si>
  <si>
    <t>http://zodzpd.com</t>
  </si>
  <si>
    <t>Запорізька обл., Запорізький р-н, ТГ Запорізька, м. Запоріжжя, Вознесенівський р-н,  вулиця Миру, буд. 12, кв. 12</t>
  </si>
  <si>
    <t>Комунальне некомерційне підприємство "Обласний клінічний заклад з надання психіатричної допомоги" Запорізької обласної ради</t>
  </si>
  <si>
    <t>Запорізька обл., Запорізький р-н, ТГ Запорізька, м. Запоріжжя, Космічний р-н,  Оріхівське шосе, буд. 10А, кв. 10</t>
  </si>
  <si>
    <t>https://youcontrol.com.ua/en/catalog/company_details/05498909/</t>
  </si>
  <si>
    <t>КОМУНАЛЬНИЙ ЗАКЛАД ,,ЦЕНТР СОЦІАЛЬНОЇ ПІДТРИМКИ ДІТЕЙ ТА СІМЕЙ ,,ЗАТИШНА ДОМІВКА,,ЗАПОРІЗЬКОЇ МІСЬКОЇ РАДИ</t>
  </si>
  <si>
    <t>Запорізька обл., Запорізький р-н, ТГ Запорізька, м. Запоріжжя, Дніпровський р-н,  вул. АНТОНА НЕЗОЛИ, буд. 8</t>
  </si>
  <si>
    <t>https://youcontrol.com.ua/en/catalog/company_details/42595455/</t>
  </si>
  <si>
    <t>Комунальний заклад "Запорізький обласний центр комплексної реабілітації для дітей з інвалідністю" Запорізької обласної ради</t>
  </si>
  <si>
    <t>Запорізька обл., Запорізький р-н, ТГ Запорізька, м. Запоріжжя, Шевченківський р-н,  вулиця Червонополянська, буд. 2</t>
  </si>
  <si>
    <t>https://youcontrol.com.ua/en/catalog/company_details/35627650/</t>
  </si>
  <si>
    <t>Комунальний заклад "Запорізький обласний центр соціально-психологічної допомоги" Запорізької обласної ради</t>
  </si>
  <si>
    <t>Запорізька обл., Запорізький р-н, ТГ Запорізька, м. Запоріжжя, Космічний р-н,  вулиця Північнокільцева, буд. 22 а, кв. 22</t>
  </si>
  <si>
    <t>http://kriziscentr.net</t>
  </si>
  <si>
    <t>Сарська Ірина Ігорівна</t>
  </si>
  <si>
    <t>Запорізька обл., Запорізький р-н, ТГ Запорізька, м. Запоріжжя, Шевченківський р-н,  вул.Зеленодольська, буд. 10а, кв. 10</t>
  </si>
  <si>
    <t>https://tyrbota.org.ua/filialy/zaporizhia/</t>
  </si>
  <si>
    <t>КОМУНАЛЬНЕ НЕКОМЕРЦІЙНЕ ПІДПРИЄМСТВО "МІСЬКА ЛІКАРНЯ №9" ЗАПОРІЗЬКОЇ МІСЬКОЇ РАДИ</t>
  </si>
  <si>
    <t>Zaporizkyi Raion</t>
  </si>
  <si>
    <t>Zaporizhzhia Miska Hromada</t>
  </si>
  <si>
    <t>ЗАПОРІЗЬКА обл., місто ЗАПОРІЖЖЯ, вулиця Щаслива/Дудикіна 1/6</t>
  </si>
  <si>
    <t>АКЦІОНЕРНЕ ТОВАРИСТВО "МОТОР СІЧ"</t>
  </si>
  <si>
    <t>ЗАПОРІЗЬКА обл., місто ЗАПОРІЖЖЯ, вулиця Брюллова 6</t>
  </si>
  <si>
    <t>КОМУНАЛЬНЕ НЕКОМЕРЦІЙНЕ ПІДПРИЄМСТВО "САНАТОРІЙ МЕДИЧНОЇ РЕАБІЛІТАЦІЇ "ГЛОРІЯ" ЗАПОРІЗЬКОЇ ОБЛАСНОЇ РАДИ</t>
  </si>
  <si>
    <t>ЗАПОРІЗЬКА обл., місто Запоріжжя, вулиця Миру 1-В</t>
  </si>
  <si>
    <t>ТОВАРИСТВО З ОБМЕЖЕНОЮ ВІДПОВІДАЛЬНІСТЮ «ЦЕНТР РОЗВИТКУ ТА КОРЕКЦІЇ ДИТИНИ «СМАРТ»</t>
  </si>
  <si>
    <t>ЗАПОРІЗЬКА обл., місто ЗАПОРІЖЖЯ, вулиця Незалежної України 35-А</t>
  </si>
  <si>
    <t>ТОВАРИСТВО З ОБМЕЖЕНОЮ ВІДПОВІДАЛЬНІСТЮ "ДІАГНОСТИЧНИЙ ЦЕНТР "МЕДЛАЙФ-БІО"</t>
  </si>
  <si>
    <t>ЗАПОРІЗЬКА обл., місто ЗАПОРІЖЖЯ, вулиця Леоніда Жаботинського 32</t>
  </si>
  <si>
    <t>КОМУНАЛЬНЕ НЕКОМЕРЦІЙНЕ ПІДПРИЄМСТВО "КЛІНІКА "СІМЕЙНИЙ ЛІКАР" ШИРОКІВСЬКОЇ СІЛЬСЬКОЇ РАДИ ЗАПОРІЗЬКОГО РАЙОНУ ЗАПОРІЗЬКОЇ ОБЛАСТІ</t>
  </si>
  <si>
    <t>ЗАПОРІЗЬКА обл., місто ЗАПОРІЖЖЯ, вулиця Лікарняна 18</t>
  </si>
  <si>
    <t>ТОВАРИСТВО З ОБМЕЖЕНОЮ ВІДПОВІДАЛЬНІСТЮ "ВІТАЦЕНТР"</t>
  </si>
  <si>
    <t>ЗАПОРІЗЬКА обл., місто ЗАПОРІЖЖЯ, вулиця Сєдова 3</t>
  </si>
  <si>
    <t>КОМУНАЛЬНЕ НЕКОМЕРЦІЙНЕ ПІДПРИЄМСТВО "ЗАПОРІЗЬКА ОБЛАСНА КЛІНІЧНА ЛІКАРНЯ" ЗАПОРІЗЬКОЇ ОБЛАСНОЇ РАДИ</t>
  </si>
  <si>
    <t>ЗАПОРІЗЬКА обл., місто ЗАПОРІЖЖЯ, шосе Оріхівське 10</t>
  </si>
  <si>
    <t>КОМУНАЛЬНЕ НЕКОМЕРЦІЙНЕ ПІДПРИЄМСТВО "ТЕРИТОРІАЛЬНЕ МЕДИЧНЕ ОБ'ЄДНАННЯ "ЗДОРОВА РОДИНА" ЗАПОРІЗЬКОЇ ОБЛАСНОЇ РАДИ</t>
  </si>
  <si>
    <t>ЗАПОРІЗЬКА обл., місто ЗАПОРІЖЖЯ, проспект Соборний 70</t>
  </si>
  <si>
    <t>КОМУНАЛЬНЕ НЕКОМЕРЦІЙНЕ ПІДПРИЄМСТВО "ЦЕНТР МЕДИЧНОЇ РЕАБІЛІТАЦІЇ" ЗАПОРІЗЬКОЇ ОБЛАСНОЇ РАДИ</t>
  </si>
  <si>
    <t>ЗАПОРІЗЬКА обл., місто ЗАПОРІЖЖЯ, вулиця Краєвидна 45</t>
  </si>
  <si>
    <t>КОМУНАЛЬНЕ НЕКОМЕРЦІЙНЕ ПІДПРИЄМСТВО "МІСЬКА ЛІКАРНЯ №8" ЗАПОРІЗЬКОЇ МІСЬКОЇ РАДИ</t>
  </si>
  <si>
    <t>ЗАПОРІЗЬКА обл., місто ЗАПОРІЖЖЯ, вулиця Авраменка 4</t>
  </si>
  <si>
    <t>ЗАПОРІЗЬКА обл., місто ЗАПОРІЖЖЯ, вулиця Харчова 2</t>
  </si>
  <si>
    <t>КОМУНАЛЬНЕ НЕКОМЕРЦІЙНЕ ПІДПРИЄМСТВО "ОБЛАСНИЙ КЛІНІЧНИЙ ЗАКЛАД ПСИХОНЕВРОЛОГІЧНОЇ ДОПОМОГИ ТА СОЦІАЛЬНО ЗНАЧУЩИХ ХВОРОБ" ЗАПОРІЗЬКОЇ ОБЛАСНОЇ РАДИ</t>
  </si>
  <si>
    <t>ЗАПОРІЗЬКА обл., місто ЗАПОРІЖЖЯ, шосе Оріхівське шосе 10А</t>
  </si>
  <si>
    <t>ТОВАРИСТВО З ОБМЕЖЕНОЮ ВІДПОВІДАЛЬНІСТЮ "УкрМедГрупа"</t>
  </si>
  <si>
    <t>Запорізька обл., Запорізький р-н., місто Запоріжжя, вулиця Олександрівска 35</t>
  </si>
  <si>
    <t>Запорізька обл., Запорізький р-н., місто Запоріжжя, вулиця Товариська 58</t>
  </si>
  <si>
    <t>КОМУНАЛЬНЕ НЕКОМЕРЦІЙНЕ ПІДПРИЄМСТВО "МІСЬКА ДИТЯЧА ЛІКАРНЯ №5 "ЗАПОРІЗЬКОЇ МІСЬКОЇ РАДИ</t>
  </si>
  <si>
    <t>ЗАПОРІЗЬКА обл., місто ЗАПОРІЖЖЯ, вулиця Сорочинська 28а</t>
  </si>
  <si>
    <t>КОМУНАЛЬНЕ НЕКОМЕРЦІЙНЕ ПІДПРИЄМСТВО "МІСЬКА ЛІКАРНЯ ЕКСТРЕНОЇ ТА ШВИДКОЇ МЕДИЧНОЇ ДОПОМОГИ" ЗАПОРІЗЬКОЇ МІСЬКОЇ РАДИ</t>
  </si>
  <si>
    <t>ЗАПОРІЗЬКА обл., місто ЗАПОРІЖЖЯ, вулиця Оптимістична 1</t>
  </si>
  <si>
    <t>ЗАПОРІЗЬКА обл., місто ЗАПОРІЖЖЯ, вулиця Перемоги 80</t>
  </si>
  <si>
    <t>ЗАПОРІЗЬКА обл., місто ЗАПОРІЖЖЯ, вулиця Сталеварів 34</t>
  </si>
  <si>
    <t>ЗАПОРІЗЬКА обл., місто ЗАПОРІЖЖЯ, проспект Металургів 9</t>
  </si>
  <si>
    <t>КОМУНАЛЬНЕ НЕКОМЕРЦІЙНЕ ПІДПРИЄМСТВО "ТЕРИТОРІАЛЬНЕ МЕДИЧНЕ ОБ'ЄДНАННЯ "БАГАТОПРОФІЛЬНА ЛІКАРНЯ ІНТЕНСИВНИХ МЕТОДІВ ЛІКУВАННЯ ТА ШВИДКОЇ МЕДИЧНОЇ ДОПОМОГИ" МЕЛІТОПОЛЬСЬКОЇ МІСЬКОЇ РАДИ ЗАПОРІЗЬКОЇ ОБЛАСТІ</t>
  </si>
  <si>
    <t>ЗАПОРІЗЬКА обл., місто Запоріжжя, вулиця Тарасівська 1-А</t>
  </si>
  <si>
    <t>КОМУНАЛЬНЕ НЕКОМЕРЦІЙНЕ ПІДПРИЄМСТВО "МІСЬКА ЛІКАРНЯ №7" ЗАПОРІЗЬКОЇ МІСЬКОЇ РАДИ</t>
  </si>
  <si>
    <t>ЗАПОРІЗЬКА обл., місто ЗАПОРІЖЖЯ, вулиця ПРИВОКЗАЛЬНА 9</t>
  </si>
  <si>
    <t>Комунальна установа "Центр надання соціальних послуг Андрушівської міської ради"</t>
  </si>
  <si>
    <t>Zhytomyr</t>
  </si>
  <si>
    <t>Berdychiv</t>
  </si>
  <si>
    <t>Andrushivska</t>
  </si>
  <si>
    <t>Житомирська обл., Бердичівський р-н, ТГ Андрушівська, м. Андрушівка, , буд. 5</t>
  </si>
  <si>
    <t>https://youcontrol.com.ua/en/catalog/company_details/44021124/</t>
  </si>
  <si>
    <t>Комунальна установа "Центр надання соціальних послуг" Баранівської міської ради</t>
  </si>
  <si>
    <t>Zvyahel</t>
  </si>
  <si>
    <t>Baranivska</t>
  </si>
  <si>
    <t>Житомирська обл., Звягельський р-н, ТГ Баранівська, м. Баранівка,  вул. СОБОРНА М.БАРАНІВКА, буд. 10</t>
  </si>
  <si>
    <t>https://youcontrol.com.ua/en/catalog/company_details/45899243/</t>
  </si>
  <si>
    <t>комунальна установа "Березівський психоневрологічний інтернат" Житомирської обласної ради</t>
  </si>
  <si>
    <t>Barashivska</t>
  </si>
  <si>
    <t>Житомирська обл., Звягельський р-н, ТГ Барашівська, с. Березівка,  Центральна, буд. 26</t>
  </si>
  <si>
    <t>https://youcontrol.com.ua/en/catalog/company_details/03188398/</t>
  </si>
  <si>
    <t>Бердичівський геріатричний пансіонат Житомирської  обласної ради</t>
  </si>
  <si>
    <t>Berdychivska</t>
  </si>
  <si>
    <t>Житомирська обл., Бердичівський р-н, ТГ Бердичівська, м. Бердичів,  пров. Перемоги, буд. 4</t>
  </si>
  <si>
    <t>https://youcontrol.com.ua/en/catalog/company_details/03188458/</t>
  </si>
  <si>
    <t>БЕРДИЧІВСЬКИЙ МІСЬКИЙ ЦЕНТР ЗАЙНЯТОСТІ</t>
  </si>
  <si>
    <t>Житомирська обл., Бердичівський р-н, ТГ Бердичівська, м. Бердичів,  вулиця Михайла Грушевського, буд. 26</t>
  </si>
  <si>
    <t>https://youcontrol.com.ua/en/catalog/company_details/13550624/</t>
  </si>
  <si>
    <t>Благодійна організація "Благодійний фонд "Карітас Бердичів Української Греко-Католицької Церкви""</t>
  </si>
  <si>
    <t>Житомирська обл., Бердичівський р-н, ТГ Бердичівська, м. Бердичів,  вулиця Садова, буд. 3</t>
  </si>
  <si>
    <t>https://www.facebook.com/caritas.berdychiv.ugcc</t>
  </si>
  <si>
    <t>ГРОМАДСЬКА ОРГАНІЗАЦІЯ "БЕРДИЧІВСЬКА МІСЬКРАЙОННА ОРГАНІЗАЦІЯ ТОВАРИСТВА ЧЕРВОНОГО ХРЕСТА УКРАЇНИ"</t>
  </si>
  <si>
    <t>Житомирська обл., Бердичівський р-н, ТГ Бердичівська, м. Бердичів,  вул. ГРУШЕВСЬКОГО, буд. 20</t>
  </si>
  <si>
    <t>https://youcontrol.com.ua/en/catalog/company_details/20406388/</t>
  </si>
  <si>
    <t>ГРОМАДСЬКА ОРГАНІЗАЦІЯ ''СПІЛКА СПЕЦІАЛІСТІВ СОЦІАЛЬНОЇ СФЕРИ''</t>
  </si>
  <si>
    <t>Житомирська обл., Бердичівський р-н, ТГ Бердичівська,  вул. НИЗГІРЕЦЬКА, буд. 42, кв. 20</t>
  </si>
  <si>
    <t>https://youcontrol.com.ua/en/catalog/company_details/45497139/</t>
  </si>
  <si>
    <t>ГРОМАДСЬКА ОРГАНІЗАЦІЯ "ЦЕНТР ДЛЯ ДІТЕЙ ТА ОСІБ З ІНВАЛІДНІСТЮ "НАСІННЯ НАДІЇ"</t>
  </si>
  <si>
    <t>Житомирська обл., Бердичівський р-н, ТГ Бердичівська, м. Бердичів,  Європейська, буд. 106</t>
  </si>
  <si>
    <t>https://m.fasebook.com/CentrReabilitaciiNasinnaNadii</t>
  </si>
  <si>
    <t>Комунальна установа "Центр комплексної реабілітації для дітей з інвалідністю" Бердичівської міської ради Житомирської області</t>
  </si>
  <si>
    <t>Житомирська обл., Бердичівський р-н, ТГ Бердичівська, м. Бердичів,  вул. РИНКОВА М.БЕРДИЧІВ, буд. 22</t>
  </si>
  <si>
    <t>https://facebook.com/groups/367538839185263/</t>
  </si>
  <si>
    <t>Комунальна Установа "Центр надання соціальних послуг" Бердичівської міської ради Житомирської області</t>
  </si>
  <si>
    <t>Житомирська обл., Бердичівський р-н, ТГ Бердичівська, м. Бердичів,  Шевченка, буд. 23</t>
  </si>
  <si>
    <t>https://www.facebook.com/profile.php?id=100082201153256</t>
  </si>
  <si>
    <t>Рлігійна Громада Повного Єванглія  Црква"  НовийЧас"</t>
  </si>
  <si>
    <t>Житомирська обл., Бердичівський р-н, ТГ Бердичівська, м. Бердичів,  вул,  Богунська, буд. 27</t>
  </si>
  <si>
    <t>https://youcontrol.com.ua/en/catalog/company_details/13565962/</t>
  </si>
  <si>
    <t>ЦЕНТР НАДАННЯ СОЦІАЛЬНИХ ПОСЛУГ БЕРЕЗІВСЬКОЇ СІЛЬСЬКОЇ РАДИ ЖИТОМИРСЬКОГО РАЙОНУ ЖИТОМИРСЬКОЇ ОБЛАСТІ</t>
  </si>
  <si>
    <t>Житомирська обл., Житомирський р-н, ТГ Березівська, с. Березівка,   БОГУСЛАВСЬКА С.БЕРЕЗІВКА, буд. 31</t>
  </si>
  <si>
    <t>https://youcontrol.com.ua/en/catalog/company_details/45070319/</t>
  </si>
  <si>
    <t>Центр соціального обслуговування (надання соціальних послуг) Брониківської сільської ради</t>
  </si>
  <si>
    <t>Bronykivska</t>
  </si>
  <si>
    <t>Житомирська обл., Звягельський р-н, ТГ Брониківська, с. Романівка,  вулиця Дружби, буд. 2, к. А</t>
  </si>
  <si>
    <t>https://youcontrol.com.ua/en/catalog/company_details/43939184/</t>
  </si>
  <si>
    <t>БРУСИЛІВСЬКА РАЙОННА ФІЛІЯ ЖИТОМИРСЬКОГО ОБЛАСНОГО ЦЕНТРУ ЗАЙНЯТОСТІ</t>
  </si>
  <si>
    <t>Brusylivska</t>
  </si>
  <si>
    <t>Житомирська обл., Житомирський р-н, ТГ Брусилівська, смт Брусилів,  вулиця Лермонтова, буд. 9</t>
  </si>
  <si>
    <t>https://youcontrol.com.ua/en/catalog/company_details/41694384/</t>
  </si>
  <si>
    <t>Комунальна установа "Центр надання соціальних послуг" Брусилівської селищної ради</t>
  </si>
  <si>
    <t>Житомирська обл., Житомирський р-н, ТГ Брусилівська, смт Брусилів,  Небесної Сотні, буд. 2</t>
  </si>
  <si>
    <t>https://youcontrol.com.ua/en/catalog/company_details/41092737/</t>
  </si>
  <si>
    <t>Комунальна установа "Центр соціальних служб" Черняхівської селищної ради</t>
  </si>
  <si>
    <t>Cherniakhivska</t>
  </si>
  <si>
    <t>Житомирська обл., Житомирський р-н, ТГ Черняхівська, смт Черняхів, , буд. 1</t>
  </si>
  <si>
    <t>https://youcontrol.com.ua/en/catalog/company_details/44094098/</t>
  </si>
  <si>
    <t>Комунальна установа"Територіальний центр соціального обслуговування (надання соціальних послуг)"Черняхівської селищної ради</t>
  </si>
  <si>
    <t>Житомирська обл., Житомирський р-н, ТГ Черняхівська,  вул. ГРЕЧКА, буд. 35</t>
  </si>
  <si>
    <t>https://youcontrol.com.ua/en/catalog/company_details/43942532/</t>
  </si>
  <si>
    <t>ЧЕРНЯХІВСЬКА РАЙОННА ФІЛІЯ ЖИТОМИРСЬКОГО ОБЛАСНОГО ЦЕНТРУ ЗАЙНЯТОСТІ</t>
  </si>
  <si>
    <t>Житомирська обл., Житомирський р-н, ТГ Черняхівська, смт Черняхів,  вулиця Коростенська, буд. 2</t>
  </si>
  <si>
    <t>https://youcontrol.com.ua/en/catalog/company_details/42111179/</t>
  </si>
  <si>
    <t>Комунальна установа "Центр надання соціальних послуг" Чоповицької селищної ради</t>
  </si>
  <si>
    <t>Korosten</t>
  </si>
  <si>
    <t>Chopovytska</t>
  </si>
  <si>
    <t>Житомирська обл., Коростенський р-н, ТГ Чоповицька, смт Чоповичі,  вулиця Вайсера, буд. 1а, кв. 7</t>
  </si>
  <si>
    <t>https://youcontrol.com.ua/en/catalog/company_details/43709177/</t>
  </si>
  <si>
    <t>Територіальний центр соціального обслуговування (надання соцціальних послуг) Чуднівської РДА</t>
  </si>
  <si>
    <t>Chudnivska</t>
  </si>
  <si>
    <t>Житомирська обл., Житомирський р-н, ТГ Чуднівська, м. Чуднів,  Вулиця Житомирська, буд. 15</t>
  </si>
  <si>
    <t>https://youcontrol.com.ua/en/catalog/company_details/33984932/</t>
  </si>
  <si>
    <t>Центр надання соціальних послуг Чуднівської міської ради</t>
  </si>
  <si>
    <t>Житомирська обл., Житомирський р-н, ТГ Чуднівська, , буд. 146</t>
  </si>
  <si>
    <t>https://youcontrol.com.ua/en/catalog/company_details/44155223/</t>
  </si>
  <si>
    <t>Центр соціальних служб Чижівської сільської  ради Новоград-Волинського району Житомирської області</t>
  </si>
  <si>
    <t>Chyzhivska</t>
  </si>
  <si>
    <t>Житомирська обл., Звягельський р-н, ТГ Чижівська, с. Чижівка,  вулиця Шевченка, буд. 9</t>
  </si>
  <si>
    <t>https://youcontrol.com.ua/en/catalog/company_details/26193195/</t>
  </si>
  <si>
    <t>комунальна установа "Довбиський психоневрологічний інтернат" Житомирської обласної ради</t>
  </si>
  <si>
    <t>Dovbyska</t>
  </si>
  <si>
    <t>Житомирська обл., Звягельський р-н, ТГ Довбиська, смт Довбиш,  Ломоносова, буд. 22</t>
  </si>
  <si>
    <t>https://youcontrol.com.ua/en/catalog/company_details/03188470/</t>
  </si>
  <si>
    <t>КОМУНАЛЬНА УСТАНОВА ЦЕНТР НАДАННЯ СОЦІАЛЬНИХ ПОСЛУГ ГОРЩИКІВСЬКОЇ СІЛЬСЬКОЇ РАДИ</t>
  </si>
  <si>
    <t>Horshchykivska</t>
  </si>
  <si>
    <t>Житомирська обл., Коростенський р-н, ТГ Горщиківська, с. Горщик,   ЦЕНТРАЛЬНА С.ГОРЩИК, буд. 31</t>
  </si>
  <si>
    <t>https://youcontrol.com.ua/en/catalog/company_details/45704799/</t>
  </si>
  <si>
    <t>Центр надання соціальної допомоги Горщиківської сільської ради</t>
  </si>
  <si>
    <t>Житомирська обл., Коростенський р-н, ТГ Горщиківська, с. Горщик,  вулиця Центральна, буд. 31, кв. 31</t>
  </si>
  <si>
    <t>https://youcontrol.com.ua/en/catalog/company_details/04347930/</t>
  </si>
  <si>
    <t>Комунальний заклад "Центр надання соціальних послуг" Гришковецької селищної ради Бердичівського району Житомирської області</t>
  </si>
  <si>
    <t>Hryshkovetska</t>
  </si>
  <si>
    <t>Житомирська обл., Бердичівський р-н, ТГ Гришковецька, смт Гришківці,  вулиця Червоний промінь, буд. 4</t>
  </si>
  <si>
    <t>https://youcontrol.com.ua/en/catalog/company_details/43013149/</t>
  </si>
  <si>
    <t>Комунальний заклад Іршанської селищної ради"Центр соціальних послуг"</t>
  </si>
  <si>
    <t>Irshanska</t>
  </si>
  <si>
    <t>Житомирська обл., Коростенський р-н, ТГ Іршанська,   ГУЛІЯ СМТ ІРШАНСЬК, буд. 7</t>
  </si>
  <si>
    <t>https://youcontrol.com.ua/en/catalog/company_details/40386618/</t>
  </si>
  <si>
    <t>Комунальна установа "Центр надання соціальних послуг" Харитонівської сільської ради</t>
  </si>
  <si>
    <t>Kharytonivska</t>
  </si>
  <si>
    <t>Житомирська обл., Житомирський р-н, ТГ Харитонівська, с. Харитонівка,  вул. ПЕРЕМОГИ С.ХАРИТОНІВКА, буд. 14, к. А</t>
  </si>
  <si>
    <t>https://youcontrol.com.ua/en/catalog/company_details/45494405/</t>
  </si>
  <si>
    <t>комунальна установа "Хорошівський психоневрологічний інтернат" Житомирської обласної ради</t>
  </si>
  <si>
    <t>Khoroshivska</t>
  </si>
  <si>
    <t>Житомирська обл., Житомирський р-н, ТГ Хорошівська, смт Хорошів,  вул. ЛІСОВИЙ МАСИВ, буд. 1</t>
  </si>
  <si>
    <t>https://youcontrol.com.ua/en/catalog/company_details/33920224/</t>
  </si>
  <si>
    <t>Комунальна установа "Центр надання соціальних послуг" Хорошівської селищної ради Житомирського району Житомирської області</t>
  </si>
  <si>
    <t>Житомирська обл., Житомирський р-н, ТГ Хорошівська, смт Хорошів,  вул. ГЕРОЇВ УКРАЇНИ, буд. 6</t>
  </si>
  <si>
    <t>https://youcontrol.com.ua/en/catalog/company_details/45342224/</t>
  </si>
  <si>
    <t>Управління праці та соціального захисту населення Хорошівської райдержадміністрації</t>
  </si>
  <si>
    <t>Житомирська обл., Житомирський р-н, ТГ Хорошівська, смт Хорошів,  Соборна, буд. 14</t>
  </si>
  <si>
    <t>https://youcontrol.com.ua/en/catalog/company_details/03192566/</t>
  </si>
  <si>
    <t>ХОРОШІВСЬКА РАЙОННА ФІЛІЯ ЖИТОМИРСЬКОГО ОБЛАСНОГО ЦЕНТРУ ЗАЙНЯТОСТІ</t>
  </si>
  <si>
    <t>Житомирська обл., Житомирський р-н, ТГ Хорошівська, смт Хорошів,  вулиця Незалежності, буд. 26</t>
  </si>
  <si>
    <t>https://youcontrol.com.ua/en/catalog/company_details/42111163/</t>
  </si>
  <si>
    <t>КОМУНАЛЬНЕ НЕКОМЕРЦІЙНЕ ТОВАРИСТВО '' ЦЕНТР НАДАННЯ СОЦІАЛЬНИХ ПОСЛУГ КОРНИНСЬКОЇ СЕЛИЩНОЇ РАДИ ''</t>
  </si>
  <si>
    <t>Житомирська обл., Житомирський р-н, ТГ Корнинська,  Соборна, буд. 19</t>
  </si>
  <si>
    <t>https://youcontrol.com.ua/en/catalog/company_details/45957011/</t>
  </si>
  <si>
    <t>Благодійний фонд "Єлеон"</t>
  </si>
  <si>
    <t>Korostenska</t>
  </si>
  <si>
    <t>Житомирська обл., Коростенський р-н, ТГ Коростенська, м. Коростень,  Маяковського, буд. 39, кв. 9</t>
  </si>
  <si>
    <t>https://youcontrol.com.ua/en/catalog/company_details/40352531/</t>
  </si>
  <si>
    <t>БЛАГОДІЙНИЙ ФОНД "ЕЛОХІМ"</t>
  </si>
  <si>
    <t>Житомирська обл., Коростенський р-н, ТГ Коростенська, м. Коростень,  вул. ШОЛОМ-АЛЕЙХЕМА, буд. 38</t>
  </si>
  <si>
    <t>https://youcontrol.com.ua/en/catalog/company_details/39868715/</t>
  </si>
  <si>
    <t>Громадська організація "Коростенська міськрайонна організація Товариства Червоного Хреста України"</t>
  </si>
  <si>
    <t>Житомирська обл., Коростенський р-н, ТГ Коростенська, м. Коростень,  Ольгінська, буд. 9</t>
  </si>
  <si>
    <t>https://youcontrol.com.ua/en/catalog/company_details/24708040/</t>
  </si>
  <si>
    <t>ЗАКЛАД " Будинок Сестринського Догляду"</t>
  </si>
  <si>
    <t>Житомирська обл., Коростенський р-н, ТГ Коростенська, м. Коростень,  вул. ЖМАЧЕНКА, буд. 46</t>
  </si>
  <si>
    <t>https://youcontrol.com.ua/en/catalog/company_details/25306906/</t>
  </si>
  <si>
    <t>Комунальна установа "Територіальний центр соціального обслуговування (надання соціальних послуг) Коростенської міської територіальної громади"</t>
  </si>
  <si>
    <t>Житомирська обл., Коростенський р-н, ТГ Коростенська, м. Коростень,  вул. ГРИГОРІЯ СКОВОРОДИ, буд. 81</t>
  </si>
  <si>
    <t>https://youcontrol.com.ua/en/catalog/company_details/37677944/</t>
  </si>
  <si>
    <t>Комунальна установа "Центр комплексної реабілітації дітей з інвалідністю "Джерело надії" Коростенської міської ради</t>
  </si>
  <si>
    <t>Житомирська обл., Коростенський р-н, ТГ Коростенська, м. Коростень,  вул. МУЗЕЙНА, буд. 7</t>
  </si>
  <si>
    <t>https://youcontrol.com.ua/en/catalog/company_details/37525962/</t>
  </si>
  <si>
    <t>Коростенський міський центр соціальних служб</t>
  </si>
  <si>
    <t>Житомирська обл., Коростенський р-н, ТГ Коростенська, м. Коростень,  вул. МУЗЕЙНА, буд. 3</t>
  </si>
  <si>
    <t>https://youcontrol.com.ua/en/catalog/company_details/22046250/</t>
  </si>
  <si>
    <t>Комунальна установа "Центр комплексної реабілітації для дітей та осіб з інвалідностю" Коростишівської міської ради  Житомирської області</t>
  </si>
  <si>
    <t>Korostyshivska</t>
  </si>
  <si>
    <t>Житомирська обл., Житомирський р-н, ТГ Коростишівська, м. Коростишів,  Святотроїцька, буд. 18, к. А</t>
  </si>
  <si>
    <t>https://youcontrol.com.ua/en/catalog/company_details/43501829/</t>
  </si>
  <si>
    <t>Комунальна установа "Центр надання соціальних послуг" Коростишівської міської ради КУ"ЦНСП"</t>
  </si>
  <si>
    <t>Житомирська обл., Житомирський р-н, ТГ Коростишівська, м. Коростишів,  Соборна Площа, буд. 18</t>
  </si>
  <si>
    <t>https://youcontrol.com.ua/en/catalog/company_details/43440316/</t>
  </si>
  <si>
    <t>КОРОСТИШІВСЬКА РАЙОННА ФІЛІЯ ЖИТОМИРСЬКОГО ОБЛАСНОГО ЦЕНТРУ ЗАЙНЯТОСТІ</t>
  </si>
  <si>
    <t>Житомирська обл., Житомирський р-н, ТГ Коростишівська, м. Коростишів,  вулиця Героїв Небесної Сотні, буд. 32</t>
  </si>
  <si>
    <t>https://youcontrol.com.ua/en/catalog/company_details/42111100/</t>
  </si>
  <si>
    <t>БЛАГОДІЙНА ОРГАНІЗАЦІЯ "БЛАГОДІЙНИЙ ФОНД "НАДІЯ ДЛЯ ВСІХ"</t>
  </si>
  <si>
    <t>Kurnenska</t>
  </si>
  <si>
    <t>Житомирська обл., Житомирський р-н, ТГ Курненська, с. Курне,  Курганна, буд. 13</t>
  </si>
  <si>
    <t>https://youcontrol.com.ua/en/catalog/company_details/38215352/</t>
  </si>
  <si>
    <t>Комунальний заклад "Центр надання соціальних послуг "Курненської сільської ради</t>
  </si>
  <si>
    <t>Житомирська обл., Житомирський р-н, ТГ Курненська, с. Соколів, , буд. 1</t>
  </si>
  <si>
    <t>https://youcontrol.com.ua/en/catalog/company_details/44598641/</t>
  </si>
  <si>
    <t>Громадська організація "Незламна громада"</t>
  </si>
  <si>
    <t>Liubarska</t>
  </si>
  <si>
    <t>Житомирська обл., Житомирський р-н, ТГ Любарська,  Незалежності, буд. 72</t>
  </si>
  <si>
    <t>https://youcontrol.com.ua/en/catalog/company_details/45409367/</t>
  </si>
  <si>
    <t>Дієцезіальний благодійний фонд "КАРІТАС-СПЕС" Київсько-Житомирської  дієцезії римсько-католицької церкви в Україні</t>
  </si>
  <si>
    <t>Житомирська обл., Житомирський р-н, ТГ Любарська,  Незалежності, буд. 63</t>
  </si>
  <si>
    <t>https://youcontrol.com.ua/en/catalog/company_details/20422430/</t>
  </si>
  <si>
    <t>Комунальна установа "Любарський психоневрологічний інтернат" Житомирської обласної ради</t>
  </si>
  <si>
    <t>Житомирська обл., Житомирський р-н, ТГ Любарська, с. Коростки,  Лісова, буд. 1</t>
  </si>
  <si>
    <t>https://youcontrol.com.ua/en/catalog/company_details/03188406/</t>
  </si>
  <si>
    <t>Любарський територіальний центр соціального обслуговування (надання соціальних послуг)</t>
  </si>
  <si>
    <t>Житомирська обл., Житомирський р-н, ТГ Любарська, с. Старий Любар,   НЕЗАЛЕЖНОСТІ, буд. 38</t>
  </si>
  <si>
    <t>КОМУНАЛЬНА УСТАНОВА" ЦЕНТР НАДАННЯ СОЦІАЛЬНИХ ПОСЛУГ" ЛУГИНСЬКОЇ СЕЛИЩНОЇ РАДИ</t>
  </si>
  <si>
    <t>Luhynska</t>
  </si>
  <si>
    <t>Житомирська обл., Коростенський р-н, ТГ Лугинська, смт Лугини,  вул. М.ГРУШЕВСЬКОГО С-ЩЕ ЛУГИНИ, буд. 2А</t>
  </si>
  <si>
    <t>https://youcontrol.com.ua/en/catalog/company_details/13572413/</t>
  </si>
  <si>
    <t>Громадська організація "Мобільна Майстерня Майбутнього"</t>
  </si>
  <si>
    <t>Malynska</t>
  </si>
  <si>
    <t>Житомирська обл., Коростенський р-н, ТГ Малинська, м. Малин,  Маяковського, буд. 7</t>
  </si>
  <si>
    <t>https://youcontrol.com.ua/en/catalog/company_details/44454272/</t>
  </si>
  <si>
    <t>Громадська організація "Свічадо"</t>
  </si>
  <si>
    <t>Житомирська обл., Коростенський р-н, ТГ Малинська, м. Малин,  В. Скуратівського, буд. 11</t>
  </si>
  <si>
    <t>https://youcontrol.com.ua/en/catalog/company_details/41811191/</t>
  </si>
  <si>
    <t>Комунальний заклад "Територіальний центр соціального обслуговування (надання соціальних послуг) Малинської міської територіальної громади"</t>
  </si>
  <si>
    <t>Житомирська обл., Коростенський р-н, ТГ Малинська, м. Малин,  площа Соборна, буд. 6, к.  а</t>
  </si>
  <si>
    <t>https://youcontrol.com.ua/en/catalog/company_details/44302201/</t>
  </si>
  <si>
    <t>МАЛИНСЬКА МІСЬКА ФІЛІЯ ЖИТОМИРСЬКОГО ОБЛАСНОГО ЦЕНТРУ ЗАЙНЯТОСТІ</t>
  </si>
  <si>
    <t>Житомирська обл., Коростенський р-н, ТГ Малинська, м. Малин,  вулиця Шевченка, буд. 1а</t>
  </si>
  <si>
    <t>https://youcontrol.com.ua/en/catalog/company_details/42111121/</t>
  </si>
  <si>
    <t>Малинський міський центр соціальних служб</t>
  </si>
  <si>
    <t>Житомирська обл., Коростенський р-н, ТГ Малинська, м. Малин,  Соборна , буд. 6а</t>
  </si>
  <si>
    <t>https://youcontrol.com.ua/en/catalog/company_details/33774900/</t>
  </si>
  <si>
    <t>Територіальний центр соціального обслуговування (надання соціальних послуг) міста Малина</t>
  </si>
  <si>
    <t>Житомирська обл., Коростенський р-н, ТГ Малинська, м. Малин,  Чорновола, буд. 38 Б</t>
  </si>
  <si>
    <t>https://youcontrol.com.ua/en/catalog/company_details/35313270/</t>
  </si>
  <si>
    <t>Територіальний центр соціального  обслуговування (надання соціальних послуг) Малинського району</t>
  </si>
  <si>
    <t>Житомирська обл., Коростенський р-н, ТГ Малинська, м. Малин,  Тарасккіна, буд. 5, кв. 5</t>
  </si>
  <si>
    <t>https://www.facebook.com/groups/2111887509062648/?ref=bookmarksгрупа</t>
  </si>
  <si>
    <t>Комунальна установа "Територіальний центр соціального обслуговування (надання соціальних послуг)Миропільської селищної ради"</t>
  </si>
  <si>
    <t>Житомирська обл., Житомирський р-н, ТГ Миропільська, смт Миропіль,  вулиця Центральна, буд. 38</t>
  </si>
  <si>
    <t>https://youcontrol.com.ua/en/catalog/company_details/41482134/</t>
  </si>
  <si>
    <t>КОМУНАЛЬНА  УСТАНОВА "ЦЕНТР НАДАННЯ СОЦІАЛЬНИХ ПОСЛУГ" НАРОДИЦЬКОЇ СЕЛИЩНОЇ РАДИ</t>
  </si>
  <si>
    <t>Narodytska</t>
  </si>
  <si>
    <t>Житомирська обл., Коростенський р-н, ТГ Народицька, смт Народичі,  Свято-Миколаївська, буд. 136</t>
  </si>
  <si>
    <t>https://youcontrol.com.ua/en/catalog/company_details/22066790/</t>
  </si>
  <si>
    <t>Відділ освіти, охорони здоровя і соціально-культурної сфери Новоборівської селищної ради</t>
  </si>
  <si>
    <t>Novoborivska</t>
  </si>
  <si>
    <t>Житомирська обл., Житомирський р-н, ТГ Новоборівська, смт Нова Борова,  вулиця Освіти , буд. 7а, к. 0, кв. 7</t>
  </si>
  <si>
    <t>https://youcontrol.com.ua/en/catalog/company_details/40582774/</t>
  </si>
  <si>
    <t>Комунальна установа «Новоборівський психоневрологічний  інтернат» Житомирської обласної ради</t>
  </si>
  <si>
    <t>Житомирська обл., Житомирський р-н, ТГ Новоборівська, смт Нова Борова,  Лісна, буд. 2а</t>
  </si>
  <si>
    <t>https://youcontrol.com.ua/en/catalog/company_details/33920250/</t>
  </si>
  <si>
    <t>Комунальний заклад " Центр надання соціальних послуг" Новоборівської селищної ради</t>
  </si>
  <si>
    <t>Житомирська обл., Житомирський р-н, ТГ Новоборівська, смт Нова Борова,  вул. Освіти, буд. 7а, к. 0, кв. 7</t>
  </si>
  <si>
    <t>https://novoborivska-gromada.gov.ua</t>
  </si>
  <si>
    <t>Новоборівський дитячий будинок-інтернат Житомирської обласної ради</t>
  </si>
  <si>
    <t>Житомирська обл., Житомирський р-н, ТГ Новоборівська, смт Нова Борова,  Макаренка, буд. 8</t>
  </si>
  <si>
    <t>https://youcontrol.com.ua/en/catalog/company_details/03188518/</t>
  </si>
  <si>
    <t>Novohuivynska</t>
  </si>
  <si>
    <t>Житомирська обл., Житомирський р-н, ТГ Новогуйвинська, смт Новогуйвинське,   ДРУЖБИ НАРОДІВ СМТ НОВОГУЙВИНСЬКЕ, буд. 5</t>
  </si>
  <si>
    <t>https://youcontrol.com.ua/en/catalog/company_details/44144630/</t>
  </si>
  <si>
    <t>Комунальна установа "Олевський міський центр комплексної реабілітації дітей з інвалідністю" Олевської міської ради</t>
  </si>
  <si>
    <t>Olevska</t>
  </si>
  <si>
    <t>Житомирська обл., Коростенський р-н, ТГ Олевська, м. Олевськ,  Інтернаціональна, буд. 34, кв. 34</t>
  </si>
  <si>
    <t>https://youcontrol.com.ua/en/catalog/company_details/38850670/</t>
  </si>
  <si>
    <t>КОМУНАЛЬНА УСТАНОВА"ЦЕНТР НАДАННЯ СОЦІАЛЬНИХ ПОСЛУГ"ОЛЕВСЬКОЇ МІСЬКОЇ РАДИ</t>
  </si>
  <si>
    <t>Житомирська обл., Коростенський р-н, ТГ Олевська, м. Олевськ,  вул. ПРИВОКЗАЛЬНА, буд. 5</t>
  </si>
  <si>
    <t>https://youcontrol.com.ua/en/catalog/company_details/41370918/</t>
  </si>
  <si>
    <t>ОЛЕВСЬКА РАЙОННА ФІЛІЯ ЖИТОМИРСЬКОГО ОБЛАСНОГО ЦЕНТРУ ЗАЙНЯТОСТІ</t>
  </si>
  <si>
    <t>Житомирська обл., Коростенський р-н, ТГ Олевська, м. Олевськ,  вулиця Свято-Миколаївська, буд. 29</t>
  </si>
  <si>
    <t>https://youcontrol.com.ua/en/catalog/company_details/42111137/</t>
  </si>
  <si>
    <t>ОВРУЦЬКА РАЙОННА ФІЛІЯ ЖИТОМИРСЬКОГО ОБЛАСНОГО ЦЕНТРУ ЗАЙНЯТОСТІ</t>
  </si>
  <si>
    <t>Ovrutska</t>
  </si>
  <si>
    <t>Житомирська обл., Коростенський р-н, ТГ Овруцька, м. Овруч,   вулиця Прикордонна, буд. 14</t>
  </si>
  <si>
    <t>https://youcontrol.com.ua/en/catalog/company_details/41694395/</t>
  </si>
  <si>
    <t>Центр надання соціальних послуг Овруцької міської ради</t>
  </si>
  <si>
    <t>Житомирська обл., Коростенський р-н, ТГ Овруцька, м. Овруч,  вул. ШЕВЧЕНКА М.ОВРУЧ, буд. 41в</t>
  </si>
  <si>
    <t>https://youcontrol.com.ua/en/catalog/company_details/43578027/</t>
  </si>
  <si>
    <t>комунальна установа "Ходорківський психоневрологічний інтернат" Житомирської обласної ради</t>
  </si>
  <si>
    <t>Popilnianska</t>
  </si>
  <si>
    <t>Житомирська обл., Житомирський р-н, ТГ Попільнянська, с. Ходорків,  вул. СЛОБОДА С.ХОДОРКІВ, буд. 102</t>
  </si>
  <si>
    <t>https://xodbudinter.ukraina.org.ua/</t>
  </si>
  <si>
    <t>Комунальна установа "Центр надання соціальних послуг Попільнянської селищної ради"</t>
  </si>
  <si>
    <t>Житомирська обл., Житомирський р-н, ТГ Попільнянська, смт Попільня,  Б. Хмельницького, буд. 15</t>
  </si>
  <si>
    <t>https://youcontrol.com.ua/en/catalog/company_details/41664082/</t>
  </si>
  <si>
    <t>Комунальна установа "Центр надання соціальних послуг" Потіївської сільської ради</t>
  </si>
  <si>
    <t>Potiivska</t>
  </si>
  <si>
    <t>Житомирська обл., Житомирський р-н, ТГ Потіївська, с. Потіївка,  вул. ЦЕНТРАЛЬНА С.ПОТІЇВКА, буд. 31</t>
  </si>
  <si>
    <t>https://youcontrol.com.ua/en/catalog/company_details/44755528/</t>
  </si>
  <si>
    <t>КУ " Центр надання соціальних послуг Пулинської селищної ради"</t>
  </si>
  <si>
    <t>Pulynska</t>
  </si>
  <si>
    <t>Житомирська обл., Житомирський р-н, ТГ Пулинська, смт Пулини,  вулиця Незалежності, буд. 70</t>
  </si>
  <si>
    <t>https://youcontrol.com.ua/en/catalog/company_details/41846675/</t>
  </si>
  <si>
    <t>ПУЛИНСЬКА РАЙОННА ФІЛІЯ ЖИТОМИРСЬКОГО ОБЛАСНОГО ЦЕНТРУ ЗАЙНЯТОСТІ</t>
  </si>
  <si>
    <t>Житомирська обл., Житомирський р-н, ТГ Пулинська, смт Пулини,  вулиця Шевченка, буд. 98</t>
  </si>
  <si>
    <t>https://youcontrol.com.ua/en/catalog/company_details/42111142/</t>
  </si>
  <si>
    <t>Комунальна установа "Радомишльський психоневрологічний інтернат" Житомирської обласної ради</t>
  </si>
  <si>
    <t>Radomyshlska</t>
  </si>
  <si>
    <t>Житомирська обл., Житомирський р-н, ТГ Радомишльська, м. Радомишль,  Гоголя, буд. 1</t>
  </si>
  <si>
    <t>https://youcontrol.com.ua/en/catalog/company_details/03188429/</t>
  </si>
  <si>
    <t>Комунальна установа Центр надання соціальних послуг" Радомишльської міської ради</t>
  </si>
  <si>
    <t>Житомирська обл., Житомирський р-н, ТГ Радомишльська, , буд. 7</t>
  </si>
  <si>
    <t>https://youcontrol.com.ua/en/catalog/company_details/35063939/</t>
  </si>
  <si>
    <t>РАДОМИШЛЬСЬКА РАЙОННА ФІЛІЯ ЖИТОМИРСЬКОГО ОБЛАСНОГО ЦЕНТРУ ЗАЙНЯТОСТІ</t>
  </si>
  <si>
    <t>Житомирська обл., Житомирський р-н, ТГ Радомишльська, м. Радомишль,  вулиця Мала Житомирська, буд. 5</t>
  </si>
  <si>
    <t>https://youcontrol.com.ua/en/catalog/company_details/42111158/</t>
  </si>
  <si>
    <t>КОМУНАЛЬНА УСТАНОВА "ЦЕНТР СОЦІАЛЬНИХ ПОСЛУГ РАЙГОРОДОЦЬКОЇ СІЛЬСЬКОЇ РАДИ"</t>
  </si>
  <si>
    <t>Raihorodotska</t>
  </si>
  <si>
    <t>Житомирська обл., Бердичівський р-н, ТГ Райгородоцька, с. Райгородок,  вул. СОБОРНА С.РАЙГОРОДОК, буд. 18А</t>
  </si>
  <si>
    <t>https://youcontrol.com.ua/en/catalog/company_details/43094982/</t>
  </si>
  <si>
    <t>Комунальна установа "Територіальний центр соціального ослуговування (надання соціальних послуг) Романівського району"</t>
  </si>
  <si>
    <t>Romanivska</t>
  </si>
  <si>
    <t>Житомирська обл., Житомирський р-н, ТГ Романівська, смт Романів,  вулиці Путиліна, буд. 47</t>
  </si>
  <si>
    <t>https://www.facebook.com/КУ-Територіальний-центр-Романів-158071138198707/</t>
  </si>
  <si>
    <t>Романівський психоневрологічний інтернат Житомирської обласної ради</t>
  </si>
  <si>
    <t>Житомирська обл., Житомирський р-н, ТГ Романівська, смт Романів,  вул. МІЖГІРНА СМТ РОМАНІВ, буд. 18</t>
  </si>
  <si>
    <t>https://youcontrol.com.ua/en/catalog/company_details/03188435/</t>
  </si>
  <si>
    <t>Комунальна установа "Центр надання соціальних послуг Ружинської селищної ради"</t>
  </si>
  <si>
    <t>Ruzhynska</t>
  </si>
  <si>
    <t>Житомирська обл., Бердичівський р-н, ТГ Ружинська, смт Ружин,  вул. СОБОРНА СМТ РУЖИН, буд. 44</t>
  </si>
  <si>
    <t>https://youcontrol.com.ua/en/catalog/company_details/44102433/</t>
  </si>
  <si>
    <t>Осадчук Орина Володимирівна</t>
  </si>
  <si>
    <t>Ружинська місцева організації Товариства Червоного Хреста України</t>
  </si>
  <si>
    <t>Житомирська обл., Бердичівський р-н, ТГ Ружинська, смт Ружин,  вул. СТАДІОННА С-ЩЕ РУЖИН, буд. 1а</t>
  </si>
  <si>
    <t>https://youcontrol.com.ua/en/catalog/company_details/26062056/</t>
  </si>
  <si>
    <t>Комунальна установа ''Центр надання соціальних послуг'' Семенівської сільської ради Бердичівського району Житомирської області</t>
  </si>
  <si>
    <t>Житомирська обл., Бердичівський р-н, ТГ Семенівська, с. Садки,  Миру, буд. 5А</t>
  </si>
  <si>
    <t>https://youcontrol.com.ua/en/catalog/company_details/45872352/</t>
  </si>
  <si>
    <t>КОМУНАЛЬНА УСТАНОВА "ЦЕНТР СОЦІАЛЬНОГО ОБСЛУГОВУВАННЯ (НАДАННЯ СОЦІАЛЬНИХ ПОСЛУГ)" ШВАЙКІВСЬКОЇ СІЛЬСЬКОЇ РАДИ БЕРДИЧІВСЬКОГО РАЙОНУ ЖИТОМИРСЬКОЇ ОБЛАСТІ</t>
  </si>
  <si>
    <t>Shvaikivska</t>
  </si>
  <si>
    <t>Житомирська обл., Бердичівський р-н, ТГ Швайківська, с. Швайківка,  Осівка, буд. 1А</t>
  </si>
  <si>
    <t>https://youcontrol.com.ua/en/catalog/company_details/43515323/</t>
  </si>
  <si>
    <t>Територіальний центр соціального обслуговування (надання соціальних послуг) Бердичівського  району</t>
  </si>
  <si>
    <t>Житомирська обл., Бердичівський р-н, ТГ Швайківська, с. Мирославка,  вулиця  Шевченка, буд. 55</t>
  </si>
  <si>
    <t>https://youcontrol.com.ua/en/catalog/company_details/24702385/</t>
  </si>
  <si>
    <t>Комунальна установа "Центр надання соціальних послуг Словечанської сільської ради</t>
  </si>
  <si>
    <t>Slovechanska</t>
  </si>
  <si>
    <t>Житомирська обл., Коростенський р-н, ТГ Словечанська, с. Словечне,  вулиця Київська, буд. 5</t>
  </si>
  <si>
    <t>https://youcontrol.com.ua/en/catalog/company_details/44104526/</t>
  </si>
  <si>
    <t>Карпенко Максим Олександрович</t>
  </si>
  <si>
    <t>Stanyshivska</t>
  </si>
  <si>
    <t>Житомирська обл., Житомирський р-н, ТГ Станишівська, с. Станишівка,   ПАРНИКОВА С.СТАНИШІВКА, буд. 3а</t>
  </si>
  <si>
    <t>Комунальна установа "Центр надання соціальних послуг Станишівської сільської ради Житомирського району Житомирської області"</t>
  </si>
  <si>
    <t>Житомирська обл., Житомирський р-н, ТГ Станишівська,  Вишнева, буд. 19</t>
  </si>
  <si>
    <t>https://youcontrol.com.ua/en/catalog/company_details/44045737/</t>
  </si>
  <si>
    <t>Комунальна установа "Центр соціальних послуг" Старосілецької сільської ради</t>
  </si>
  <si>
    <t>Starosiletska</t>
  </si>
  <si>
    <t>Житомирська обл., Житомирський р-н, ТГ Старосілецька, с. Старосільці,  вул. ШЕВЧЕНКА С.СТАРОСІЛЬЦІ, буд. 20, к. а</t>
  </si>
  <si>
    <t>https://youcontrol.com.ua/en/catalog/company_details/44017647/</t>
  </si>
  <si>
    <t>Комунальна організація "Комунальна неприбуткова установа "Центр надання соціальних послуг" Тетерівської сільської ради"</t>
  </si>
  <si>
    <t>Teterivska</t>
  </si>
  <si>
    <t>Житомирська обл., Житомирський р-н, ТГ Тетерівська, с. Корчак,   ЧУДНІВСЬКА С.КОРЧАК, буд. 27-Б</t>
  </si>
  <si>
    <t>https://youcontrol.com.ua/en/catalog/company_details/43557997/</t>
  </si>
  <si>
    <t>Тетерівський дитячий будинок-інтернат Житомирської обласної ради</t>
  </si>
  <si>
    <t>Житомирська обл., Житомирський р-н, ТГ Тетерівська, с. Тетерівка,   ШКІЛЬНА С.ТЕТЕРІВКА, буд. 56</t>
  </si>
  <si>
    <t>https://youcontrol.com.ua/en/catalog/company_details/03188501/</t>
  </si>
  <si>
    <t>Комунальна установа «Пугачівський психоневрологічний інтернат» Житомирської обласної ради</t>
  </si>
  <si>
    <t>Ushomyrska</t>
  </si>
  <si>
    <t>Житомирська обл., Коростенський р-н, ТГ Ушомирська, с. Березневе,   ЦЕНТРАЛЬНА С.БЕРЕЗНЕВЕ, буд. 1</t>
  </si>
  <si>
    <t>https://youcontrol.com.ua/en/catalog/company_details/03188441/</t>
  </si>
  <si>
    <t>Комунальна установа "Центр надання соціальних послуг Ушомирської сільської ради"</t>
  </si>
  <si>
    <t>Житомирська обл., Коростенський р-н, ТГ Ушомирська, с. Ушомир,  вулиця Наумова, буд. 12, кв. 12</t>
  </si>
  <si>
    <t>https://youcontrol.com.ua/en/catalog/company_details/44136478/</t>
  </si>
  <si>
    <t>Громадська організація "Світанок села Вчорайше" Бердичівського району</t>
  </si>
  <si>
    <t>Vchoraishenska</t>
  </si>
  <si>
    <t>Житомирська обл., Бердичівський р-н, ТГ Вчорайшенська,  вул. БЕРДИЧІВСЬКА С.ВЧОРАЙШЕ , буд. 1</t>
  </si>
  <si>
    <t>https://youcontrol.com.ua/en/catalog/company_details/39793708/</t>
  </si>
  <si>
    <t>Комунальна установа "Центр надання соціальних  послуг" Вчорайшенської сільської ради</t>
  </si>
  <si>
    <t>Житомирська обл., Бердичівський р-н, ТГ Вчорайшенська, с. Вчорайше,  вул. ВЕЛИКА БЕРДИЧІВСЬКА С.ВЧОРАЙШЕ, буд. 2</t>
  </si>
  <si>
    <t>https://www.facebook.com/profile.php?id=100067176293490&amp;amp;locale=uk_UA</t>
  </si>
  <si>
    <t>Комунальна установа "Центр з надання соціальних послуг" Вільшанської сільської ради Житомирського району Житомирської області</t>
  </si>
  <si>
    <t>Житомирська обл., Житомирський р-н, ТГ Вільшанська, с. Вільшанка,  вул. КОРОЧЕНСЬКА С.ВІЛЬШАНКА, буд. 2</t>
  </si>
  <si>
    <t>https://youcontrol.com.ua/en/catalog/company_details/44613706/</t>
  </si>
  <si>
    <t>ВІДДІЛ СОЦІАЛЬНОГО ЗАХИСТУ НАСЕЛЕННЯ ТА НАДАННЯ СОЦІАЛЬНИХ ПОСЛУГ ВОЛИЦЬКОЇ СІЛЬСЬКОЇ РАДИ</t>
  </si>
  <si>
    <t>Volytska</t>
  </si>
  <si>
    <t>Житомирська обл., Житомирський р-н, ТГ Волицька,   ЖИТОМИРСЬКА С.ВОЛИЦЯ, буд. 105/10</t>
  </si>
  <si>
    <t>https://youcontrol.com.ua/en/catalog/company_details/43927053/</t>
  </si>
  <si>
    <t>Комунальна установа "Центр надання соціальних послуг" Волицької сільської ради</t>
  </si>
  <si>
    <t>Житомирська обл., Житомирський р-н, ТГ Волицька, с. Волиця,  Житомирська, буд. 105, к. 10</t>
  </si>
  <si>
    <t>https://youcontrol.com.ua/en/catalog/company_details/45723570/</t>
  </si>
  <si>
    <t>ВИШЕВИЦЬКА СІЛЬСЬКА РАДА</t>
  </si>
  <si>
    <t>Vyshevytska</t>
  </si>
  <si>
    <t>Житомирська обл., Житомирський р-н, ТГ Вишевицька, с. Вишевичі,  Клевцова, буд. 2, кв. 2</t>
  </si>
  <si>
    <t>https://vyshevycka-gromada.gov.ua/</t>
  </si>
  <si>
    <t>ЄМІЛЬЧИНСЬКА РАЙОННА ФІЛІЯ ЖИТОМИРСЬКОГО ОБЛАСНОГО ЦЕНТРУ ЗАЙНЯТОСТІ</t>
  </si>
  <si>
    <t>Yemilchynska</t>
  </si>
  <si>
    <t>Житомирська обл., Звягельський р-н, ТГ Ємільчинська, с. Ємільчине,  вулиця Шевченка, буд. 7</t>
  </si>
  <si>
    <t>https://youcontrol.com.ua/en/catalog/company_details/42111095/</t>
  </si>
  <si>
    <t>"ЦЕНТР НАДАННЯ СОЦІАЛЬНИХ КУ" ЄМІЛЬЧИНСЬКОЇ СЕЛИЩНОЇ РАДИ</t>
  </si>
  <si>
    <t>Житомирська обл., Звягельський р-н, ТГ Ємільчинська, с. Ємільчине,  1 ТРАВНЯ, буд. 1</t>
  </si>
  <si>
    <t>https://youcontrol.com.ua/en/catalog/company_details/41833131/</t>
  </si>
  <si>
    <t>БЛАГОДІЙНА ОРГАНІЗАЦІЯ "БЛАГОДІЙНИЙ ФОНД "КАРІТАС-ЖИТОМИР"</t>
  </si>
  <si>
    <t>Zhytomyrska</t>
  </si>
  <si>
    <t>Житомирська обл., Житомирський р-н, ТГ Житомирська, м. Житомир,  пл. МАЙДАН СОБОРНИЙ М.ЖИТОМИР, буд. 4, кв. 15</t>
  </si>
  <si>
    <t>https://www.facebook.com/Caritas.zt</t>
  </si>
  <si>
    <t>Благодійна організація "Благодійний фонд "Справжні Українці"</t>
  </si>
  <si>
    <t>Житомирська обл., Житомирський р-н, ТГ Житомирська, м. Житомир,  вул. ВІЛЬСЬКИЙ ШЛЯХ, буд. 18</t>
  </si>
  <si>
    <t>https://youcontrol.com.ua/en/catalog/company_details/44705676/</t>
  </si>
  <si>
    <t>БЛАГОДІЙНА ОРГАНІЗАЦІЯ "БЛАГОДІЙНИЙ ФОНД "ФУНДАЦІЯ ВОЛОНТЕРИ БЕЗ КОРДОНІВ"</t>
  </si>
  <si>
    <t>Житомирська обл., Житомирський р-н, ТГ Житомирська, м. Житомир,  вул. Космонавтів, буд. 22, кв. 107</t>
  </si>
  <si>
    <t>https://youcontrol.com.ua/en/catalog/company_details/40715869/</t>
  </si>
  <si>
    <t>Благодійна організація "Фонд допомоги онкохворим дітям "Разом до життя"</t>
  </si>
  <si>
    <t>Житомирська обл., Житомирський р-н, ТГ Житомирська, м. Житомир, Корольовський р-н,  вулиця Мала Бердичівська, буд. 25, кв. 101</t>
  </si>
  <si>
    <t>https://www.facebook.com/razomztua/</t>
  </si>
  <si>
    <t>ВСЕУКРАЇНСЬКА ГРОМАДСЬКА ОРГАНІЗАЦІЯ "БУТИ ДОБРУ!"</t>
  </si>
  <si>
    <t>Житомирська обл., Житомирський р-н, ТГ Житомирська, м. Житомир, Корольовський р-н,  ВУЛИЦЯ МАЛА БЕРДИЧІВСЬКА, буд. 25, кв. 703</t>
  </si>
  <si>
    <t>https://www.facebook.com/artyrguzeev</t>
  </si>
  <si>
    <t>Громадська організація "Авенір"</t>
  </si>
  <si>
    <t>Житомирська обл., Житомирський р-н, ТГ Житомирська, м. Житомир,  вулиця Михайло Грушевського , буд. 105, кв. 56</t>
  </si>
  <si>
    <t>https://avenir.team/</t>
  </si>
  <si>
    <t>ГРОМАДСЬКА ОРГАНІЗАЦІЯ "ГРАНІ МОЖЛИВОГО"</t>
  </si>
  <si>
    <t>Житомирська обл., Житомирський р-н, ТГ Житомирська, м. Житомир,  пров. Спортивний, буд. 27 А</t>
  </si>
  <si>
    <t>https://www.facebook.com/groups/170923624607942</t>
  </si>
  <si>
    <t>"Громадська організація """""Житомирська обласна громадська організація"""""Діти сонця"""""""""</t>
  </si>
  <si>
    <t>Житомирська обл., Житомирський р-н, ТГ Житомирська, м. Житомир, Богунський р-н,  вулиця Тараса Бульби-Боровця, буд. 6, кв. 139</t>
  </si>
  <si>
    <t>https://youcontrol.com.ua/en/catalog/company_details/38126247/</t>
  </si>
  <si>
    <t>Громадська організація "Перспектива"</t>
  </si>
  <si>
    <t>Житомирська обл., Житомирський р-н, ТГ Житомирська, м. Житомир, Корольовський р-н,  Київська , буд. 3, кв. 11</t>
  </si>
  <si>
    <t>https://www.facebook.com/Perspectiva.ngo/</t>
  </si>
  <si>
    <t>Громадська організація"Берегиня Полісся"</t>
  </si>
  <si>
    <t>Житомирська обл., Житомирський р-н, ТГ Житомирська, м. Житомир, Корольовський р-н,   вулиця Любарська, буд. 13, кв. 8</t>
  </si>
  <si>
    <t>https://www.facebook.com/bereginyapolisya</t>
  </si>
  <si>
    <t>"Житомирська міська дитяча громадська організація "Все робимо самі"</t>
  </si>
  <si>
    <t>Житомирська обл., Житомирський р-н, ТГ Житомирська, м. Житомир, Богунський р-н,  вул. НЕБЕСНОЇ СОТНІ, буд. 41, кв. 27</t>
  </si>
  <si>
    <t>https://www.vserobsam.at.ua</t>
  </si>
  <si>
    <t>Житомирська обласна громадська організація людей з інвалідністю«Молодь. Жінка. Сім’я.»</t>
  </si>
  <si>
    <t>Житомирська обл., Житомирський р-н, ТГ Житомирська, м. Житомир, Корольовський р-н,  вулиця Івана Мазепи, буд. 100, к. 24</t>
  </si>
  <si>
    <t>https://www.zhogoli.com</t>
  </si>
  <si>
    <t>Житомирська обласна громадська організація "МИЛОСЕРДЯ"</t>
  </si>
  <si>
    <t>Житомирська обл., Житомирський р-н, ТГ Житомирська, м. Житомир,  провулок 1-й Іподромний, буд. 15-А</t>
  </si>
  <si>
    <t>https://www.facebook.com/Myloserdia.Zhytomyr/?ref=bookmarks</t>
  </si>
  <si>
    <t>ЖИТОМИРСЬКА ОБЛАСНА ОРГАНІЗАЦІЯ ТОВАРИСТВА ЧЕРВОНОГО ХРЕСТА УКРАЇНИ</t>
  </si>
  <si>
    <t>Житомирська обл., Житомирський р-н, ТГ Житомирська, м. Житомир,  ВУЛ. ЛЕСІ УКРАЇНКИ, буд. 4</t>
  </si>
  <si>
    <t>https://youcontrol.com.ua/en/catalog/company_details/02940173/</t>
  </si>
  <si>
    <t>ЖИТОМИРСЬКА ОБЛАСНА ОРГАНІЗАЦІЯ УКРАЇНСЬКОГО ТОВАРИСТВА ГЛУХИХ</t>
  </si>
  <si>
    <t>Житомирська обл., Житомирський р-н, ТГ Житомирська, м. Житомир, Корольовський р-н,  Парковий провулок, буд. 4</t>
  </si>
  <si>
    <t>https://www.facebook.com/zhytomirutog/</t>
  </si>
  <si>
    <t>Житомирська обласна організація Українського товариства сліпих</t>
  </si>
  <si>
    <t>Житомирська обл., Житомирський р-н, ТГ Житомирська, м. Житомир,  вул. ТРИПІЛЬСЬКА, буд. 5А</t>
  </si>
  <si>
    <t>https://youcontrol.com.ua/en/catalog/company_details/20407235/</t>
  </si>
  <si>
    <t>Житомирське обласне громадське обєднання інвалідів-підприємців "Рубікон"</t>
  </si>
  <si>
    <t>Житомирська обл., Житомирський р-н, ТГ Житомирська, м. Житомир, Богунський р-н,  вулиця Домбровського, буд. 38</t>
  </si>
  <si>
    <t>https://youcontrol.com.ua/en/catalog/company_details/34520925/</t>
  </si>
  <si>
    <t>ЖИТОМИРСЬКИЙ МІСЬКИЙ ТЕРИТОРІАЛЬНИЙ ЦЕНТР СОЦІАЛЬНОГО ОБСЛУГОВУВАННЯ (НАДАННЯ СОЦІАЛЬНИХ ПОСЛУГ) ЖИТОМИРСЬКОЇ МІСЬКОЇ РАДИ</t>
  </si>
  <si>
    <t>Житомирська обл., Житомирський р-н, ТГ Житомирська, м. Житомир,  вул. ВОКЗАЛЬНА, буд. 18-А</t>
  </si>
  <si>
    <t>https://www.facebook.com/tercenterzt</t>
  </si>
  <si>
    <t>ЖИТОМИРСЬКИЙ МІСЬКИЙ ЦЕНТР ЗАЙНЯТОСТІ</t>
  </si>
  <si>
    <t>Житомирська обл., Житомирський р-н, ТГ Житомирська, м. Житомир, Корольовський р-н,  площа Польова, буд. 6а</t>
  </si>
  <si>
    <t>https://youcontrol.com.ua/en/catalog/company_details/13561251/</t>
  </si>
  <si>
    <t>ЖИТОМИРСЬКИЙ МІСЬКИЙ ЦЕНТР СОЦІАЛЬНИХ СЛУЖБ МІСЬКОЇ РАДИ</t>
  </si>
  <si>
    <t>Житомирська обл., Житомирський р-н, ТГ Житомирська, м. Житомир,  пл. МАЙДАН ІМ.С.П.КОРОЛЬОВА М.ЖИТОМИР, буд. 4/2</t>
  </si>
  <si>
    <t>https://www.facebook.com/groups/zmcssmr</t>
  </si>
  <si>
    <t>Житомирський обласний благодійний фонд "Берегиня Полісся"</t>
  </si>
  <si>
    <t>https://www.facebook.com/groups/Bereginya</t>
  </si>
  <si>
    <t>ЖИТОМИРСЬКИЙ ОБЛАСНИЙ ЦЕНТР ЗАЙНЯТОСТІ</t>
  </si>
  <si>
    <t>Житомирська обл., Житомирський р-н, ТГ Житомирська, м. Житомир, Корольовський р-н,  вулиця Київська, буд. 83</t>
  </si>
  <si>
    <t>https://youcontrol.com.ua/en/catalog/company_details/03491398/</t>
  </si>
  <si>
    <t>КАРКАВІН СЕРГІЙ СЕРГІЙОВИЧ ФОП КАРКАВІН С.С.</t>
  </si>
  <si>
    <t>Житомирська обл., Житомирський р-н, ТГ Житомирська, м. Житомир, Богунський р-н,  вулиця Кибальчича, буд. 2/4, к. Б</t>
  </si>
  <si>
    <t>Житомирська обл., Житомирський р-н, ТГ Житомирська, м. Житомир, Богунський р-н,  вулиця Кибальчича, буд. 2/4, к. Б, кв. 28</t>
  </si>
  <si>
    <t>Комунальна установа "Обласний центр соціально-психологічної реабілітації дітей "Сонячний дім" Житомирської обласної ради</t>
  </si>
  <si>
    <t>Житомирська обл., Житомирський р-н, ТГ Житомирська, м. Житомир, Корольовський р-н,  провулок Івана Садовського, буд. 5-А</t>
  </si>
  <si>
    <t>https://youcontrol.com.ua/en/catalog/company_details/25306148/</t>
  </si>
  <si>
    <t>ЛЕГА АРТЕМ ОЛЕКСАНДРОВИЧ</t>
  </si>
  <si>
    <t>Житомирська обл., Житомирський р-н, ТГ Житомирська,   ШЕВЧЕНКА С.ТЕТЕРІВКА, буд. 1 А</t>
  </si>
  <si>
    <t>Приватне підприємство "Культурно-оздоровчий центр Баланс" засноване на власності Житомирського обласного громадського обєднання інвалідів-підприємців "Рубікон"</t>
  </si>
  <si>
    <t>Житомирська обл., Житомирський р-н, ТГ Житомирська, м. Житомир, Богунський р-н,  вулиця Домбровського, буд. 24</t>
  </si>
  <si>
    <t>https://youcontrol.com.ua/en/catalog/company_details/40770914/</t>
  </si>
  <si>
    <t>Приватний заклад "Житомирський соціально-реабілітаційний центр для єврейських дітей дитяче містечко "Алюмім"</t>
  </si>
  <si>
    <t>Житомирська обл., Житомирський р-н, ТГ Житомирська, м. Житомир, Богунський р-н,  вулиця Цюрупи, буд. 100-Б</t>
  </si>
  <si>
    <t>https://youcontrol.com.ua/en/catalog/company_details/34788688/</t>
  </si>
  <si>
    <t>Релігійна громада Свято-Михайлівського кафедрального собору Житомирсько-Овруцької єпархії Української Православної церкви (Православної церкви України) м.Житомир Житомирська область</t>
  </si>
  <si>
    <t>Житомирська обл., Житомирський р-н, ТГ Житомирська, м. Житомир, Корольовський р-н,  вулиця Київська, буд. 18</t>
  </si>
  <si>
    <t>http://www.smk-sobor.org.ua/</t>
  </si>
  <si>
    <t>Товариство з обмеженою відповідальністю "ОВТ-ФАРМ"</t>
  </si>
  <si>
    <t>Житомирська обл., Житомирський р-н, ТГ Житомирська, м. Житомир, Корольовський р-н,  вул.Чуднівське шосе, буд. 1</t>
  </si>
  <si>
    <t>https://youcontrol.com.ua/en/catalog/company_details/39797079/</t>
  </si>
  <si>
    <t>Центр комплексної реабілітації для дітей з інвалідністю Житомирської міської ради</t>
  </si>
  <si>
    <t>Житомирська обл., Житомирський р-н, ТГ Житомирська, м. Житомир,  вул. СВЯТОСЛАВА РІХТЕРА, буд. 23</t>
  </si>
  <si>
    <t>https://www.facebook.com/centrreab</t>
  </si>
  <si>
    <t>Житомирська обл., Житомирський р-н, ТГ Житомирська, м. Житомир, Корольовський р-н,  вулиця Святослава Ріхтера, буд. 23, кв. 23</t>
  </si>
  <si>
    <t>Благодійний фонд "нехай твоє серце б'ється"</t>
  </si>
  <si>
    <t>Zviahelska</t>
  </si>
  <si>
    <t>Житомирська обл., Звягельський р-н, ТГ Звягельська, м. Звягель,  вул. ВІЙСЬКОВОЇ ДОБЛЕСТІ М.ЗВЯГЕЛЬ, буд. 22</t>
  </si>
  <si>
    <t>https://youcontrol.com.ua/en/catalog/company_details/36229248/</t>
  </si>
  <si>
    <t>ЗВЯГЕЛЬСЬКИЙ МІСЬКИЙ ЦЕНТР СОЦІАЛЬНИХ СЛУЖБ</t>
  </si>
  <si>
    <t>Житомирська обл., Звягельський р-н, ТГ Звягельська, м. Звягель,  вул. ШЕВЧЕНКА, буд. 20, кв. 119</t>
  </si>
  <si>
    <t>https://youcontrol.com.ua/en/catalog/company_details/22058098/</t>
  </si>
  <si>
    <t>НОВОГРАД-ВОЛИНСЬКИЙ МІСЬКИЙ ЦЕНТР ЗАЙНЯТОСТІ</t>
  </si>
  <si>
    <t>Житомирська обл., Звягельський р-н, ТГ Звягельська, м. Звягель,  вулиця Замкова, буд. 7</t>
  </si>
  <si>
    <t>https://youcontrol.com.ua/en/catalog/company_details/20406247/</t>
  </si>
  <si>
    <t>ТЕРИТОРІАЛЬНИЙ ЦЕНТР СОЦІАЛЬНОГО ОБСЛУГОВУВАННЯ (НАДАННЯ СОЦІАЛЬНИХ ПОСЛУГ) ЗВЯГЕЛЬСЬКОЇ МІСЬКОЇ РАДИ</t>
  </si>
  <si>
    <t>Житомирська обл., Звягельський р-н, ТГ Звягельська, м. Звягель,  вул. ВІЙСЬКОВОЇ ДОБЛЕСТІ, буд. 14</t>
  </si>
  <si>
    <t>https://youcontrol.com.ua/en/catalog/company_details/13571715/</t>
  </si>
  <si>
    <t>Територіальний центр соціального обслуговування (надання соціальних послуг) Новоград-Волинської міської ради</t>
  </si>
  <si>
    <t>Житомирська обл., Звягельський р-н, ТГ Звягельська, м. Звягель,  вулиця Леваневського, буд. 14</t>
  </si>
  <si>
    <t>Центр комплексної реабілітації для дітей з інвалідністю Звягельської міської ради</t>
  </si>
  <si>
    <t>Житомирська обл., Звягельський р-н, ТГ Звягельська, м. Звягель,  вул. ШЕВЧЕНКА М.ЗВЯГЕЛЬ, буд. 29</t>
  </si>
  <si>
    <t>https://youcontrol.com.ua/en/catalog/company_details/37529286/</t>
  </si>
  <si>
    <t>Житомирський геріатричний пансіонат Житомирської обласної ради</t>
  </si>
  <si>
    <t>Житомирська обл., Житомирський р-н,  Інтернатна, буд. 1</t>
  </si>
  <si>
    <t>https://youcontrol.com.ua/en/catalog/company_details/03188487/</t>
  </si>
  <si>
    <t>КОМУНАЛЬНЕ НЕКОМЕРЦІЙНЕ ПІДПРИЄМСТВО "ГОСПІТАЛЬ ВЕТЕРАНІВ ВІЙНИ" ЖИТОМИРСЬКОЇ ОБЛАСНОЇ РАДИ</t>
  </si>
  <si>
    <t>Berdychivskyi Raion</t>
  </si>
  <si>
    <t>Berdychiv Miska Hromada</t>
  </si>
  <si>
    <t>ЖИТОМИРСЬКА обл., місто БЕРДИЧІВ, вулиця Європейська 52</t>
  </si>
  <si>
    <t>КОМУНАЛЬНЕ НЕКОМЕРЦІЙНЕ ПІДПРИЄМСТВО "ЖИТОМИРСЬКА БАГАТОПРОФІЛЬНА ОПОРНА ЛІКАРНЯ" НОВОГУЙВИНСЬКОЇ СЕЛИЩНОЇ РАДИ</t>
  </si>
  <si>
    <t>Zhytomyrskyi Raion</t>
  </si>
  <si>
    <t>Stanyshivka Silska Hromada</t>
  </si>
  <si>
    <t>ЖИТОМИРСЬКА обл., ЖИТОМИРСЬКИЙ р-н., село СТАНИШІВКА, шосе Сквирське 3</t>
  </si>
  <si>
    <t>КОМУНАЛЬНЕ НЕКОМЕРЦІЙНЕ ПІДПРИЄМСТВО "ЦЕНТР МЕДИЧНОЇ РЕАБІЛІТАЦІЇ ТА ПАЛІАТИВНОЇ ДОПОМОГИ ДІТЯМ" ЖИТОМИРСЬКОЇ ОБЛАСНОЇ РАДИ</t>
  </si>
  <si>
    <t>Zhytomyr Miska Hromada</t>
  </si>
  <si>
    <t>ЖИТОМИРСЬКА обл., місто ЖИТОМИР, вулиця Корабельна 8</t>
  </si>
  <si>
    <t>Комунальне некомерційне підприємство "Звягельська багатопрофільна лікарня" Звягельської міської ради</t>
  </si>
  <si>
    <t>Zviahelskyi Raion</t>
  </si>
  <si>
    <t>Zviahel Miska Hromada</t>
  </si>
  <si>
    <t>ЖИТОМИРСЬКА обл., ЗВЯГЕЛЬСЬКИЙ р-н., місто ЗВЯГЕЛЬ, вулиця Наталії Оржевської 13</t>
  </si>
  <si>
    <t>КОМУНАЛЬНЕ НЕКОМЕРЦІЙНЕ ПІДПРИЄМСТВО "МАЛИНСЬКА МІСЬКА ЛІКАРНЯ" МАЛИНСЬКОЇ МІСЬКОЇ РАДИ</t>
  </si>
  <si>
    <t>Korostenskyi Raion</t>
  </si>
  <si>
    <t>Malyn Miska Hromada</t>
  </si>
  <si>
    <t>ЖИТОМИРСЬКА обл., місто МАЛИН, вулиця Бондарик 17</t>
  </si>
  <si>
    <t>КОМУНАЛЬНЕ НЕКОМЕРЦІЙНЕ ПІДПРИЄМСТВО "ЧУДНІВСЬКА ЛІКАРНЯ" ЧУДНІВСЬКОЇ МІСЬКОЇ РАДИ ЖИТОМИРСЬКОЇ ОБЛАСТІ</t>
  </si>
  <si>
    <t>Chudniv Miska Hromada</t>
  </si>
  <si>
    <t>ЖИТОМИРСЬКА обл., ЖИТОМИРСЬКИЙ р-н., місто Чуднів, вулиця Житомирська 15</t>
  </si>
  <si>
    <t>ТОВАРИСТВО З ОБМЕЖЕНОЮ ВІДПОВІДАЛЬНІСТЮ "ЦЕНТР РЕАБІЛІТАЦІЇ ТА ЗДОРОВ'Я СПИНИ "ВІДНОВЛЕННЯ"</t>
  </si>
  <si>
    <t>Житомирська обл., Житомирський р-н., місто Житомир, вулиця Михайла Грушевського 5В</t>
  </si>
  <si>
    <t>КОМУНАЛЬНЕ НЕКОМЕРЦІЙНЕ ПІДПРИЄМСТВО "КОРОСТИШІВСЬКА ЦЕНТРАЛЬНА РАЙОННА ЛІКАРНЯ ІМ. Д.І.ПОТЄХІНА" КОРОСТИШІВСЬКОЇ МІСЬКОЇ РАДИ</t>
  </si>
  <si>
    <t>Korostyshiv Miska Hromada</t>
  </si>
  <si>
    <t>ЖИТОМИРСЬКА обл., ЖИТОМИРСЬКИЙ р-н., місто КОРОСТИШІВ, вулиця Героїв Небесної Сотні 58</t>
  </si>
  <si>
    <t>КОМУНАЛЬНЕ НЕКОМЕРЦІЙНЕ ПІДПРИЄМСТВО "КОРОСТЕНСЬКА ЦЕНТРАЛЬНА МІСЬКА ЛІКАРНЯ КОРОСТЕНСЬКОЇ МІСЬКОЇ РАДИ"</t>
  </si>
  <si>
    <t>Korosten Miska Hromada</t>
  </si>
  <si>
    <t>ЖИТОМИРСЬКА обл., місто КОРОСТЕНЬ, вулиця Миколи Амосова 8</t>
  </si>
  <si>
    <t>КОМУНАЛЬНЕ НЕКОМЕРЦІЙНЕ ПІДПРИЄМСТВО "ЖИТОМИРСЬКА ОБЛАСНА ДИТЯЧА КЛІНІЧНА ЛІКАРНЯ" ЖИТОМИРСЬКОЇ ОБЛАСНОЇ РАДИ</t>
  </si>
  <si>
    <t>ЖИТОМИРСЬКА обл., ЖИТОМИРСЬКИЙ р-н., село СТАНИШІВКА, шосе Сквирське 6</t>
  </si>
  <si>
    <t>КОМУНАЛЬНЕ НЕКОМЕРЦІЙНЕ ПІДПРИЄМСТВО " РОМАНІВСЬКА ЛІКАРНЯ" РОМАНІВСЬКОЇ СЕЛИЩНОЇ РАДИ</t>
  </si>
  <si>
    <t>Romaniv Selyshchna Hromada</t>
  </si>
  <si>
    <t>ЖИТОМИРСЬКА обл., ЖИТОМИРСЬКИЙ р-н., селище Романів, вулиця Медична 2</t>
  </si>
  <si>
    <t>КОМУНАЛЬНЕ НЕКОМЕРЦІЙНЕ ПІДПРИЄМСТВО " БЕРДИЧІВСЬКА МІСЬКА ЛІКАРНЯ" БЕРДИЧІВСЬКОЇ МІСЬКОЇ РАДИ</t>
  </si>
  <si>
    <t>ЖИТОМИРСЬКА обл., місто БЕРДИЧІВ, вулиця Здоров`я 1</t>
  </si>
  <si>
    <t>КОМУНАЛЬНЕ ПІДПРИЄМСТВО "ЛІКАРНЯ №2 ІМ. В.П. ПАВЛУСЕНКА" ЖИТОМИРСЬКОЇ МІСЬКОЇ РАДИ</t>
  </si>
  <si>
    <t>ЖИТОМИРСЬКА обл., місто ЖИТОМИР, вулиця Лесі Українки 16</t>
  </si>
  <si>
    <t>ЖИТОМИРСЬКА обл., місто ЖИТОМИР, вулиця Романа Шухевича 2а</t>
  </si>
  <si>
    <t>ЖИТОМИРСЬКА обл., місто ЖИТОМИР, вулиця СВЯТОСЛАВА РІХТЕРА 23</t>
  </si>
  <si>
    <t>КОМУНАЛЬНЕ НЕКОМЕРЦІЙНЕ ПІДПРИЄМСТВО "ОБЛАСНИЙ МЕДИЧНИЙ ЦЕНТР РЕАБІЛІТАЦІЇ" ЖИТОМИРСЬКОЇ ОБЛАСНОЇ РАДИ</t>
  </si>
  <si>
    <t>ЖИТОМИРСЬКА обл., місто ЖИТОМИР, вулиця Чуднівське шосе 1</t>
  </si>
  <si>
    <t>Комунальне некомерційне підприємство "Любарська лікарня" Любарської селищної ради Житомирської області</t>
  </si>
  <si>
    <t>Staryi Liubar Silska Hromada</t>
  </si>
  <si>
    <t>ЖИТОМИРСЬКА обл., ЖИТОМИРСЬКИЙ р-н., село СТАРИЙ ЛЮБАР, вулиця Медична 5</t>
  </si>
  <si>
    <t>КОМУНАЛЬНЕ НЕКОМЕРЦІЙНЕ ПІДПРИЄМСТВО "ЄМІЛЬЧИНСЬКА ЛІКАРНЯ" ЄМІЛЬЧИНСЬКОЇ СЕЛИЩНОЇ РАДИ ЖИТОМИРСЬКОЇ ОБЛАСТІ</t>
  </si>
  <si>
    <t>Yemilchyne Selyshchna Hromada</t>
  </si>
  <si>
    <t>ЖИТОМИРСЬКА обл., ЗВЯГЕЛЬСЬКИЙ р-н., селище Ємільчине, вулиця Захисників України  133</t>
  </si>
  <si>
    <t>КОМУНАЛЬНЕ НЕКОМЕРЦІЙНЕ  ПІДПРИЄМСТВО  "КОРОСТЕНСЬКА ЦЕНТРАЛЬНА РАЙОННА ЛІКАРНЯ" УШОМИРСЬКОЇ СІЛЬСЬКОЇ РАДИ</t>
  </si>
  <si>
    <t>ЖИТОМИРСЬКА обл., місто КОРОСТЕНЬ, вулиця Жмаченка 46</t>
  </si>
  <si>
    <t>КОМУНАЛЬНЕ ПІДПРИЄМСТВО "ЛІКАРНЯ №1" ЖИТОМИРСЬКОЇ МІСЬКОЇ РАДИ</t>
  </si>
  <si>
    <t>ЖИТОМИРСЬКА обл., місто ЖИТОМИР, вулиця Велика Бердичівська 70</t>
  </si>
  <si>
    <t>ЖИТОМИРСЬКА обл., місто ЖИТОМИР, площа Польова 2</t>
  </si>
  <si>
    <t>КОМУНАЛЬНЕ НЕКОМЕРЦІЙНЕ ПІДПРИЄМСТВО "ОВРУЦЬКА МІСЬКА ЛІКАРНЯ" ОВРУЦЬКОЇ МІСЬКОЇ РАДИ</t>
  </si>
  <si>
    <t>Ovruch Miska Hromada</t>
  </si>
  <si>
    <t>ЖИТОМИРСЬКА обл., КОРОСТЕНСЬКИЙ р-н., місто Овруч, вулиця Тараса Шевченка 106</t>
  </si>
  <si>
    <t>КОМУНАЛЬНЕ НЕКОМЕРЦІЙНЕ ПІДПРИЄМСТВО "ОБЛАСНА КЛІНІЧНА ЛІКАРНЯ ІМ.О.Ф.ГЕРБАЧЕВСЬКОГО" ЖИТОМИРСЬКОЇ ОБЛАСНОЇ РАДИ</t>
  </si>
  <si>
    <t>ЖИТОМИРСЬКА обл., місто ЖИТОМИР, вулиця Червоного Хреста 3</t>
  </si>
  <si>
    <t>КОМУНАЛЬНЕ НЕКОМЕРЦІЙНЕ ПІДПРИЄМСТВО "БАРАНІВСЬКА ЛІКАРНЯ" БАРАНІВСЬКОЇ МІСЬКОЇ РАДИ</t>
  </si>
  <si>
    <t>Novohrad-Volynskyi Raion</t>
  </si>
  <si>
    <t>Baranivka Miska Hromada</t>
  </si>
  <si>
    <t>ЖИТОМИРСЬКА обл., місто Баранівка, вулиця Звягельська 66</t>
  </si>
  <si>
    <t>ТОВАРИСТВО З ОБМЕЖЕНОЮ ВІДПОВІДАЛЬНІСТЮ "ПРОЛІСОК +"</t>
  </si>
  <si>
    <t>ЖИТОМИРСЬКА обл., місто МАЛИН, вулиця Гагаріна 27</t>
  </si>
  <si>
    <t>КОМУНАЛЬНЕ НЕКОМЕРЦІЙНЕ ПІДПРИЄМСТВО "ОБЛАСНИЙ МЕДИЧНИЙ ЦЕНТР СПОРТИВНОЇ МЕДИЦИНИ" ЖИТОМИРСЬКОЇ ОБЛАСНОЇ РАДИ</t>
  </si>
  <si>
    <t>ЖИТОМИРСЬКА обл., місто Житомир, майдан Перемоги 10А</t>
  </si>
  <si>
    <t>Комунальна установа «Інклюзивно-ресурсний центр» Бродівської міської ради Львівської області</t>
  </si>
  <si>
    <t>Brodivska Miska Hromada</t>
  </si>
  <si>
    <t>80600, Львівська обл., Золочівський район, м. Броди, вул. Січових Стрільців, 22</t>
  </si>
  <si>
    <t>Не перевірено (не з бази даних, а з відкритого пошуку)</t>
  </si>
  <si>
    <t>https://osvita.loda.gov.ua/?page=irc</t>
  </si>
  <si>
    <t>Комунальна установа «Інклюзивно-ресурсний Центр» Буської міської ради</t>
  </si>
  <si>
    <t>Buska Miska Hromada</t>
  </si>
  <si>
    <t>80500, Львівська обл., Золочівський район, м. Буськ, вул. Петрушевича, 4</t>
  </si>
  <si>
    <t>Комунальна установа «Городоцький інклюзивно-ресурсний центр» Городоцької міської ради Львівської області</t>
  </si>
  <si>
    <t>Horodotska Miska Hromada</t>
  </si>
  <si>
    <t>81500, Львівська обл., Львівський район, м. Городок, вул. Чорновола, 8а</t>
  </si>
  <si>
    <t>Комунальна установа «Інклюзивно-ресурсний центр» Рава-Руської міської ради</t>
  </si>
  <si>
    <t>Rava-Ruska Miska Hromada</t>
  </si>
  <si>
    <t>80316, Львівська обл., Львівський район, м. Рава-Руська, вул. Львівська, 68</t>
  </si>
  <si>
    <t>Комунальна установа «Інклюзивно-ресурсний центр» Радехівської міської ради</t>
  </si>
  <si>
    <t>Radekhivska Miska Hromada</t>
  </si>
  <si>
    <t>80200, Львівська обл., Червоноградський район, м. Радехів, пр. Відродження, 3</t>
  </si>
  <si>
    <t>Комунальна установа «Інклюзивно-ресурсний центр» Самбірської міської ради</t>
  </si>
  <si>
    <t>Sambirska Miska Hromada</t>
  </si>
  <si>
    <t>81400, Львівська обл., Самбірський район, м. Самбір, вул. Стебельського, 8а</t>
  </si>
  <si>
    <t>Комунальна установа «Сколівський інклюзивно-ресурсний центр» Сколівської міської ради</t>
  </si>
  <si>
    <t>Skolivska Miska Hromada</t>
  </si>
  <si>
    <t>82600, Львівська обл., Стрийський район, м. Сколе, вул. Стрийська, 30а</t>
  </si>
  <si>
    <t>Інклюзивно-ресурсний центр м. Львова (Галицький та Франківський райони)</t>
  </si>
  <si>
    <t>Lvivska Miska Hromada</t>
  </si>
  <si>
    <t>м. Львів (Галицький / Франківський р-н)</t>
  </si>
  <si>
    <t>https://ircenter.gov.ua/irc/view/id/85400</t>
  </si>
  <si>
    <t>Комунальна установа «Інклюзивно-ресурсний центр Шевченківського району міста Львова»</t>
  </si>
  <si>
    <t>м. Львів, вул. Скидана, 18</t>
  </si>
  <si>
    <t>https://ircenter.gov.ua/</t>
  </si>
  <si>
    <t>Інклюзивно-ресурсний центр Залізничного району м. Львова, комунальна установа</t>
  </si>
  <si>
    <t>м. Львів, вул. Полтави П., 32</t>
  </si>
  <si>
    <t>https://www.ua-region.com.ua/45143533</t>
  </si>
  <si>
    <t>ФОП</t>
  </si>
  <si>
    <t>Комунальна установа «Інклюзивно-ресурсний центр» Оратівської селищної ради</t>
  </si>
  <si>
    <t>Orativska Hromada</t>
  </si>
  <si>
    <t>22600, Вінницька обл., Вінницький район, Оратівська ТГ, с-ще Оратів, Паркова, 14</t>
  </si>
  <si>
    <t>Тел.: 0961458654</t>
  </si>
  <si>
    <t>ircenter.gov.ua (надано користувачем вручну)</t>
  </si>
  <si>
    <t>КУ "Погребищенський ІРЦ"</t>
  </si>
  <si>
    <t>Pohrebyshchenska Hromada</t>
  </si>
  <si>
    <t>22200, Вінницька обл., Вінницький район, Погребищенська ТГ, м. Погребище, вул. Шевченка, 106</t>
  </si>
  <si>
    <t>Тел.: 0961991722</t>
  </si>
  <si>
    <t>КУ "БІРЦ"</t>
  </si>
  <si>
    <t>Bershadska Hromada</t>
  </si>
  <si>
    <t>24400, Вінницька обл., Гайсинський район, Бершадська ТГ, м. Бершадь, Героїв України, 20</t>
  </si>
  <si>
    <t>Тел.: +38098 602 90 45</t>
  </si>
  <si>
    <t>+38098 602 90 45</t>
  </si>
  <si>
    <t>Лука-Мелешківський ІРЦ</t>
  </si>
  <si>
    <t>Luka-Meleshkivska Hromada</t>
  </si>
  <si>
    <t>23234, Вінницька обл., Вінницький район, Лука-Мелешківська ТГ, с. Лука-Мелешківська, вулиця Тиврівське шосе, 18</t>
  </si>
  <si>
    <t>Тел.: 0676642378</t>
  </si>
  <si>
    <t>Ободівський ІРЦ</t>
  </si>
  <si>
    <t>Obodivska Hromada</t>
  </si>
  <si>
    <t>24353, Вінницька обл., Гайсинський район, Ободівська ТГ, с. Ободівка, Дружби, 1</t>
  </si>
  <si>
    <t>Тел.: 0966009620</t>
  </si>
  <si>
    <t>КУ «ІРЦ» Вапнярської селищної ради</t>
  </si>
  <si>
    <t>Vapniarska Hromada</t>
  </si>
  <si>
    <t>24240, Вінницька обл., Тульчинський район, Вапнярська ТГ, с-ще Вапнярка, Незалежності, 196а</t>
  </si>
  <si>
    <t>Тел.: +380955179521</t>
  </si>
  <si>
    <t>КОМУНАЛЬНА УСТАНОВА «ІНКЛЮЗИВНО-РЕСУРСНИЙ ЦЕНТР» ЖМЕРИНСЬКОЇ МІСЬКОЇ РАДИ ВІННИЦЬКОЇ ОБЛАСТІ</t>
  </si>
  <si>
    <t>Zhmerynska Hromada</t>
  </si>
  <si>
    <t>23100, Вінницька обл., Жмеринський район, Жмеринська ТГ, м. Жмеринка, Училищна, 9</t>
  </si>
  <si>
    <t>Тел.: +38(096)-927-74-53</t>
  </si>
  <si>
    <t>+38(096)-927-74-53</t>
  </si>
  <si>
    <t>Комунальна установа" Літинський інклюзивно-ресурсний центр" Літинської селищної ради</t>
  </si>
  <si>
    <t>Litynska Hromada</t>
  </si>
  <si>
    <t>22300, Вінницька обл., Вінницький район, Літинська ТГ, с-ще Літин, Героїв Чорнобиля, 15</t>
  </si>
  <si>
    <t>Тел.: +380987630472</t>
  </si>
  <si>
    <t>«Інклюзивно-ресурсний центр» Іллінецької міської ради</t>
  </si>
  <si>
    <t>22700, Вінницька обл., Соборна, 18</t>
  </si>
  <si>
    <t>Тел.: 0991332411</t>
  </si>
  <si>
    <t>Комунальна установа "Інклюзивно-ресурсний центр № 2 Вінницької міської ради"</t>
  </si>
  <si>
    <t>Vinnytska Hromada</t>
  </si>
  <si>
    <t>21001, Вінницька обл., Вінницький район, Вінницька ТГ, м. Вінниця, Замостянська, 51</t>
  </si>
  <si>
    <t>Тел.: 0969893934</t>
  </si>
  <si>
    <t>КУ "Інклюзивно-ресурсний центр" Якушинецької сільської ради</t>
  </si>
  <si>
    <t>23224, Вінницька обл., Вінницький район,с.Ксаверівка, Хмельницьке шосе, 40 А</t>
  </si>
  <si>
    <t>Тел.: +38970175056</t>
  </si>
  <si>
    <t>КУ "ІРЦ" Томашпільської селищної ради</t>
  </si>
  <si>
    <t>Tomashpilska Hromada</t>
  </si>
  <si>
    <t>24200, Вінницька обл., Тульчинський район, Томашпільська ТГ, с-ще Томашпіль, Ігоря Гаврилюка, 29</t>
  </si>
  <si>
    <t>Тел.: +380973500645</t>
  </si>
  <si>
    <t>КУ "ІРЦ" Гайсинської МР</t>
  </si>
  <si>
    <t>23700, Вінницька обл., Гайсинський район, вул. Центральна, 52</t>
  </si>
  <si>
    <t>Тел.: 0680070544</t>
  </si>
  <si>
    <t>Комунальна установа «Інклюзивно-ресурсний центр Козятинської міської ради Вінницької області»</t>
  </si>
  <si>
    <t>Koziatynska Hromada</t>
  </si>
  <si>
    <t>22100, Вінницька обл., Хмільницький район, Козятинська ТГ, м. Козятин, Володимира Великого, 29</t>
  </si>
  <si>
    <t>Тел.: 0632283362, (04342)23050</t>
  </si>
  <si>
    <t>0632283362, (04342)23050</t>
  </si>
  <si>
    <t>Комунальна установа «Інклюзивно-ресурсний центр №1 Вінницької міської ради»</t>
  </si>
  <si>
    <t>21027, Вінницька обл., Вінницький район, Вінницька ТГ, м. Вінниця, Келецька, 59</t>
  </si>
  <si>
    <t>Тел.: 0432 509 079, 098 269 90 01</t>
  </si>
  <si>
    <t>0432 509 079, 098 269 90 01</t>
  </si>
  <si>
    <t>Крижопільський ІРЦ</t>
  </si>
  <si>
    <t>Kryzhopilska Hromada</t>
  </si>
  <si>
    <t>24600, Вінницька обл., Тульчинський район, Крижопільська ТГ, с-ще Крижопіль, Героїв України, 41</t>
  </si>
  <si>
    <t>Тел.: (0240) 2-12-37</t>
  </si>
  <si>
    <t>(0240) 2-12-37</t>
  </si>
  <si>
    <t>Комунальна установа «Інклюзивно- ресурсний центр» Ладижинської міської ради</t>
  </si>
  <si>
    <t>Ladyzhynska Hromada</t>
  </si>
  <si>
    <t>24321, Вінницька обл., Гайсинський район, Ладижинська ТГ, м. Ладижин, Будівельників, 20</t>
  </si>
  <si>
    <t>Тел.: 0969157935</t>
  </si>
  <si>
    <t>КУ «Інклюзивно-ресурсний центр» Липовецької міської ради</t>
  </si>
  <si>
    <t>Lypovetska Hromada</t>
  </si>
  <si>
    <t>22500, Вінницька обл., Вінницький район, Липовецька ТГ, м. Липовець, Героїв Майдану, 4</t>
  </si>
  <si>
    <t>Тел.: +380679264957</t>
  </si>
  <si>
    <t>Інклюзивно-ресурсний центр Тиврівської селищної ради</t>
  </si>
  <si>
    <t>23300, Вінницька обл., Тиверська, 20</t>
  </si>
  <si>
    <t>Тел.: 0963544362</t>
  </si>
  <si>
    <t>Комунальна установа «Інклюзивно-ресурсний центр" Уланівської сільської ради Хмільницького району Вінницької області</t>
  </si>
  <si>
    <t>Ulanivska Hromada</t>
  </si>
  <si>
    <t>22032, Вінницька обл., Хмільницький район, Уланівська ТГ, с. Уланів, Миру, 19</t>
  </si>
  <si>
    <t>Тел.: 3-11-44</t>
  </si>
  <si>
    <t>Чернівецький ІРЦ</t>
  </si>
  <si>
    <t>Chernivetska Hromada</t>
  </si>
  <si>
    <t>24124, Вінницька обл., Могилів-Подільський район, Чернівецька ТГ, с. Сокіл, Незалежності, 98</t>
  </si>
  <si>
    <t>Тел.: 0972312735</t>
  </si>
  <si>
    <t>Комунальна установа «Інклюзивно-ресурсний центр» Ольгопільської сільської ради</t>
  </si>
  <si>
    <t>24830, Вінницька обл., с.Ольгопіль ,вул.Дружби, 2</t>
  </si>
  <si>
    <t>Тел.: 0970001562</t>
  </si>
  <si>
    <t>КУ «Інклюзивно-ресурсний центр» Дашівської селищної ради Вінницької області</t>
  </si>
  <si>
    <t>Dashivska Hromada</t>
  </si>
  <si>
    <t>22740, Вінницька обл., Гайсинський район, Дашівська ТГ, с-ще Дашів, Пирогова, 2-А</t>
  </si>
  <si>
    <t>Тел.: +380685950145</t>
  </si>
  <si>
    <t>КУ «ІРЦ» Барської міської ради</t>
  </si>
  <si>
    <t>23000, Вінницька обл., Соборна, 16</t>
  </si>
  <si>
    <t>Тел.: 0971182336</t>
  </si>
  <si>
    <t>Комунальна установа «Тростянецький селищний інклюзивно-ресурсний центр»</t>
  </si>
  <si>
    <t>Trostianetska Hromada</t>
  </si>
  <si>
    <t>24300, Вінницька обл., Гайсинський район, Тростянецька ТГ, с-ще Тростянець, Витягайлівська, 1</t>
  </si>
  <si>
    <t>Тел.: 0961384151</t>
  </si>
  <si>
    <t>КОМУНАЛЬНА УСТАНОВА "ІНКЛЮЗИВНО-РЕСУРСНИЙ ЦЕНТР"</t>
  </si>
  <si>
    <t>23500, Вінницька обл., Жмеринський район, Сергія Нігояна, 18</t>
  </si>
  <si>
    <t>Тел.: +38 068-36-24-703</t>
  </si>
  <si>
    <t>+38 068-36-24-703</t>
  </si>
  <si>
    <t>Комунальна установа «Інклюзивно-ресурсний центр» Хмільницької міської ради</t>
  </si>
  <si>
    <t>Khmilnytska Hromada</t>
  </si>
  <si>
    <t>22000, Вінницька обл., Хмільницький район, Хмільницька ТГ, м. Хмільник, Шевченка, 3</t>
  </si>
  <si>
    <t>Тел.: 04338 2-11-44; 068 211-07-20</t>
  </si>
  <si>
    <t>04338 2-11-44; 068 211-07-20</t>
  </si>
  <si>
    <t>Комунальна установа «Тульчинський міський інклюзивно-ресурсний центр»Тульчинської міської ради Вінницької області</t>
  </si>
  <si>
    <t>Tulchynska Hromada</t>
  </si>
  <si>
    <t>23608, Вінницька обл., Тульчинський район, Тульчинська ТГ, с. Мазурівка, Івана Мазепи, 68</t>
  </si>
  <si>
    <t>Тел.: 097 47 43 477</t>
  </si>
  <si>
    <t>097 47 43 477</t>
  </si>
  <si>
    <t>Комунальна установа «Інклюзивно-ресурсний центр» Махнівської сільської ради Хмільницького району Вінницької області</t>
  </si>
  <si>
    <t>Makhnivska Hromada</t>
  </si>
  <si>
    <t>22133, Вінницька обл., Хмільницький район, Махнівська ТГ, с. Махнівка, Нікольського, 15</t>
  </si>
  <si>
    <t>Тел.: 0671513308</t>
  </si>
  <si>
    <t>КУ "ІРЦ" Немирівської міської ради</t>
  </si>
  <si>
    <t>22800, Вінницька обл., вулиця Палацова, 9</t>
  </si>
  <si>
    <t>Тел.: 0980240376</t>
  </si>
  <si>
    <t>Комунальна установа «Інклюзивно-ресурсний центр» Калинівської міської ради</t>
  </si>
  <si>
    <t>Kalynivska Hromada</t>
  </si>
  <si>
    <t>22400, Вінницька обл., Хмільницький район, Калинівська ТГ, м. Калинівка, Незалежності, 8</t>
  </si>
  <si>
    <t>Тел.: 0433321212</t>
  </si>
  <si>
    <t>Інклюзивно-ресурсний центр Могилів-Подільської міської ради Вінницької області</t>
  </si>
  <si>
    <t>Mohyliv-Podilska Hromada</t>
  </si>
  <si>
    <t>24000, Вінницька обл., Могилів-Подільський район, Могилів-Подільська ТГ, м. Могилів-Подільський, Полтавська, 23</t>
  </si>
  <si>
    <t>Тел.: (04337) 6-26-27</t>
  </si>
  <si>
    <t>(04337) 6-26-27</t>
  </si>
  <si>
    <t>Комунальна установа «Джулинський інклюзивно-ресурсний центр» Джулинської сільської ради Вінницької області</t>
  </si>
  <si>
    <t>Dzhulynska Hromada</t>
  </si>
  <si>
    <t>24450, Вінницька обл., Гайсинський район, Джулинська ТГ, с. Джулинка, Грушевського, 2</t>
  </si>
  <si>
    <t>Тел.: 0964239169</t>
  </si>
  <si>
    <t>Комунальна установа «Інклюзивно-ресурсний центр» Піщанської селищної ради</t>
  </si>
  <si>
    <t>Pishchanska Hromada</t>
  </si>
  <si>
    <t>24700, Вінницька обл., Тульчинський район, Піщанська ТГ, с-ще Піщанка, Центральна, 46</t>
  </si>
  <si>
    <t>Тел.: 0632554331</t>
  </si>
  <si>
    <t>Комунальна установа «Інклюзивно-ресурсний центр» Мурованокуриловецької селищної ради Вінницької області</t>
  </si>
  <si>
    <t>23400, Вінницька обл., с-ще Муровані Курилівці Огієнка, 2</t>
  </si>
  <si>
    <t>Тел.: +38096-771-81-55</t>
  </si>
  <si>
    <t>+38096-771-81-55</t>
  </si>
  <si>
    <t>Комунальна установа "Інклюзивно-ресурсний центр" Ямпільської міської ради</t>
  </si>
  <si>
    <t>Yampilska Hromada</t>
  </si>
  <si>
    <t>24500, Вінницька обл., Могилів-Подільський район, Ямпільська ТГ, м. Ямпіль, Свободи, 49</t>
  </si>
  <si>
    <t>Комунальна установа Теплицької селищної ради "Теплицький інклюзивно-ресурсний центр"</t>
  </si>
  <si>
    <t>Teplytska Hromada</t>
  </si>
  <si>
    <t>23800, Вінницька обл., Гайсинський район, Теплицька ТГ, с-ще Теплик, Незалежності, 20</t>
  </si>
  <si>
    <t>Тел.: 0678323867</t>
  </si>
  <si>
    <t>Комунальна установа "Інклюзивно-ресурсний центр Городківської сільської ради"</t>
  </si>
  <si>
    <t>Horodkivska Hromada</t>
  </si>
  <si>
    <t>24615, Вінницька обл., Тульчинський район, Городківська ТГ, с. Городківка, Лесі Українки, 3</t>
  </si>
  <si>
    <t>Тел.: 0689574325</t>
  </si>
  <si>
    <t>Комунальна установа «Інклюзивно-ресурсний центр № 3 Вінницької міської ради»</t>
  </si>
  <si>
    <t>21001, Вінницька обл., Вінницький район, Вінницька ТГ, м. Вінниця, Привокзальна, 30</t>
  </si>
  <si>
    <t>Тел.: 0671266147</t>
  </si>
  <si>
    <t>Комунальна установа "Інклюзивно-ресурсний центр № 2" Камінь-Каширської міської ради</t>
  </si>
  <si>
    <t>44562, Волинська обл., село Боровне вул. Центральна, 91</t>
  </si>
  <si>
    <t>Тел.: +38068400395</t>
  </si>
  <si>
    <t>Інклюзивно-ресурсний центр Луцької міської ради</t>
  </si>
  <si>
    <t>Lutska Hromada</t>
  </si>
  <si>
    <t>43025, Волинська обл., Луцький район, Луцька ТГ, м. Луцьк, Шевченка, 14</t>
  </si>
  <si>
    <t>Тел.: 0332727228</t>
  </si>
  <si>
    <t>КУ "Інклюзивно-ресурсний центр" Ківерцівської міської ради</t>
  </si>
  <si>
    <t>Kivertsivska Hromada</t>
  </si>
  <si>
    <t>45201, Волинська обл., Луцький район, Ківерцівська ТГ, м. Ківерці, Шкільна, 15</t>
  </si>
  <si>
    <t>Тел.: 0336532510</t>
  </si>
  <si>
    <t>Старовижівський ІРЦ</t>
  </si>
  <si>
    <t>Starovyzhivska Hromada</t>
  </si>
  <si>
    <t>44401, Волинська обл., Ковельський район, Старовижівська ТГ, селище Стара Вижівка, Лесі Українки, 1</t>
  </si>
  <si>
    <t>Тел.: 0683368593</t>
  </si>
  <si>
    <t>КОМУНАЛЬНА УСТАНОВА "ГОЛОБСЬКИЙ ІНКЛЮЗИВНО-РЕСУРСНИЙ ЦЕНТР" ГОЛОБСЬКОЇ СЕЛИЩНОЇ РАДИ КОВЕЛЬСЬКОГО РАЙОНУ ВОЛИНСЬКОЇ ОБЛАСТІ</t>
  </si>
  <si>
    <t>Holobska Hromada</t>
  </si>
  <si>
    <t>45070, Волинська обл., Ковельський район, Голобська ТГ, с-ще Голоби, Незалежності, 11-Б</t>
  </si>
  <si>
    <t>Тел.: 0968733329</t>
  </si>
  <si>
    <t>ІРЦ Іваничівської селищної ради</t>
  </si>
  <si>
    <t>45300, Волинська обл., Володимирський район, Грушевського, 10</t>
  </si>
  <si>
    <t>Тел.: +380966541472</t>
  </si>
  <si>
    <t>КУ "ІРЦ" Турійської селищної ради</t>
  </si>
  <si>
    <t>Turiiska Hromada</t>
  </si>
  <si>
    <t>44801, Волинська обл., Ковельський район, Турійська ТГ, с-ще Турійськ, майдан Центральний, 5</t>
  </si>
  <si>
    <t>Тел.: +380680553368</t>
  </si>
  <si>
    <t>Комунальна установа "Інклюзивно-ресурсний центр" Колодяжненської сільської ради</t>
  </si>
  <si>
    <t>Kolodiazhnenska Hromada</t>
  </si>
  <si>
    <t>45061, Волинська обл., Ковельський район, Колодяжненська ТГ, с. Колодяжне, Лесі Українки, 20</t>
  </si>
  <si>
    <t>Тел.: +380990014548</t>
  </si>
  <si>
    <t>КУ "Інклюзивно-ресурсний центр" Рожищенської міської ради</t>
  </si>
  <si>
    <t>Rozhyshchenska Hromada</t>
  </si>
  <si>
    <t>45109, Волинська обл., Луцький район, Рожищенська ТГ, с-ще Дубище, Зелена, 49</t>
  </si>
  <si>
    <t>Тел.: 0954700096</t>
  </si>
  <si>
    <t>Любомльський ІРЦ</t>
  </si>
  <si>
    <t>Liubomlska Hromada</t>
  </si>
  <si>
    <t>44301, Волинська обл., Ковельський район, Любомльська ТГ, м. Любомль, вул. Незалежності, 70</t>
  </si>
  <si>
    <t>Тел.: +380678583690</t>
  </si>
  <si>
    <t>ІРЦЗСР</t>
  </si>
  <si>
    <t>Zaturtsivska Hromada</t>
  </si>
  <si>
    <t>45523, Волинська обл., Володимирський район, Затурцівська ТГ, с. Затурці, Шкільна, 1</t>
  </si>
  <si>
    <t>Тел.: 0676032554</t>
  </si>
  <si>
    <t>Комунальна установа"Нововолинський інклюзивно-ресурсний центр"</t>
  </si>
  <si>
    <t>Novovolynska Hromada</t>
  </si>
  <si>
    <t>45400, Волинська обл., Володимирський район, Нововолинська ТГ, м. Нововолинськ, Кауркова, 39А</t>
  </si>
  <si>
    <t>Тел.: 0679679412</t>
  </si>
  <si>
    <t>Маневицький ІРЦ</t>
  </si>
  <si>
    <t>Manevytska Hromada</t>
  </si>
  <si>
    <t>44601, Волинська обл., Камінь-Каширський район, Маневицька ТГ, с-ще Маневичі, 100-річчя Маневич, 59</t>
  </si>
  <si>
    <t>Тел.: 380966209124</t>
  </si>
  <si>
    <t>Горохівський ІРЦ</t>
  </si>
  <si>
    <t>Horokhivska Hromada</t>
  </si>
  <si>
    <t>45701, Волинська обл., Луцький район, Горохівська ТГ, м. Горохів, вул. Грушевського, 5а, 101 кв. м.</t>
  </si>
  <si>
    <t>Тел.: +380975224483</t>
  </si>
  <si>
    <t>КУ "КІРЦ"</t>
  </si>
  <si>
    <t>45000, Волинська обл., Театральна, 21</t>
  </si>
  <si>
    <t>Тел.: 0966636531, 0667854328</t>
  </si>
  <si>
    <t>0966636531, 0667854328</t>
  </si>
  <si>
    <t>КУ «ІРЦ Підгайцівської сільської ради»</t>
  </si>
  <si>
    <t>Pidhaitsivska Hromada</t>
  </si>
  <si>
    <t>45602, Волинська обл., Луцький район, Підгайцівська ТГ, с. Підгайці, Шкільна, 24</t>
  </si>
  <si>
    <t>Тел.: +380682751051 +38093536353</t>
  </si>
  <si>
    <t>+380682751051 +38093536353</t>
  </si>
  <si>
    <t>Комунальна установа «Інклюзивно-ресурсний центр» Любешівської селищної ради</t>
  </si>
  <si>
    <t>Liubeshivska Hromada</t>
  </si>
  <si>
    <t>44201, Волинська обл., Камінь-Каширський район, Любешівська ТГ, с-ще Любешів, Незалежності, 39</t>
  </si>
  <si>
    <t>Тел.: +380680295714</t>
  </si>
  <si>
    <t>КУ "ІРЦ Заболоттівської селищної ради"</t>
  </si>
  <si>
    <t>Zabolottivska Hromada</t>
  </si>
  <si>
    <t>44142, Волинська обл., Ковельський район, Заболоттівська ТГ, селище Заболоття, Центральна, 1</t>
  </si>
  <si>
    <t>Тел.: +380977501106</t>
  </si>
  <si>
    <t>Комунальна установа «Інклюзивно-ресурсний центр № 1» Камінь-Каширської міської ради Волинської області</t>
  </si>
  <si>
    <t>Kamin-Kashyrska Hromada</t>
  </si>
  <si>
    <t>44501, Волинська обл., Камінь-Каширський район, Камінь-Каширська ТГ, м. Камінь-Каширський, Шевченка, 8</t>
  </si>
  <si>
    <t>Тел.: +380982982205</t>
  </si>
  <si>
    <t>Головненський ІРЦ</t>
  </si>
  <si>
    <t>Holovnenska Hromada</t>
  </si>
  <si>
    <t>44323, Волинська обл., Ковельський район, Головненська ТГ, селище Головне, Миру, 1</t>
  </si>
  <si>
    <t>Тел.: +380682416387</t>
  </si>
  <si>
    <t>Інклюзивно-ресурсний центр Павлівської сільської ради Волинської області</t>
  </si>
  <si>
    <t>Pavlivska Hromada</t>
  </si>
  <si>
    <t>45342, Волинська обл., Володимирський район, Павлівська ТГ, с. Старосілля, Лесі Українки, 53</t>
  </si>
  <si>
    <t>Тел.: 0636332359</t>
  </si>
  <si>
    <t>Комунальна установа «Інклюзивно-ресурсний центр» Прилісненської сільської ради</t>
  </si>
  <si>
    <t>Prylisnenska Hromada</t>
  </si>
  <si>
    <t>44614, Волинська обл., Камінь-Каширський район, Прилісненська ТГ, с. Прилісне, Сойне, 6а</t>
  </si>
  <si>
    <t>Тел.: 0969965398</t>
  </si>
  <si>
    <t>ІРЦ Дубівської сільської ради</t>
  </si>
  <si>
    <t>Dubivska Hromada</t>
  </si>
  <si>
    <t>45031, Волинська обл., Ковельський район, Дубівська ТГ, с. Дубове, Першотравнева, 11</t>
  </si>
  <si>
    <t>Тел.: 0950041965</t>
  </si>
  <si>
    <t>Комунальна установа "Інклюзивно-ресурсний центр" Колківської селищної ради</t>
  </si>
  <si>
    <t>44661, Волинська обл., Луцький район, Грушевського, 26 В, смт. Колки</t>
  </si>
  <si>
    <t>Тел.: 0680499049,0990542292</t>
  </si>
  <si>
    <t>КУ«ІРЦ» Ратнівської селищної ради</t>
  </si>
  <si>
    <t>Ratnivska Hromada</t>
  </si>
  <si>
    <t>44101, Волинська обл., Ковельський район, Ратнівська ТГ, Серпнева, 5</t>
  </si>
  <si>
    <t>Тел.: +380966698332</t>
  </si>
  <si>
    <t>Інклюзивно-ресурсний центр Володимирської міської ради</t>
  </si>
  <si>
    <t>Volodymyr-Volynska Hromada</t>
  </si>
  <si>
    <t>44700, Волинська обл., Володимирський район, Володимир-Волинська ТГ, м. Володимир, Ковельська, 129</t>
  </si>
  <si>
    <t>Тел.: 0334235010</t>
  </si>
  <si>
    <t>ІРЦ</t>
  </si>
  <si>
    <t>Vilnohirska Hromada</t>
  </si>
  <si>
    <t>51700, Дніпропетровська обл., Кам’янський район, Вільногірська ТГ, м. Вільногірськ, вул.Центральна, 45-а</t>
  </si>
  <si>
    <t>Тел.: +380674786106</t>
  </si>
  <si>
    <t>КУ "ІРЦ "IN-kids" ДМР</t>
  </si>
  <si>
    <t>Dniprovska Hromada</t>
  </si>
  <si>
    <t>49018, Дніпропетровська обл., Дніпровський район, Дніпровська ТГ, м. Дніпро, вул.Велика Діївська, 213-Б</t>
  </si>
  <si>
    <t>Тел.: 099-028-24-62</t>
  </si>
  <si>
    <t>099-028-24-62</t>
  </si>
  <si>
    <t>Комунальна установа «Інклюзивно-ресурсний центр №2» Дніпровської міської ради</t>
  </si>
  <si>
    <t>49000, Дніпропетровська обл., Дніпровський район, Дніпровська ТГ, м. Дніпро, просп. Слобожанський, 46-А</t>
  </si>
  <si>
    <t>Тел.: 0951866990</t>
  </si>
  <si>
    <t>ІРЦ Жовтоводської міської ради</t>
  </si>
  <si>
    <t>Zhovtovodska Hromada</t>
  </si>
  <si>
    <t>52204, Дніпропетровська обл., Кам’янський район, Жовтоводська ТГ, м. Жовті Води, вул.Франка, 28-В</t>
  </si>
  <si>
    <t>Тел.: (066) 486-39-63</t>
  </si>
  <si>
    <t>(066) 486-39-63</t>
  </si>
  <si>
    <t>ІРЦ «Сузір'я» Кам'янської міської ради</t>
  </si>
  <si>
    <t>Kamianska Hromada</t>
  </si>
  <si>
    <t>51937, Дніпропетровська обл., Кам’янський район, Кам’янська ТГ, м. Кам’янське, проспект Івана Франка, 28</t>
  </si>
  <si>
    <t>Тел.: 096 008 36 40</t>
  </si>
  <si>
    <t>096 008 36 40</t>
  </si>
  <si>
    <t>ІРЦ «Надія» Кам'янської міської ради</t>
  </si>
  <si>
    <t>51917, Дніпропетровська обл., Кам’янський район, Кам’янська ТГ, м. Кам’янське, вул. Дениса Рохтіна, 5 - А, корпус 1</t>
  </si>
  <si>
    <t>Тел.: 0982560689</t>
  </si>
  <si>
    <t>(В стадії створення) ІРЦ «Оберіг» Кам'янської міської ради</t>
  </si>
  <si>
    <t>Дніпропетровська обл., Кам’янський район, Кам’янська ТГ, м. Кам’янське, вул.С.Слісаренка, 30</t>
  </si>
  <si>
    <t>ІРЦ «Світ дитинства» Кам'янської міської ради</t>
  </si>
  <si>
    <t>51906, Дніпропетровська обл., Кам’янський район, Кам’янська ТГ, м. Кам’янське, Південний район, вул. Дунайська, 35</t>
  </si>
  <si>
    <t>Тел.: +38 (097) 337-93-72</t>
  </si>
  <si>
    <t>+38 (097) 337-93-72</t>
  </si>
  <si>
    <t>КУ МІРЦ</t>
  </si>
  <si>
    <t>Marhanetska Hromada</t>
  </si>
  <si>
    <t>53403, Дніпропетровська обл., Нікопольський район, Марганецька ТГ, м. Марганець, Перспективна, 3-А</t>
  </si>
  <si>
    <t>Тел.: +380505842624</t>
  </si>
  <si>
    <t>ІРЦ Нікопольської міської ради</t>
  </si>
  <si>
    <t>53210, Дніпропетровська обл., вул.Петра Калнишевського, 54В</t>
  </si>
  <si>
    <t>Тел.: 380666131877</t>
  </si>
  <si>
    <t>КУ «Інклюзивно-ресурсний центр» Самарівської міської ради</t>
  </si>
  <si>
    <t>Samarivskyi Raion</t>
  </si>
  <si>
    <t>Novomoskovska Hromada</t>
  </si>
  <si>
    <t>51200, Дніпропетровська обл., Самарівський район, Новомосковська ТГ, м. Самар, вул. Гавриіла Зелінського, 5-а</t>
  </si>
  <si>
    <t>Тел.: +380974413424</t>
  </si>
  <si>
    <t>КУ «Павлоградський ІРЦ»</t>
  </si>
  <si>
    <t>Pavlohradska Hromada</t>
  </si>
  <si>
    <t>51400, Дніпропетровська обл., Павлоградський район, Павлоградська ТГ, м. Павлоград, вул. Синельникова Кирила, 2-Б</t>
  </si>
  <si>
    <t>Тел.: 099 102 61 21, 099 010 79 15</t>
  </si>
  <si>
    <t>099 102 61 21, 099 010 79 15</t>
  </si>
  <si>
    <t>КУ "Покровський ІРЦ"</t>
  </si>
  <si>
    <t>Pokrovska Hromada</t>
  </si>
  <si>
    <t>53300, Дніпропетровська обл., Нікопольський район, Покровська ТГ, м. Покров, вул. Джонсона, 15</t>
  </si>
  <si>
    <t>Тел.: 0994388303</t>
  </si>
  <si>
    <t>КЗ "ІРЦ" ШМР</t>
  </si>
  <si>
    <t>Pershotravenska Hromada</t>
  </si>
  <si>
    <t>52800, Дніпропетровська обл., Синельниківський район, Першотравенська ТГ, м. Шахтарське, вул. Незалежності, 14-А</t>
  </si>
  <si>
    <t>Тел.: 0955825990</t>
  </si>
  <si>
    <t>КУ "ІРЦ" СМР</t>
  </si>
  <si>
    <t>Synelnykivska Hromada</t>
  </si>
  <si>
    <t>52502, Дніпропетровська обл., Синельниківський район, Синельниківська ТГ, м. Синельникове, вул.Воїнів, 5</t>
  </si>
  <si>
    <t>Тел.: +380667604678</t>
  </si>
  <si>
    <t>ІРЦ м. Тернівки</t>
  </si>
  <si>
    <t>Ternivska Hromada</t>
  </si>
  <si>
    <t>51500, Дніпропетровська обл., Павлоградський район, Тернівська ТГ, м. Тернівка, вул.Григорія Сковороди, 14А</t>
  </si>
  <si>
    <t>Тел.: 0957410379</t>
  </si>
  <si>
    <t>КЗ "Васильківський інклюзивно-ресурсний центр"; КЗ "ВІРЦ"</t>
  </si>
  <si>
    <t>Vasylkivska Hromada</t>
  </si>
  <si>
    <t>52600, Дніпропетровська обл., Синельниківський район, Васильківська ТГ, с-ще Васильківка, вул.Соборна, 27</t>
  </si>
  <si>
    <t>Тел.: +380977783581</t>
  </si>
  <si>
    <t>КУ "ІРЦ"Лозуватської сільської ради</t>
  </si>
  <si>
    <t>Lozuvatska Hromada</t>
  </si>
  <si>
    <t>Дніпропетровська обл., Криворізький район, Лозуватська ТГ, с. Лозуватка, Миру, 1</t>
  </si>
  <si>
    <t>Тел.: 0980922662</t>
  </si>
  <si>
    <t>КУ "Петриківський ІРЦ "ПІРАМІДА"</t>
  </si>
  <si>
    <t>Petrykivska Hromada</t>
  </si>
  <si>
    <t>51800, Дніпропетровська обл., Дніпровський район, Петриківська ТГ, с-ще Петриківка, вул. О.Гончара, № 1</t>
  </si>
  <si>
    <t>Тел.: (050)-611-56-25</t>
  </si>
  <si>
    <t>(050)-611-56-25</t>
  </si>
  <si>
    <t>КЗ ІРЦ Покровської селищної ради</t>
  </si>
  <si>
    <t>53600, Дніпропетровська обл., Синельниківський район, Покровська ТГ, с-ще Покровське, вул. Д.Яворницького, 117</t>
  </si>
  <si>
    <t>Тел.: 0991778345</t>
  </si>
  <si>
    <t>КУ ІРЦ П’ятихатської міської ради</t>
  </si>
  <si>
    <t>Piatykhatska Hromada</t>
  </si>
  <si>
    <t>52100, Дніпропетровська обл., Кам’янський район, П’ятихатська ТГ, м. П’ятихатки, вул.Героїв, 9</t>
  </si>
  <si>
    <t>Тел.: 0672948553</t>
  </si>
  <si>
    <t>Солонянський ІРЦ</t>
  </si>
  <si>
    <t>Solonianska Hromada</t>
  </si>
  <si>
    <t>52400, Дніпропетровська обл., Дніпровський район, Солонянська ТГ, с-ще Солоне, вул.Шевченка, 33</t>
  </si>
  <si>
    <t>Тел.: 096 09 10 125</t>
  </si>
  <si>
    <t>096 09 10 125</t>
  </si>
  <si>
    <t>«Інклюзивно-ресурсний центр» Криничанської селищної ради</t>
  </si>
  <si>
    <t>Krynychanska Hromada</t>
  </si>
  <si>
    <t>52300, Дніпропетровська обл., Кам’янський район, Криничанська ТГ, с-ще Кринички, Шкільна, 11</t>
  </si>
  <si>
    <t>Тел.: +380954326452</t>
  </si>
  <si>
    <t>"Інклюзивно - ресурсний центр" Томаківської селищної ради</t>
  </si>
  <si>
    <t>Tomakivska Hromada</t>
  </si>
  <si>
    <t>53500, Дніпропетровська обл., Нікопольський район, Томаківська ТГ, с-ще Томаківка, Хмельницького Богдана, 68</t>
  </si>
  <si>
    <t>Тел.: +380677730911</t>
  </si>
  <si>
    <t>КУ'' Інклюзивно - ресурсний центр'' Вакулівської сільської ради</t>
  </si>
  <si>
    <t>Vakulivska Hromada</t>
  </si>
  <si>
    <t>53172, Дніпропетровська обл., Криворізький район, Вакулівська ТГ, с. Вакулове, Каштанова, 31</t>
  </si>
  <si>
    <t>Тел.: 0982910120</t>
  </si>
  <si>
    <t>КУ "КІРЦ № 1" КМР</t>
  </si>
  <si>
    <t>Kryvorizka Hromada</t>
  </si>
  <si>
    <t>50084, Дніпропетровська обл., Криворізький район, Криворізька ТГ, м. Кривий Ріг, Покровська, 21-а</t>
  </si>
  <si>
    <t>Тел.: +380976073648</t>
  </si>
  <si>
    <t>Комунальний заклад «Інклюзивно-ресурсний центр «ШАНС»</t>
  </si>
  <si>
    <t>Apostolivska Hromada</t>
  </si>
  <si>
    <t>53802, Дніпропетровська обл., Криворізький район, Апостолівська ТГ, Визволення, 31</t>
  </si>
  <si>
    <t>Тел.: 0680057050</t>
  </si>
  <si>
    <t>КУ "ВЕРХНЬОДНІПРОВСЬКИЙ ІРЦ"</t>
  </si>
  <si>
    <t>Verkhnodniprovska Hromada</t>
  </si>
  <si>
    <t>51600, Дніпропетровська обл., Кам’янський район, Верхньодніпровська ТГ, м. Верхньодніпровськ, пл. Поля Олександра, 3</t>
  </si>
  <si>
    <t>Тел.: 096 3972921</t>
  </si>
  <si>
    <t>096 3972921</t>
  </si>
  <si>
    <t>Інклюзивно-ресурсний центр Магдалинівської селищної ради</t>
  </si>
  <si>
    <t>Mahdalynivska Hromada</t>
  </si>
  <si>
    <t>51100, Дніпропетровська обл., Самарівський район, Магдалинівська ТГ, с-ще Магдалинівка, Центральна, 12</t>
  </si>
  <si>
    <t>Тел.: 0991378738</t>
  </si>
  <si>
    <t>Інклюзивно-ресурсний центр Межівської селищної ради</t>
  </si>
  <si>
    <t>Mezhivska Hromada</t>
  </si>
  <si>
    <t>52900, Дніпропетровська обл., Синельниківський район, Межівська ТГ, с-ще Межова, проспект Незалежності, 23</t>
  </si>
  <si>
    <t>Тел.: 0663467720</t>
  </si>
  <si>
    <t>ІРЦ Покровської СР</t>
  </si>
  <si>
    <t>53272, Дніпропетровська обл., Нікопольський район, с. Олексіївка, вул. Мостова, 31</t>
  </si>
  <si>
    <t>Тел.: 0663864536</t>
  </si>
  <si>
    <t>ІРЦ "РОСТОК"</t>
  </si>
  <si>
    <t>Hubynyska Hromada</t>
  </si>
  <si>
    <t>51254, Дніпропетровська обл., Самарівський район, Губиниська ТГ, с. Миколаївка, вул.Шкільна, 1</t>
  </si>
  <si>
    <t>Тел.: 380969248884</t>
  </si>
  <si>
    <t>Комунальна установа "Царичанський інклюзивно-ресурсний центр "Царичанської селищної ради</t>
  </si>
  <si>
    <t>Tsarychanska Hromada</t>
  </si>
  <si>
    <t>51000, Дніпропетровська обл., Дніпровський район, Царичанська ТГ, с-ще Царичанка, вул.Соборна, 40А</t>
  </si>
  <si>
    <t>Тел.: +380956458899</t>
  </si>
  <si>
    <t>(В стадії створення) ІРЦ Юр’ївської районної ради</t>
  </si>
  <si>
    <t>Yurivska Hromada</t>
  </si>
  <si>
    <t>Дніпропетровська обл., Павлоградський район, Юр’ївська ТГ, с-ще Юріївка</t>
  </si>
  <si>
    <t>комунальна установа « Інклюзивно-ресурсний центр» Петропавлівської селищної ради</t>
  </si>
  <si>
    <t>52700, Дніпропетровська обл., Петропавлівка, Миру, 66</t>
  </si>
  <si>
    <t>Тел.: 0502564622</t>
  </si>
  <si>
    <t>Комунальний заклад освіти "Дніпропетровський обласний методичний ресурсний центр" Дніпропетровської обласної ради"</t>
  </si>
  <si>
    <t>49044, Дніпропетровська обл., Дніпровський район, Дніпровська ТГ, м. Дніпро, Соборний район, Паторжинського, 13-А</t>
  </si>
  <si>
    <t>Тел.: 0683416420, 0663163692</t>
  </si>
  <si>
    <t>0683416420, 0663163692</t>
  </si>
  <si>
    <t>КУ "КІРЦ № 2" КМР</t>
  </si>
  <si>
    <t>50082, Дніпропетровська обл., Криворізький район, Криворізька ТГ, м. Кривий Ріг, Чарівна, 22В</t>
  </si>
  <si>
    <t>Тел.: +380975210494 +380962803409</t>
  </si>
  <si>
    <t>+380975210494 +380962803409</t>
  </si>
  <si>
    <t>(в стадії створення) Комунальна установа " Інклюзивно-ресурсний центр №3" Дніпровської міської ради</t>
  </si>
  <si>
    <t>Дніпропетровська обл., Дніпровський район, Дніпровська ТГ, м. Дніпро</t>
  </si>
  <si>
    <t>КУ "ІРЦ№3" ДМР</t>
  </si>
  <si>
    <t>49089, Дніпропетровська обл., Дніпровський район, Дніпровська ТГ, м. Дніпро, Будівельників, 39</t>
  </si>
  <si>
    <t>Тел.: 0934896693</t>
  </si>
  <si>
    <t>Новолатівський ІРЦ</t>
  </si>
  <si>
    <t>Novolativska Hromada</t>
  </si>
  <si>
    <t>53722, Дніпропетровська обл., Криворізький район, Новолатівська ТГ, с. Новолатівка, Шкільна, 18</t>
  </si>
  <si>
    <t>Тел.: 380981730979</t>
  </si>
  <si>
    <t>Комунальний заклад "Інклюзивно-ресурсний центр" Широківської селищної ради</t>
  </si>
  <si>
    <t>Shyrokivska Hromada</t>
  </si>
  <si>
    <t>53700, Дніпропетровська обл., Криворізький район, Широківська ТГ, с-ще Широке, Вишнева, 1а</t>
  </si>
  <si>
    <t>Тел.: 0977805172</t>
  </si>
  <si>
    <t>Інклюзивно-ресурсний центр Підгородненської міської ради</t>
  </si>
  <si>
    <t>Pidhorodnenska Hromada</t>
  </si>
  <si>
    <t>52001, Дніпропетровська обл., Дніпровський район, Підгородненська ТГ, м. Підгородне, Шосейна, 49</t>
  </si>
  <si>
    <t>Тел.: +380632514743</t>
  </si>
  <si>
    <t>КУ "ІРЦ" Добропільської міської ради</t>
  </si>
  <si>
    <t>Pokrovskyi Raion</t>
  </si>
  <si>
    <t>Dobropilska Hromada</t>
  </si>
  <si>
    <t>85004, Донецька обл., Покровський район, Добропільська ТГ, м. Добропілля, Нова, 12</t>
  </si>
  <si>
    <t>Тел.: +380509168857</t>
  </si>
  <si>
    <t>ПІРЦ ММР</t>
  </si>
  <si>
    <t>Mariupolskyi Raion</t>
  </si>
  <si>
    <t>Mariupolska Hromada</t>
  </si>
  <si>
    <t>87534, Донецька обл., Маріупольський район, Маріупольська ТГ, м. Маріуполь, Приморський район, пр-т Будівельників, б. 43</t>
  </si>
  <si>
    <t>Тел.: 38(097) 707 24 71</t>
  </si>
  <si>
    <t>38(097) 707 24 71</t>
  </si>
  <si>
    <t>КІРЦ ММР</t>
  </si>
  <si>
    <t>87531, Донецька обл., Маріупольський район, Маріупольська ТГ, м. Маріуполь, вул. Гонди, б.44</t>
  </si>
  <si>
    <t>Тел.: (097)2557916</t>
  </si>
  <si>
    <t>(097)2557916</t>
  </si>
  <si>
    <t>КУ "ЛІРЦ ММР"</t>
  </si>
  <si>
    <t>87502, Донецька обл., Маріупольський район, Маріупольська ТГ, м. Маріуполь, Лівобережний район, вул. Пашковського, 13</t>
  </si>
  <si>
    <t>Тел.: (097)-76-86-991</t>
  </si>
  <si>
    <t>(097)-76-86-991</t>
  </si>
  <si>
    <t>КУ "ІРЦ" Нікольської селищної ради</t>
  </si>
  <si>
    <t>Nikolska Hromada</t>
  </si>
  <si>
    <t>87000, Донецька обл., Маріупольський район, Нікольська ТГ, с-ще Микільське, Свободи, 120</t>
  </si>
  <si>
    <t>Тел.: 2-11-04</t>
  </si>
  <si>
    <t>КУ ІРЦ Селидове</t>
  </si>
  <si>
    <t>Selydivska Hromada</t>
  </si>
  <si>
    <t>85400, Донецька обл., Покровський район, Селидівська ТГ, м. Селидове, вул.Нагорна, буд.36</t>
  </si>
  <si>
    <t>Тел.: +380997162531</t>
  </si>
  <si>
    <t>КУ "ІРЦ Сіверської МР"</t>
  </si>
  <si>
    <t>Bakhmutskyi Raion</t>
  </si>
  <si>
    <t>Siverska Hromada</t>
  </si>
  <si>
    <t>84523, Донецька обл., Бахмутський район, Сіверська ТГ, м. Сіверськ, пров. Заводський, 8</t>
  </si>
  <si>
    <t>Тел.: 066-844-72-87</t>
  </si>
  <si>
    <t>066-844-72-87</t>
  </si>
  <si>
    <t>КУ "ІРЦ м.Бахмут"</t>
  </si>
  <si>
    <t>Bakhmutska Hromada</t>
  </si>
  <si>
    <t>84500, Донецька обл., Бахмутський район, Бахмутська ТГ, м. Бахмут, вул.Горбатова, 57</t>
  </si>
  <si>
    <t>Тел.: 0952090553</t>
  </si>
  <si>
    <t>Комунальна установа "Інклюзивно-ресурсний центр" Вугледарської міської територіальної громади</t>
  </si>
  <si>
    <t>Volnovaskyi Raion</t>
  </si>
  <si>
    <t>Vuhledarska Hromada</t>
  </si>
  <si>
    <t>85670, Донецька обл., Волноваський район, Вугледарська ТГ, м. Вугледар, Шахтарська, 26 а</t>
  </si>
  <si>
    <t>Тел.: +380999058941</t>
  </si>
  <si>
    <t>ІРЦ Мирноград</t>
  </si>
  <si>
    <t>85323, Донецька обл., м.Мирноград, Дарко, 14</t>
  </si>
  <si>
    <t>Тел.: +380502707266</t>
  </si>
  <si>
    <t>ІРЦ Дружківка</t>
  </si>
  <si>
    <t>Druzhkivska Hromada</t>
  </si>
  <si>
    <t>84205, Донецька обл., Краматорський район, Дружківська ТГ, м. Дружківка, Паризької Комуни, 56 А</t>
  </si>
  <si>
    <t>Тел.: +380507025912</t>
  </si>
  <si>
    <t>КУ "ІРЦ Костянтинівської міської ради"</t>
  </si>
  <si>
    <t>Kostiantynivska Hromada</t>
  </si>
  <si>
    <t>85113, Донецька обл., Краматорський район, Костянтинівська ТГ, м. Костянтинівка, бул. Космонавтів, 13-а</t>
  </si>
  <si>
    <t>Тел.: 0508170975</t>
  </si>
  <si>
    <t>КУ "ІРЦ КМР" Краматорськ</t>
  </si>
  <si>
    <t>Kramatorska Hromada</t>
  </si>
  <si>
    <t>84320, Донецька обл., Краматорський район, Краматорська ТГ, м. Краматорськ, Л. Бикова, 7</t>
  </si>
  <si>
    <t>Тел.: (0626) 487190</t>
  </si>
  <si>
    <t>(0626) 487190</t>
  </si>
  <si>
    <t>Комунальна установа «Інклюзивно-ресурсний центр» Покровської міської ради Донецької області</t>
  </si>
  <si>
    <t>85300, Донецька обл., Покровський район, Покровська ТГ, м. Покровськ, м-н. Південний, 35</t>
  </si>
  <si>
    <t>Тел.: +38095-711-86-13</t>
  </si>
  <si>
    <t>+38095-711-86-13</t>
  </si>
  <si>
    <t>ІРЦ ММР</t>
  </si>
  <si>
    <t>87547, Донецька обл., Маріупольський район, Маріупольська ТГ, м. Маріуполь, бульвар Шевченка, 256</t>
  </si>
  <si>
    <t>Тел.: +38(067)2557916</t>
  </si>
  <si>
    <t>+38(067)2557916</t>
  </si>
  <si>
    <t>КУ «ІРЦ Слов’янської міської ради"</t>
  </si>
  <si>
    <t>Slovianska Hromada</t>
  </si>
  <si>
    <t>84116, Донецька обл., Краматорський район, Слов’янська ТГ, м. Слов’янськ, Батюка, 20</t>
  </si>
  <si>
    <t>Тел.: 0509530192</t>
  </si>
  <si>
    <t>Комунальна установа «Інклюзивно-ресурсний центр» Великоновосілківської селищної ради Донецької області</t>
  </si>
  <si>
    <t>Velykonovosilkivska Hromada</t>
  </si>
  <si>
    <t>85500, Донецька обл., Волноваський район, Великоновосілківська ТГ, с-ще Велика Новосілка, Центральна, 6</t>
  </si>
  <si>
    <t>Тел.: 0982389041</t>
  </si>
  <si>
    <t>ІРЦ Волноваської МТГ</t>
  </si>
  <si>
    <t>85700, Донецька обл., Волноваха, Гвардійська, 3</t>
  </si>
  <si>
    <t>Тел.: +380509573552</t>
  </si>
  <si>
    <t>Інклюзивно-ресурсний центр Покровської районної ради Донецької області</t>
  </si>
  <si>
    <t>85330, Донецька обл., Покровський район, Покровська ТГ, с. Гришине, провулок Гагаріна, 12</t>
  </si>
  <si>
    <t>Тел.: 0997598854</t>
  </si>
  <si>
    <t>КУ ІРЦ Мар’їнської МВЦА</t>
  </si>
  <si>
    <t>Marinska Hromada</t>
  </si>
  <si>
    <t>85600, Донецька обл., Покровський район, Мар’їнська ТГ, Заводська, 21</t>
  </si>
  <si>
    <t>Тел.: 380502715456</t>
  </si>
  <si>
    <t>ІРЦ №2 Костянтинівської міської ради</t>
  </si>
  <si>
    <t>85135, Донецька обл., Краматорський район, Костянтинівська ТГ, с-ще Новодмитрівка, Сонячна, 10</t>
  </si>
  <si>
    <t>Тел.: (066) 9184920</t>
  </si>
  <si>
    <t>(066) 9184920</t>
  </si>
  <si>
    <t>КУ "ІРЦ" Торецької міської ВЦА Бахмутського району Донецької області</t>
  </si>
  <si>
    <t>Toretska Hromada</t>
  </si>
  <si>
    <t>85200, Донецька обл., Бахмутський район, Торецька ТГ, м. Торецьк, Василя Стуса</t>
  </si>
  <si>
    <t>Тел.: +380506900855</t>
  </si>
  <si>
    <t>Комунальна установа «Інклюзивно-ресурсний центр» Авдіївської міської військово-цивільної адміністрації Покровського району Донецької області</t>
  </si>
  <si>
    <t>Avdiivska Hromada</t>
  </si>
  <si>
    <t>86065, Донецька обл., Покровський район, Авдіївська ТГ, м. Авдіївка, Корольова, 2</t>
  </si>
  <si>
    <t>Тел.: +380666610623</t>
  </si>
  <si>
    <t>КУ "Інклюзивно-ресурсний центр" Лиманської міської ради Донецької області</t>
  </si>
  <si>
    <t>Lymanska Hromada</t>
  </si>
  <si>
    <t>84406, Донецька обл., Краматорський район, Лиманська ТГ, м. Лиман, Поштова, 58</t>
  </si>
  <si>
    <t>Тел.: +380502690189</t>
  </si>
  <si>
    <t>Черкаський ІРЦ</t>
  </si>
  <si>
    <t>Cherkaska Hromada</t>
  </si>
  <si>
    <t>84168, Донецька обл., Краматорський район, Черкаська ТГ, с. Олександрівка, Шкільна, 12</t>
  </si>
  <si>
    <t>Тел.: +380955029088</t>
  </si>
  <si>
    <t>КУ ІРЦ Іллінівської сільської ради</t>
  </si>
  <si>
    <t>Illinivska Hromada</t>
  </si>
  <si>
    <t>85143, Донецька обл., Краматорський район, Іллінівська ТГ, с. Іллінівка, вул.Центральна, буд. 65а</t>
  </si>
  <si>
    <t>Тел.: +380953548431</t>
  </si>
  <si>
    <t>Комунальний заклад "Інклюзивно-ресурсний центр Соледарської міської ради Бахмутського району Донецької області"</t>
  </si>
  <si>
    <t>84545, Донецька обл., м. Соледар, вул. Карпинського, 5а</t>
  </si>
  <si>
    <t>Тел.: 0955507966</t>
  </si>
  <si>
    <t>Миколаївський ІРЦ</t>
  </si>
  <si>
    <t>Mykolaivska Hromada</t>
  </si>
  <si>
    <t>84182, Донецька обл., Краматорський район, Миколаївська ТГ, м. Миколаївка, 50-річчя СловТЕС, 11</t>
  </si>
  <si>
    <t>Тел.: 80955074708</t>
  </si>
  <si>
    <t>Комунальна установа "Ружинський інклюзивно-ресурсний центр" Ружинської селищної ради</t>
  </si>
  <si>
    <t>Ruzhynska Hromada</t>
  </si>
  <si>
    <t>13601, Житомирська обл., Бердичівський район, Ружинська ТГ, с-ще Ружин, Київська, 45а</t>
  </si>
  <si>
    <t>Тел.: 0984320661</t>
  </si>
  <si>
    <t>"Бердичівський ІРЦ"</t>
  </si>
  <si>
    <t>Berdychivska Hromada</t>
  </si>
  <si>
    <t>13300, Житомирська обл., Бердичівський район, Бердичівська ТГ, м. Бердичів, Грецька, 14</t>
  </si>
  <si>
    <t>Тел.: (04143) 4-25-45</t>
  </si>
  <si>
    <t>(04143) 4-25-45</t>
  </si>
  <si>
    <t>КУ ІРЦ Новогуйвинської селищної ради</t>
  </si>
  <si>
    <t>Novohuivynska Hromada</t>
  </si>
  <si>
    <t>12441, Житомирська обл., Житомирський район, Новогуйвинська ТГ, с-ще Новогуйвинське, вул. Миру, 10</t>
  </si>
  <si>
    <t>Тел.: 0982593297</t>
  </si>
  <si>
    <t>КУ "ІРЦ ММТГ" Малинської міської ради</t>
  </si>
  <si>
    <t>Malynska Hromada</t>
  </si>
  <si>
    <t>11601, Житомирська обл., Коростенський район, Малинська ТГ, с. Малинівка, Тараскіна, 5</t>
  </si>
  <si>
    <t>Тел.: 0413340040</t>
  </si>
  <si>
    <t>КУ "ІРЦ Попільнянської селищної ради"</t>
  </si>
  <si>
    <t>Popilnianska Hromada</t>
  </si>
  <si>
    <t>13500, Житомирська обл., Житомирський район, Попільнянська ТГ, с. Попільня, Прикордонників, 2</t>
  </si>
  <si>
    <t>Тел.: +380634729937</t>
  </si>
  <si>
    <t>КУ "Овруцький ІРЦ" Овруцької міської ради</t>
  </si>
  <si>
    <t>Ovrutska Hromada</t>
  </si>
  <si>
    <t>11100, Житомирська обл., Коростенський район, Овруцька ТГ, м. Овруч, Богдана Хмельницького, 32</t>
  </si>
  <si>
    <t>Тел.: 0982773222</t>
  </si>
  <si>
    <t>Комунальна установа "Інклюзивно-ресурсний центр" Олевської міської ради</t>
  </si>
  <si>
    <t>Olevska Hromada</t>
  </si>
  <si>
    <t>11001, Житомирська обл., Коростенський район, Олевська ТГ, м. Олевськ, вул. Свято-Миколаївська, 57-А</t>
  </si>
  <si>
    <t>Тел.: 0680194425</t>
  </si>
  <si>
    <t>ІРЦ Звягельської міської ради</t>
  </si>
  <si>
    <t>Novohrad-Volynska Hromada</t>
  </si>
  <si>
    <t>11707, Житомирська обл., Звягельський район, Новоград-Волинська ТГ, м. Звягель, вул.Київська, 44</t>
  </si>
  <si>
    <t>Тел.: 0666915833</t>
  </si>
  <si>
    <t>ІРЦ Коростенської міської ради</t>
  </si>
  <si>
    <t>Korostenska Hromada</t>
  </si>
  <si>
    <t>11500, Житомирська обл., Коростенський район, Коростенська ТГ, м. Коростень, Гайдамацька, 2</t>
  </si>
  <si>
    <t>Тел.: 0689787072</t>
  </si>
  <si>
    <t>КУ "Коростишівський ІРЦ"</t>
  </si>
  <si>
    <t>Korostyshivska Hromada</t>
  </si>
  <si>
    <t>12501, Житомирська обл., Житомирський район, Коростишівська ТГ, м. Коростишів, Шевченка, 12А</t>
  </si>
  <si>
    <t>Тел.: 04130 50782</t>
  </si>
  <si>
    <t>04130 50782</t>
  </si>
  <si>
    <t>КУ "Новоборівський ІРЦ"</t>
  </si>
  <si>
    <t>12114, Житомирська обл., Житомирський р-н, селище Нова Борова, вул. Освіти, 7</t>
  </si>
  <si>
    <t>Тел.: 0989045556</t>
  </si>
  <si>
    <t>ІРЦ Романівської селищної ради</t>
  </si>
  <si>
    <t>Romanivska Hromada</t>
  </si>
  <si>
    <t>13001, Житомирська обл., Житомирський район, Романівська ТГ, с-ще Романів, Шевченка, 30</t>
  </si>
  <si>
    <t>Тел.: +380962403724</t>
  </si>
  <si>
    <t>КУ "Пулинський ІРЦ"</t>
  </si>
  <si>
    <t>Pulynska Hromada</t>
  </si>
  <si>
    <t>12001, Житомирська обл., Житомирський район, Пулинська ТГ, с-ще Пулини, вул.Покровська, 92</t>
  </si>
  <si>
    <t>Тел.: +380980199030</t>
  </si>
  <si>
    <t>ІРЦ Радомишльської міської ради</t>
  </si>
  <si>
    <t>Radomyshlska Hromada</t>
  </si>
  <si>
    <t>12201, Житомирська обл., Житомирський район, Радомишльська ТГ, м. Радомишль, Петрівська, 8</t>
  </si>
  <si>
    <t>Тел.: 0989213131</t>
  </si>
  <si>
    <t>ІРЦ Довбиської селищної ради</t>
  </si>
  <si>
    <t>Dovbyska Hromada</t>
  </si>
  <si>
    <t>12724, Житомирська обл., Звягельський район, Довбиська ТГ, с-ще Довбиш, Шкільна, 1</t>
  </si>
  <si>
    <t>Тел.: 0672753098</t>
  </si>
  <si>
    <t>КУ "ІРЦ" Лугинської селищної ради</t>
  </si>
  <si>
    <t>Luhynska Hromada</t>
  </si>
  <si>
    <t>11301, Житомирська обл., Коростенський район, Лугинська ТГ, с-ще Лугини, Михайла Грушевського, 16</t>
  </si>
  <si>
    <t>Тел.: 0977321772</t>
  </si>
  <si>
    <t>КУ "Інклюзивно-ресурсний центр" Черняхівської селищної ради</t>
  </si>
  <si>
    <t>Cherniakhivska Hromada</t>
  </si>
  <si>
    <t>12301, Житомирська обл., Житомирський район, Черняхівська ТГ, с-ще Черняхів, Майдан рад, 2</t>
  </si>
  <si>
    <t>Тел.: +380987762924</t>
  </si>
  <si>
    <t>КУ "Андрушівський ІРЦ"</t>
  </si>
  <si>
    <t>Andrushivska Hromada</t>
  </si>
  <si>
    <t>13400, Житомирська обл., Бердичівський район, Андрушівська ТГ, м. Андрушівка, Шкільна, 3</t>
  </si>
  <si>
    <t>Тел.: 0978755274</t>
  </si>
  <si>
    <t>КУ "ПІРЦ" ЖМР</t>
  </si>
  <si>
    <t>Zhytomyrska Hromada</t>
  </si>
  <si>
    <t>10004, Житомирська обл., Житомирський район, Житомирська ТГ, м. Житомир, Богунський район, вул. Євгена Коновальця, 10</t>
  </si>
  <si>
    <t>Тел.: (096) 612-52-14</t>
  </si>
  <si>
    <t>(096) 612-52-14</t>
  </si>
  <si>
    <t>КУ "ДІРЦ" ЖМР</t>
  </si>
  <si>
    <t>10002, Житомирська обл., Житомирський район, Житомирська ТГ, м. Житомир, Корольовський район, Велика Бердичівська, 52</t>
  </si>
  <si>
    <t>Тел.: (0412) 55-47-15</t>
  </si>
  <si>
    <t>(0412) 55-47-15</t>
  </si>
  <si>
    <t>ІРЦ Житомирської міської ради</t>
  </si>
  <si>
    <t>Житомирська обл.</t>
  </si>
  <si>
    <t>КУ «ІРЦ» Райгородоцької сільської ради</t>
  </si>
  <si>
    <t>13300, Житомирська обл., Бердичівський район, Бердичівська ТГ, м. Бердичів, Житомирська, 85 А каб 45</t>
  </si>
  <si>
    <t>Тел.: 0685668136</t>
  </si>
  <si>
    <t>КУ "Малинський інклюзивно - ресурсний центр" ММР</t>
  </si>
  <si>
    <t>11601, Житомирська обл., Коростенський район, Малинська ТГ, м. Малин, м. Малин вул. Дорошок 20, 4</t>
  </si>
  <si>
    <t>Тел.: 0671338717</t>
  </si>
  <si>
    <t>ІРЦ Любарської селищної ради</t>
  </si>
  <si>
    <t>Liubarska Hromada</t>
  </si>
  <si>
    <t>13100, Житомирська обл., Житомирський район, Любарська ТГ, с-ще Любар, Незалежності, 38</t>
  </si>
  <si>
    <t>Тел.: 0688862405</t>
  </si>
  <si>
    <t>КУ "ІРЦ Ушомирської сільської ради"</t>
  </si>
  <si>
    <t>Ushomyrska Hromada</t>
  </si>
  <si>
    <t>11555, Житомирська обл., Коростенський район, Ушомирська ТГ, с. Поліське, Жмаченка, 50</t>
  </si>
  <si>
    <t>Тел.: 0680030172</t>
  </si>
  <si>
    <t>ІРЦ Чуднівської міської ради</t>
  </si>
  <si>
    <t>13201, Житомирська обл., місто Чуднів ,вул. Героїв Майдану, 125</t>
  </si>
  <si>
    <t>Тел.: 0681885020</t>
  </si>
  <si>
    <t>КУ "Брусилівський ІРЦ"</t>
  </si>
  <si>
    <t>12601, Житомирська обл., Митрополита Іларіона, 16</t>
  </si>
  <si>
    <t>Тел.: 0672790119</t>
  </si>
  <si>
    <t>ІРЦ Городницької селищної ради</t>
  </si>
  <si>
    <t>Horodnytska Hromada</t>
  </si>
  <si>
    <t>11714, Житомирська обл., Звягельський район, Городницька ТГ, с-ще Городниця, вул.Паркова, 34</t>
  </si>
  <si>
    <t>Тел.: 0977094307</t>
  </si>
  <si>
    <t>КУ "ТІРЦ" ЖМР</t>
  </si>
  <si>
    <t>10009, Житомирська обл., Житомирський район, Житомирська ТГ, м. Житомир, Кибальчича, 7</t>
  </si>
  <si>
    <t>Тел.: (067)455-41-71</t>
  </si>
  <si>
    <t>(067)455-41-71</t>
  </si>
  <si>
    <t>Комунальна установа «Інклюзивно-ресурсний центр Полянської сільської ради»</t>
  </si>
  <si>
    <t>Polianska Hromada</t>
  </si>
  <si>
    <t>89311, Закарпатська обл., Мукачівський район, Полянська ТГ, с. Плоске, Плоске, 260</t>
  </si>
  <si>
    <t>Тел.: +380997319012</t>
  </si>
  <si>
    <t>Комунальна установа „Колочавський інклюзивно-ресурсний центр Колочавської сільської ради”</t>
  </si>
  <si>
    <t>Kolochavska Hromada</t>
  </si>
  <si>
    <t>90043, Закарпатська обл., Хустський район, Колочавська ТГ, с. Колочава, Шевченка, 78</t>
  </si>
  <si>
    <t>Тел.: 0976742678</t>
  </si>
  <si>
    <t>Комунальна установа „Інклюзивно-ресурсний центр" Драгівської сільської ради</t>
  </si>
  <si>
    <t>Drahivska Hromada</t>
  </si>
  <si>
    <t>90432, Закарпатська обл., Хустський район, Драгівська ТГ, с. Золотарьово, Центральна, 100</t>
  </si>
  <si>
    <t>Комунальна установа „ Інклюзивно-ресурсний центр Ясінянської селищної ради”</t>
  </si>
  <si>
    <t>Yasinianska Hromada</t>
  </si>
  <si>
    <t>90633, Закарпатська обл., Рахівський район, Ясінянська ТГ, с-ще Ясіня, 1155</t>
  </si>
  <si>
    <t>Тел.: +380981078175</t>
  </si>
  <si>
    <t>Комунальна установа "Інклюзивно-ресурсний центр" Тур’є-Реметівської сільської ради”</t>
  </si>
  <si>
    <t>Turie-Remetivska Hromada</t>
  </si>
  <si>
    <t>89230, Закарпатська обл., Ужгородський район, Тур’є-Реметівська ТГ, с. Мокра, с.Мокра, 60</t>
  </si>
  <si>
    <t>Тел.: +380507794887</t>
  </si>
  <si>
    <t>КУ " Інклюзивно-ресурсний центр Буштинської селищної ради "</t>
  </si>
  <si>
    <t>Bushtynska Hromada</t>
  </si>
  <si>
    <t>90550, Закарпатська обл., Тячівський район, Буштинська ТГ, с. Теребля, Ярослава Мудрого, 6</t>
  </si>
  <si>
    <t>Тел.: 0679346823</t>
  </si>
  <si>
    <t>Оноківський інклюзивно-ресурсний центр</t>
  </si>
  <si>
    <t>Onokivska Hromada</t>
  </si>
  <si>
    <t>89412, Закарпатська обл., Ужгородський район, Оноківська ТГ, с. Оноківці, Головна, 106</t>
  </si>
  <si>
    <t>Тел.: 0992253188</t>
  </si>
  <si>
    <t>КУ "Інклюзивно-ресурсний центр Тячівської міської ради"</t>
  </si>
  <si>
    <t>Tiachivska Hromada</t>
  </si>
  <si>
    <t>90500, Закарпатська обл., Тячівський район, Тячівська ТГ, м. Тячів, Нересенська, 3</t>
  </si>
  <si>
    <t>Тел.: 0987722904</t>
  </si>
  <si>
    <t>Комунальна установа "Інклюзивно-ресурсний центр" Дубівської селищної ради</t>
  </si>
  <si>
    <t>90532, Закарпатська обл., Тячівський район, Дубівська ТГ, с. Калини, Бачинського Едмунда, 12</t>
  </si>
  <si>
    <t>Тел.: 0971725546</t>
  </si>
  <si>
    <t>КУ "ІРЦ" Нересницької сільської ради</t>
  </si>
  <si>
    <t>Neresnytska Hromada</t>
  </si>
  <si>
    <t>90540, Закарпатська обл., Тячівський район, Нересницька ТГ, с. Нересниця, Грушевського, 80</t>
  </si>
  <si>
    <t>КУ " Інклюзивно-ресурсний центр" Довжанської селищної ради</t>
  </si>
  <si>
    <t>Dovzhanska Hromada</t>
  </si>
  <si>
    <t>90154, Закарпатська обл., Хустський район, Довжанська ТГ, с. Довге, Січових Стрільців, 11</t>
  </si>
  <si>
    <t>Тел.: 0973334475</t>
  </si>
  <si>
    <t>КУ "Інклюзивно-ресурсний центр Керецьківської сільської ради Хустського району Закарпатської області</t>
  </si>
  <si>
    <t>Keretskivska Hromada</t>
  </si>
  <si>
    <t>90151, Закарпатська обл., Хустський район, Керецьківська ТГ, с. Кушниця, Центральна, 22</t>
  </si>
  <si>
    <t>Тел.: 0979721247</t>
  </si>
  <si>
    <t>Комунальна установа "Інклюзивно-ресурсний центр" Королівської селищної ради Берегівського району Закарпатської області</t>
  </si>
  <si>
    <t>Korolivska Hromada</t>
  </si>
  <si>
    <t>90332, Закарпатська обл., Берегівський район, Королівська ТГ, с-ще Королево, Центральна, 50</t>
  </si>
  <si>
    <t>Тел.: 0963046349</t>
  </si>
  <si>
    <t>Комунальна установа "Інклюзивно-ресурсний центр" Холмківської сільської ради Ужгородського району Закарпатської області</t>
  </si>
  <si>
    <t>Kholmkivska Hromada</t>
  </si>
  <si>
    <t>89423, Закарпатська обл., Ужгородський район, Холмківська ТГ, с. Концово, с. Концово, вул. Миру, 160</t>
  </si>
  <si>
    <t>Тел.: 0996269397</t>
  </si>
  <si>
    <t>Комунальна установа „Інклюзивно-ресурсний центр” Великобичківської селищної ради</t>
  </si>
  <si>
    <t>Velykobychkivska Hromada</t>
  </si>
  <si>
    <t>90616, Закарпатська обл., Рахівський район, Великобичківська ТГ, с. Луг, 105-A</t>
  </si>
  <si>
    <t>Тел.: +380969778732</t>
  </si>
  <si>
    <t>Комунальна установа "Інклюзивно-ресурсний центр" Білківської сільської ради</t>
  </si>
  <si>
    <t>Bilkivska Hromada</t>
  </si>
  <si>
    <t>90132, Закарпатська обл., Хустський район, Білківська ТГ, с. Білки, Центральна, 46</t>
  </si>
  <si>
    <t>Тел.: 0968361164</t>
  </si>
  <si>
    <t>Комунальна установа "Інклюзивно-ресурсний центр" Тересвянської селищної ради Тячівського району Закарпатської області</t>
  </si>
  <si>
    <t>Teresvianska Hromada</t>
  </si>
  <si>
    <t>90564, Закарпатська обл., Тячівський район, Тересвянська ТГ, с-ще Тересва, Народна, 83</t>
  </si>
  <si>
    <t>Тел.: 0983228411</t>
  </si>
  <si>
    <t>Комунальна установа „Інклюзивно-ресурсний центр №1” Ужгородської міської ради</t>
  </si>
  <si>
    <t>Uzhhorodska Hromada</t>
  </si>
  <si>
    <t>88000, Закарпатська обл., Ужгородський район, Ужгородська ТГ, м. Ужгород, Героїв 128-її бригади, 46</t>
  </si>
  <si>
    <t>Тел.: 0312662075</t>
  </si>
  <si>
    <t>ММКУ „Інклюзивно-ресурсний центр”</t>
  </si>
  <si>
    <t>Mukachivska Hromada</t>
  </si>
  <si>
    <t>89600, Закарпатська обл., Мукачівський район, Мукачівська ТГ, м. Мукачево, Стуса Василя, 3</t>
  </si>
  <si>
    <t>Тел.: +380953313238</t>
  </si>
  <si>
    <t>Комунальна установа „Інклюзивно-ресурсний центр” Хустської міської ради</t>
  </si>
  <si>
    <t>Khustska Hromada</t>
  </si>
  <si>
    <t>90400, Закарпатська обл., Хустський район, Хустська ТГ, м. Хуст, Львівська, 66</t>
  </si>
  <si>
    <t>Тел.: 0688492650</t>
  </si>
  <si>
    <t>Комунальна установа „Міський інклюзивно-ресурсний центр" Берегівської міської ради</t>
  </si>
  <si>
    <t>Berehivska Hromada</t>
  </si>
  <si>
    <t>90202, Закарпатська обл., Берегівський район, Берегівська ТГ, м. Берегове, Мужайська, 114</t>
  </si>
  <si>
    <t>Тел.: +380952175903</t>
  </si>
  <si>
    <t>„Бенянський інклюзивно-ресурсний центр”</t>
  </si>
  <si>
    <t>90261, Закарпатська обл., Берегівський район, Берегівська ТГ, с. Бене, Ференца Ракоці, 62</t>
  </si>
  <si>
    <t>Тел.: 0501997308</t>
  </si>
  <si>
    <t>Великоберезнянський ІРЦ</t>
  </si>
  <si>
    <t>Velykobereznianska Hromada</t>
  </si>
  <si>
    <t>89000, Закарпатська обл., Ужгородський район, Великоберезнянська ТГ, с-ще Великий Березний, вул. Загородня, 70</t>
  </si>
  <si>
    <t>Тел.: +380501600608</t>
  </si>
  <si>
    <t>КУ "Виноградівський ІРЦ"</t>
  </si>
  <si>
    <t>Vynohradivska Hromada</t>
  </si>
  <si>
    <t>90300, Закарпатська обл., Берегівський район, Виноградівська ТГ, м. Виноградів, вул.Кооперативна, 11</t>
  </si>
  <si>
    <t>Тел.: +380971805245</t>
  </si>
  <si>
    <t>Воловецький інклюзивно-ресурсний центр Воловецької селищної ради Закарпатської області</t>
  </si>
  <si>
    <t>Volovetska Hromada</t>
  </si>
  <si>
    <t>89100, Закарпатська обл., Мукачівський район, Воловецька ТГ, с-ще Воловець, Героїв України, 8</t>
  </si>
  <si>
    <t>Тел.: 0994267128</t>
  </si>
  <si>
    <t>КУ "ІРЦ Іршавської МР"</t>
  </si>
  <si>
    <t>Irshavska Hromada</t>
  </si>
  <si>
    <t>90130, Закарпатська обл., Хустський район, Іршавська ТГ, с. Ільниця, Шахтарська, 11</t>
  </si>
  <si>
    <t>Тел.: 0674168277</t>
  </si>
  <si>
    <t>КУ ІРЦ Міжгірської селищної ради</t>
  </si>
  <si>
    <t>Mizhhirska Hromada</t>
  </si>
  <si>
    <t>90000, Закарпатська обл., Хустський район, Міжгірська ТГ, с-ще Міжгір’я, смт.Міжгіря, вул.Шевченка, 86</t>
  </si>
  <si>
    <t>Тел.: 0687855929</t>
  </si>
  <si>
    <t>Комунальна установа „Інклюзивно-ресурсний центр № 1" Верхньокоропецької сільської ради</t>
  </si>
  <si>
    <t>Verkhnokoropetska Hromada</t>
  </si>
  <si>
    <t>89660, Закарпатська обл., Мукачівський район, Верхньокоропецька ТГ, с. Верхній Коропець, Шенборна, 16</t>
  </si>
  <si>
    <t>Тел.: 0663070858</t>
  </si>
  <si>
    <t>КУ ІРЦ Перечинської міської ради</t>
  </si>
  <si>
    <t>Perechynska Hromada</t>
  </si>
  <si>
    <t>89200, Закарпатська обл., Ужгородський район, Перечинська ТГ, м. Перечин, вул. Світавська, 1</t>
  </si>
  <si>
    <t>Тел.: +380507730711</t>
  </si>
  <si>
    <t>Комунальна установа „Інклюзивно-ресурсний центр” Рахівської міської ради</t>
  </si>
  <si>
    <t>Rakhivska Hromada</t>
  </si>
  <si>
    <t>90600, Закарпатська обл., Рахівський район, Рахівська ТГ, м. Рахів, Миру, 16а</t>
  </si>
  <si>
    <t>Тел.: 0976476025</t>
  </si>
  <si>
    <t>КУ "ІРЦ Свалявської міської ради"</t>
  </si>
  <si>
    <t>Svaliavska Hromada</t>
  </si>
  <si>
    <t>89300, Закарпатська обл., Мукачівський район, Свалявська ТГ, м. Свалява, Станковича, 2</t>
  </si>
  <si>
    <t>Тел.: 0958004912</t>
  </si>
  <si>
    <t>Комунальна установа „Інклюзивно-ресурсний центр” Солотвинської селищної ради</t>
  </si>
  <si>
    <t>Solotvynska Hromada</t>
  </si>
  <si>
    <t>90575, Закарпатська обл., Тячівський район, Солотвинська ТГ, с-ще Солотвино, Емінеску, 5</t>
  </si>
  <si>
    <t>Тел.: 0983775775</t>
  </si>
  <si>
    <t>КУ "ІРЦ ССР"</t>
  </si>
  <si>
    <t>88000, Закарпатська обл., Ужгородський район, Ужгородська ТГ, м. Ужгород, Загорська, 8</t>
  </si>
  <si>
    <t>Тел.: 0996470490</t>
  </si>
  <si>
    <t>КУ „Горінчівський ІРЦ ”</t>
  </si>
  <si>
    <t>Horinchivska Hromada</t>
  </si>
  <si>
    <t>90430, Закарпатська обл., Хустський район, Горінчівська ТГ, вул. Незалежності, 47</t>
  </si>
  <si>
    <t>Тел.: 0985776002</t>
  </si>
  <si>
    <t>КУ „Вільховецький ІРЦ”</t>
  </si>
  <si>
    <t>Vilkhovetska Hromada</t>
  </si>
  <si>
    <t>90542, Закарпатська обл., Тячівський район, Вільховецька ТГ, с. Вільхівці, Центральна, 101</t>
  </si>
  <si>
    <t>Тел.: 0673120413</t>
  </si>
  <si>
    <t>ІРЦ по Заводському району</t>
  </si>
  <si>
    <t>Zaporizka Hromada</t>
  </si>
  <si>
    <t>69067, Запорізька обл., Запорізький район, Запорізька ТГ, м. Запоріжжя, Заводський район, вул. Сєченова, 25</t>
  </si>
  <si>
    <t>Тел.: 0957270677</t>
  </si>
  <si>
    <t>КЗ «ІРЦ» ВМР ЗО</t>
  </si>
  <si>
    <t>Vasylivskyi Raion</t>
  </si>
  <si>
    <t>Vasylivska Hromada</t>
  </si>
  <si>
    <t>71600, Запорізька обл., Василівський район, Василівська ТГ, м. Василівка, вул. Шевченка, 82</t>
  </si>
  <si>
    <t>Тел.: +3 8 097 560 16 60</t>
  </si>
  <si>
    <t>+3 8 097 560 16 60</t>
  </si>
  <si>
    <t>ІРЦ по Комунарському району</t>
  </si>
  <si>
    <t>69118, Запорізька обл., Запорізький район, Запорізька ТГ, м. Запоріжжя, Комунарський район, проспект Героїв Національної гвардії України, 27</t>
  </si>
  <si>
    <t>Тел.: (061)702-34-46</t>
  </si>
  <si>
    <t>(061)702-34-46</t>
  </si>
  <si>
    <t>ІРЦ по Олександрівському району</t>
  </si>
  <si>
    <t>69063, Запорізька обл., Запорізький район, Запорізька ТГ, м. Запоріжжя, Олександрівський район, вул. Левка Лук'яненка, 33</t>
  </si>
  <si>
    <t>Тел.: 067-982-4333</t>
  </si>
  <si>
    <t>067-982-4333</t>
  </si>
  <si>
    <t>ІРЦ по Вознесенівському району</t>
  </si>
  <si>
    <t>69005, Запорізька обл., Запорізький район, Запорізька ТГ, м. Запоріжжя, Вознесенівський район, вул. Перемоги, 71Б</t>
  </si>
  <si>
    <t>Тел.: (095)946-37-64 (061)226-26-75 (061)226-26-87</t>
  </si>
  <si>
    <t>(095)946-37-64 (061)226-26-75 (061)226-26-87</t>
  </si>
  <si>
    <t>Інклюзивно-ресурсний центр по Хортицькому району міста Запоріжжя</t>
  </si>
  <si>
    <t>69097, Запорізька обл., Запорізький район, Запорізька ТГ, м. Запоріжжя, вул. Світла, 16а</t>
  </si>
  <si>
    <t>Тел.: 0612260639</t>
  </si>
  <si>
    <t>ІРЦ по Шевченківському району</t>
  </si>
  <si>
    <t>69071, Запорізька обл., Запорізький район, Запорізька ТГ, м. Запоріжжя, Шевченківський район, вул. Чарівна, 145а</t>
  </si>
  <si>
    <t>Тел.: (061)286 23 18</t>
  </si>
  <si>
    <t>(061)286 23 18</t>
  </si>
  <si>
    <t>КУ "ІРЦ" ВСР</t>
  </si>
  <si>
    <t>Melitopolskyi Raion</t>
  </si>
  <si>
    <t>Veselivska Hromada</t>
  </si>
  <si>
    <t>72202, Запорізька обл., Мелітопольський район, Веселівська ТГ, с-ще Веселе, вул. Пушкіна, 28</t>
  </si>
  <si>
    <t>Тел.: 0679888373</t>
  </si>
  <si>
    <t>КО "ІРЦ" ЕМР ЗО</t>
  </si>
  <si>
    <t>Enerhodarska Hromada</t>
  </si>
  <si>
    <t>71503, Запорізька обл., Василівський район, Енергодарська ТГ, м. Енергодар, Молодіжна, 35</t>
  </si>
  <si>
    <t>Тел.: (06139) 6 38 28</t>
  </si>
  <si>
    <t>(06139) 6 38 28</t>
  </si>
  <si>
    <t>КУ "ІРЦ" Михайлівської селищної ради</t>
  </si>
  <si>
    <t>Mykhailivska Hromada</t>
  </si>
  <si>
    <t>72002, Запорізька обл., Василівський район, Михайлівська ТГ, с-ще Михайлівка, вул. Центральна, 36</t>
  </si>
  <si>
    <t>Тел.: 0962816668</t>
  </si>
  <si>
    <t>КУ "ІРЦ" НСР ЗР ЗО</t>
  </si>
  <si>
    <t>Novomykolaivska Hromada</t>
  </si>
  <si>
    <t>70101, Запорізька обл., Запорізький район, Новомиколаївська ТГ, с-ще Новомиколаївка, вул.Шкільна, 98</t>
  </si>
  <si>
    <t>Тел.: 0507779823</t>
  </si>
  <si>
    <t>КУ "Пологівський ІРЦ"</t>
  </si>
  <si>
    <t>Polohivskyi Raion</t>
  </si>
  <si>
    <t>Polohivska Hromada</t>
  </si>
  <si>
    <t>70615, Запорізька обл., Пологівський район, Пологівська ТГ, м. Пологи, Центральна, 188</t>
  </si>
  <si>
    <t>Тел.: 0956001352</t>
  </si>
  <si>
    <t>Rozivska Hromada</t>
  </si>
  <si>
    <t>70300, Запорізька обл., Пологівський район, Розівська ТГ, с-ще Розівка, вул. Центральна, 34</t>
  </si>
  <si>
    <t>Тел.: 0957893978</t>
  </si>
  <si>
    <t>КУ «ІРЦ»</t>
  </si>
  <si>
    <t>Berdianskyi Raion</t>
  </si>
  <si>
    <t>71202, Запорізька обл., Бердянський район, вул. Соборна, 412-А</t>
  </si>
  <si>
    <t>Тел.: 066 980 25 35</t>
  </si>
  <si>
    <t>066 980 25 35</t>
  </si>
  <si>
    <t>КУ "ІРЦ" ММР</t>
  </si>
  <si>
    <t>Molochanska Hromada</t>
  </si>
  <si>
    <t>71716, Запорізька обл., Пологівський район, Молочанська ТГ, м. Молочанськ, м Молочанськ, вул.Шкільна, 34</t>
  </si>
  <si>
    <t>Тел.: 0980514471</t>
  </si>
  <si>
    <t>КЗ «ІРЦ» ВМР</t>
  </si>
  <si>
    <t>Vilnianska Hromada</t>
  </si>
  <si>
    <t>70002, Запорізька обл., Запорізький район, Вільнянська ТГ, м. Вільнянськ, вул.Космодем'янської, 1</t>
  </si>
  <si>
    <t>Тел.: 0954025507</t>
  </si>
  <si>
    <t>КУ «Інклюзивно-ресурсний центр»</t>
  </si>
  <si>
    <t>Bilmatska Hromada</t>
  </si>
  <si>
    <t>71001, Запорізька обл., Пологівський район, Більмацька ТГ, с-ще Кам’янка, вул. Центральна, 27 а</t>
  </si>
  <si>
    <t>Orikhivska Hromada</t>
  </si>
  <si>
    <t>70500, Запорізька обл., Пологівський район, Оріхівська ТГ, м. Оріхів, вул. Академіка Вернадського, 46</t>
  </si>
  <si>
    <t>Тел.: + 38 (097) 47-62-041</t>
  </si>
  <si>
    <t>+ 38 (097) 47-62-041</t>
  </si>
  <si>
    <t>КУ "ІРЦ" Біленьківської сільської ради</t>
  </si>
  <si>
    <t>Bilenkivska Hromada</t>
  </si>
  <si>
    <t>70441, Запорізька обл., Запорізький район, Біленьківська ТГ, с. Біленьке, Шкільна, 5</t>
  </si>
  <si>
    <t>Тел.: 0931633961</t>
  </si>
  <si>
    <t>Інклюзивно-ресурсний центр</t>
  </si>
  <si>
    <t>Berdianska Hromada</t>
  </si>
  <si>
    <t>71118, Запорізька обл., Бердянський район, Бердянська ТГ, м. Бердянськ, Університетська, 33</t>
  </si>
  <si>
    <t>Тел.: (06153) 4 70 31</t>
  </si>
  <si>
    <t>(06153) 4 70 31</t>
  </si>
  <si>
    <t>КУ "ІРЦ" ЯСР</t>
  </si>
  <si>
    <t>Yakymivska Hromada</t>
  </si>
  <si>
    <t>72503, Запорізька обл., Мелітопольський район, Якимівська ТГ, с-ще Якимівка, провулок Спортивний, 1</t>
  </si>
  <si>
    <t>Тел.: 0679595353</t>
  </si>
  <si>
    <t>НА ПРОСТОЇ КУ «Інклюзивно-ресурсний центр» Кам’янсько-Дніпровської міської ради Василівського району Запорізької області</t>
  </si>
  <si>
    <t>Kamiansko-Dniprovska Hromada</t>
  </si>
  <si>
    <t>71304, Запорізька обл., Василівський район, Кам’янсько-Дніпровська ТГ, м. Кам’янка-Дніпровська, вул. Зелена, 53</t>
  </si>
  <si>
    <t>Тел.: тел. 099-17-100-88, (06138) 2-26-95</t>
  </si>
  <si>
    <t>тел. 099-17-100-88, (06138) 2-26-95</t>
  </si>
  <si>
    <t>Комунальна установа «Інклюзивно-ресурсний центр» Павлівської сільської ради</t>
  </si>
  <si>
    <t>70005, Запорізька обл., Запорізький район, Павлівська ТГ, с. Павлівське, Залізнична, 28</t>
  </si>
  <si>
    <t>КУ "ІРЦ" РСР</t>
  </si>
  <si>
    <t>Rozdolska Hromada</t>
  </si>
  <si>
    <t>72012, Запорізька обл., Василівський район, Роздольська ТГ, с. Роздол, 40р. Перемоги, 55</t>
  </si>
  <si>
    <t>Тел.: 0968332525</t>
  </si>
  <si>
    <t>КУ "ІРЦ №2" ММР ЗО</t>
  </si>
  <si>
    <t>Melitopolska Hromada</t>
  </si>
  <si>
    <t>72313, Запорізька обл., Мелітопольський район, Мелітопольська ТГ, м. Мелітополь, Осипенко, 96</t>
  </si>
  <si>
    <t>Тел.: 0934677541</t>
  </si>
  <si>
    <t>Комунальна установа «Інклюзивно — ресурсний центр» Матвіївської сільської ради Запорізької області</t>
  </si>
  <si>
    <t>Matviivska Hromada</t>
  </si>
  <si>
    <t>70035, Запорізька обл., Запорізький район, Матвіївська ТГ, с. Матвіївка, Центральна, 158Б</t>
  </si>
  <si>
    <t>Тел.: 0974608589</t>
  </si>
  <si>
    <t>КУ«Інклюзивно-ресурсний центр» Солотвинської селищної ради Iвано-Франкiвського району Iвано-Франкiвської областi</t>
  </si>
  <si>
    <t>77753, Івано-Франківська обл., Івано-Франківський район, Солотвинська ТГ, с-ще Солотвин, Грушевського, 13</t>
  </si>
  <si>
    <t>Тел.: 0672874992</t>
  </si>
  <si>
    <t>КУ «Інклюзивно- ресурсний центр» Яблунівської селищної ради</t>
  </si>
  <si>
    <t>Yablunivska Hromada</t>
  </si>
  <si>
    <t>78621, Івано-Франківська обл., Косівський район, Яблунівська ТГ, с-ще Яблунів, Лісова, 5</t>
  </si>
  <si>
    <t>Тел.: 0673421097</t>
  </si>
  <si>
    <t>КУ «Інклюзивно-ресурсний центр» Заболотівської селищної ради</t>
  </si>
  <si>
    <t>Zabolotivska Hromada</t>
  </si>
  <si>
    <t>78315, Івано-Франківська обл., Коломийський район, Заболотівська ТГ, с-ще Заболотів, Грушевського, 59Д</t>
  </si>
  <si>
    <t>Тел.: +380976812768</t>
  </si>
  <si>
    <t>Комунальна установа «Інклюзивно-ресурсний центр» Богородчанської селищної ради Івано-Франківської області</t>
  </si>
  <si>
    <t>Bohorodchanska Hromada</t>
  </si>
  <si>
    <t>77701, Івано-Франківська обл., Івано-Франківський район, Богородчанська ТГ, с-ще Богородчани, Шевченка, 18А</t>
  </si>
  <si>
    <t>Тел.: 0980583540</t>
  </si>
  <si>
    <t>Комунальна установа «Інклюзивно-ресурсний центр» Верховинської селищної ради Івано-Франківської області</t>
  </si>
  <si>
    <t>Verkhovynska Hromada</t>
  </si>
  <si>
    <t>78700, Івано-Франківська обл., Верховинський район, Верховинська ТГ, с-ще Верховина, Франка, 21</t>
  </si>
  <si>
    <t>Тел.: 0970804883</t>
  </si>
  <si>
    <t>Комунальна установа «Інклюзивно-ресурсний центр» Галицької міської ради Івано-Франківського району Івано-Франківської області</t>
  </si>
  <si>
    <t>Halytska Hromada</t>
  </si>
  <si>
    <t>77100, Івано-Франківська обл., Івано-Франківський район, Галицька ТГ, м. Галич, Львівська, 3</t>
  </si>
  <si>
    <t>Тел.: 0969272886</t>
  </si>
  <si>
    <t>Комунальна установа «Інклюзивно-ресурсний центр» Городенківської міської ради</t>
  </si>
  <si>
    <t>Horodenkivska Hromada</t>
  </si>
  <si>
    <t>78103, Івано-Франківська обл., Коломийський район, Городенківська ТГ, м. Городенка, Богуна Івана, 5</t>
  </si>
  <si>
    <t>Тел.: 0960728688</t>
  </si>
  <si>
    <t>ІРЦ Долинської міської ради</t>
  </si>
  <si>
    <t>Dolynska Hromada</t>
  </si>
  <si>
    <t>77500, Івано-Франківська обл., Калуський район, Долинська ТГ, м. Долина, проспект Незалежності, 12</t>
  </si>
  <si>
    <t>Тел.: (034) 77 61 2 61</t>
  </si>
  <si>
    <t>(034) 77 61 2 61</t>
  </si>
  <si>
    <t>Комунальна установа «Інклюзивно-ресурсний центр» Верхнянської сільської ради Калуського району Івано-Франківської області</t>
  </si>
  <si>
    <t>Verkhnianska Hromada</t>
  </si>
  <si>
    <t>77324, Івано-Франківська обл., Калуський район, Верхнянська ТГ, с. Верхня, Шевченка, 72</t>
  </si>
  <si>
    <t>Тел.: 0981095528</t>
  </si>
  <si>
    <t>КУ ІРЦ Підгайчиківської сільської ради Коломийського району Івано-Франківської області</t>
  </si>
  <si>
    <t>Pidhaichykivska Hromada</t>
  </si>
  <si>
    <t>78256, Івано-Франківська обл., Коломийський район, Підгайчиківська ТГ, с. Підгайчики, вул. Шевченка, 22</t>
  </si>
  <si>
    <t>Тел.: 0676992585</t>
  </si>
  <si>
    <t>Комунальна установа «Інклюзивно-ресурсний центр» Косівської міської ради Косівського району Івано-Франківської області</t>
  </si>
  <si>
    <t>Kosivska Hromada</t>
  </si>
  <si>
    <t>78601, Івано-Франківська обл., Косівський район, Косівська ТГ, м. Косів, пров. Шевченка, 7</t>
  </si>
  <si>
    <t>Тел.: 0967327910</t>
  </si>
  <si>
    <t>Комунальна установа "Інклюзивно-ресурсний центр" Надвірнянської міської ради Івано-Франківської області</t>
  </si>
  <si>
    <t>Nadvirnianska Hromada</t>
  </si>
  <si>
    <t>78405, Івано-Франківська обл., Надвірнянський район, Надвірнянська ТГ, м. Надвірна, Мазепи, 17</t>
  </si>
  <si>
    <t>Тел.: 0989797412</t>
  </si>
  <si>
    <t>Комунальна установа «Інклюзивно-ресурсний центр» Рогатинської міської ради Івано-Франківського району Івано-Франківської області</t>
  </si>
  <si>
    <t>Rohatynska Hromada</t>
  </si>
  <si>
    <t>77001, Івано-Франківська обл., Івано-Франківський район, Рогатинська ТГ, м. Рогатин, Шевченка, 29</t>
  </si>
  <si>
    <t>Тел.: 0685660995</t>
  </si>
  <si>
    <t>Комунальна установа «Інклюзивно-ресурсний центр» Перегінської селищної ради Івано-Франківської області</t>
  </si>
  <si>
    <t>Perehinska Hromada</t>
  </si>
  <si>
    <t>77662, Івано-Франківська обл., Калуський район, Перегінська ТГ, с-ще Перегінське, Січових Стрільців, 11</t>
  </si>
  <si>
    <t>Тел.: 380686493787</t>
  </si>
  <si>
    <t>Комунальна установа «Інклюзивно-ресурсний центр» Рожнятівської селищної ради Івано-Франківської області</t>
  </si>
  <si>
    <t>Rozhniativska Hromada</t>
  </si>
  <si>
    <t>77600, Івано-Франківська обл., Калуський район, Рожнятівська ТГ, с-ще Рожнятів, Шкільна, 17</t>
  </si>
  <si>
    <t>Тел.: +380987148986</t>
  </si>
  <si>
    <t>Комунальна установа «Інклюзивно-ресурсний центр» Снятинської міської ради Коломийського району Івано-Франківської області</t>
  </si>
  <si>
    <t>Sniatynska Hromada</t>
  </si>
  <si>
    <t>78300, Івано-Франківська обл., Коломийський район, Снятинська ТГ, м. Снятин, Лотоцького, 13</t>
  </si>
  <si>
    <t>Тел.: 0668554202</t>
  </si>
  <si>
    <t>Комунальна установа «Інклюзивно-ресурсний центр» Тисменицької міської ради Івано-Франківської області</t>
  </si>
  <si>
    <t>Tysmenytska Hromada</t>
  </si>
  <si>
    <t>77401, Івано-Франківська обл., Івано-Франківський район, Тисменицька ТГ, м. Тисмениця, Липова, 9а</t>
  </si>
  <si>
    <t>Тел.: 0500738681</t>
  </si>
  <si>
    <t>Комунальна установа «Інклюзивно-ресурсний центр" Тлумацької міської ради Івано-Франківського району Івано-Франківської області</t>
  </si>
  <si>
    <t>Tlumatska Hromada</t>
  </si>
  <si>
    <t>78001, Івано-Франківська обл., Івано-Франківський район, Тлумацька ТГ, м. Тлумач, вул. Плебанія, 10</t>
  </si>
  <si>
    <t>Тел.: +380966201190</t>
  </si>
  <si>
    <t>КУ ІРЦ Болехівської міської ради</t>
  </si>
  <si>
    <t>Bolekhivska Hromada</t>
  </si>
  <si>
    <t>77202, Івано-Франківська обл., Калуський район, Болехівська ТГ, м. Болехів, Коновальця, 3</t>
  </si>
  <si>
    <t>Тел.: +380994750860</t>
  </si>
  <si>
    <t>Ivano-Frankivska Hromada</t>
  </si>
  <si>
    <t>76019, Івано-Франківська обл., Івано-Франківський район, Івано-Франківська ТГ, м. Івано-Франківськ, Військових Ветеранів, 14а</t>
  </si>
  <si>
    <t>Тел.: 0342 705280</t>
  </si>
  <si>
    <t>0342 705280</t>
  </si>
  <si>
    <t>Комунальна організація (установа, заклад) «Інклюзивно-ресурсний центр Калуської міської ради»</t>
  </si>
  <si>
    <t>Kaluska Hromada</t>
  </si>
  <si>
    <t>77300, Івано-Франківська обл., Калуський район, Калуська ТГ, м. Калуш, Підвальна, 16</t>
  </si>
  <si>
    <t>Тел.: 0957007095</t>
  </si>
  <si>
    <t>Комунальна установа «Коломийський міський інклюзивно- ресурсний центр» Коломийської міської ради Івано-Франківської області</t>
  </si>
  <si>
    <t>Kolomyiska Hromada</t>
  </si>
  <si>
    <t>78200, Івано-Франківська обл., Коломийський район, Коломийська ТГ, м. Коломия, Івана Франка, 19</t>
  </si>
  <si>
    <t>Тел.: 067-492-56-29</t>
  </si>
  <si>
    <t>067-492-56-29</t>
  </si>
  <si>
    <t>ІРЦ Яремчанської міської ради</t>
  </si>
  <si>
    <t>Yaremchanska Hromada</t>
  </si>
  <si>
    <t>78500, Івано-Франківська обл., Надвірнянський район, Яремчанська ТГ, м. Яремче, Страчених, 7</t>
  </si>
  <si>
    <t>Тел.: +380965353608</t>
  </si>
  <si>
    <t>КЗ Калитянської селищної ради ІРЦ</t>
  </si>
  <si>
    <t>07420, Київська обл., пров. Ювілейний, 2</t>
  </si>
  <si>
    <t>Тел.: 0670068920</t>
  </si>
  <si>
    <t>КУ "ІРЦ" Баришівської селищної ради</t>
  </si>
  <si>
    <t>Baryshivska Hromada</t>
  </si>
  <si>
    <t>07501, Київська обл., Броварський район, Баришівська ТГ, с-ще Баришівка, Центральна, 33</t>
  </si>
  <si>
    <t>Тел.: 0992443175</t>
  </si>
  <si>
    <t>Маловільшанський ІРЦ</t>
  </si>
  <si>
    <t>Malovilshanska Hromada</t>
  </si>
  <si>
    <t>09128, Київська обл., Білоцерківський район, Маловільшанська ТГ, с. Озерна, Перковського, 9а</t>
  </si>
  <si>
    <t>Тел.: 0680399990</t>
  </si>
  <si>
    <t>КУ Богуславський «ІРЦ»</t>
  </si>
  <si>
    <t>Bohuslavska Hromada</t>
  </si>
  <si>
    <t>09701, Київська обл., Обухівський район, Богуславська ТГ, м. Богуслав, Святогірська, 54</t>
  </si>
  <si>
    <t>Тел.: 0687352940</t>
  </si>
  <si>
    <t>ІРЦ Пристоличної сільської ради</t>
  </si>
  <si>
    <t>Prystolychna Hromada</t>
  </si>
  <si>
    <t>08322, Київська обл., Бориспільський район, Пристолична ТГ, с. Проліски, Соборна, 16</t>
  </si>
  <si>
    <t>Тел.: 0502412047</t>
  </si>
  <si>
    <t>ІРЦ Немішаївської селищної ради</t>
  </si>
  <si>
    <t>Nemishaivska Hromada</t>
  </si>
  <si>
    <t>07853, Київська обл., Бучанський район, Немішаївська ТГ, с-ще Немішаєве, Шкільна, 1</t>
  </si>
  <si>
    <t>Тел.: 0988088897</t>
  </si>
  <si>
    <t>КЗ «ІРЦ» Вишгородської міської ради</t>
  </si>
  <si>
    <t>Vyshhorodska Hromada</t>
  </si>
  <si>
    <t>07300, Київська обл., Вишгородський район, Вишгородська ТГ, м. Вишгород, вул. І. Мазепи, 7-А</t>
  </si>
  <si>
    <t>Тел.: 0679365844</t>
  </si>
  <si>
    <t>ВОЛОДАРСЬКИЙ ІРЦ</t>
  </si>
  <si>
    <t>Volodarska Hromada</t>
  </si>
  <si>
    <t>09301, Київська обл., Білоцерківський район, Володарська ТГ, с-ще Володарка, Коцюбинського, 48 а</t>
  </si>
  <si>
    <t>Тел.: 0968178348</t>
  </si>
  <si>
    <t>Згурівський ІРЦ</t>
  </si>
  <si>
    <t>07601, Київська обл., Українська, 61</t>
  </si>
  <si>
    <t>Тел.: 0637163257</t>
  </si>
  <si>
    <t>КЗ ІСР «Інклюзивно-ресурсний центр»</t>
  </si>
  <si>
    <t>Ivankivska Hromada</t>
  </si>
  <si>
    <t>07201, Київська обл., Вишгородський район, Іванківська ТГ, с-ще Іванків, Ярова, 6</t>
  </si>
  <si>
    <t>Тел.: 0967138681</t>
  </si>
  <si>
    <t>КУ КМР «Кагарлицький інклюзивно- ресурсний центр»</t>
  </si>
  <si>
    <t>Kaharlytska Hromada</t>
  </si>
  <si>
    <t>09201, Київська обл., Обухівський район, Кагарлицька ТГ, м. Кагарлик, Паркова, 26</t>
  </si>
  <si>
    <t>Тел.: 0961415566</t>
  </si>
  <si>
    <t>Миронівський інклюзивно-ресурсний центр</t>
  </si>
  <si>
    <t>Myronivska Hromada</t>
  </si>
  <si>
    <t>08801, Київська обл., Обухівський район, Миронівська ТГ, м. Миронівка, вул. Перемоги, 33</t>
  </si>
  <si>
    <t>Тел.: +380679610462</t>
  </si>
  <si>
    <t>Комунальний заклад "Інклюзивно-ресурсний центр Української міської ради Обухівського району Київської області"</t>
  </si>
  <si>
    <t>08700, Київська обл., місто Українка, вул., Юності, 7</t>
  </si>
  <si>
    <t>Тел.: 0672205549</t>
  </si>
  <si>
    <t>Макарівський ІРЦ</t>
  </si>
  <si>
    <t>Makarivska Hromada</t>
  </si>
  <si>
    <t>08001, Київська обл., Бучанський район, Макарівська ТГ, с-ще Макарів, Димитрія Ростовського, 37</t>
  </si>
  <si>
    <t>Тел.: 0639923472</t>
  </si>
  <si>
    <t>Циблівський ІРЦ</t>
  </si>
  <si>
    <t>Tsyblivska Hromada</t>
  </si>
  <si>
    <t>08454, Київська обл., Бориспільський район, Циблівська ТГ, с. Циблі, Незалежності, 1</t>
  </si>
  <si>
    <t>Тел.: 0939994666</t>
  </si>
  <si>
    <t>Рокитнянський ІРЦ</t>
  </si>
  <si>
    <t>09634, Київська обл., Білоцерківський район, с. Синява, вул.Шевченка, 1-б</t>
  </si>
  <si>
    <t>Тел.: 0977515577</t>
  </si>
  <si>
    <t>«Сквирський ІРЦ»</t>
  </si>
  <si>
    <t>Skvyrska Hromada</t>
  </si>
  <si>
    <t>09001, Київська обл., Білоцерківський район, Сквирська ТГ, м. Сквира, Соборна, 32</t>
  </si>
  <si>
    <t>Тел.: 0971872699</t>
  </si>
  <si>
    <t>КУ «Ставищенський ІРЦ»</t>
  </si>
  <si>
    <t>Stavyshchenska Hromada</t>
  </si>
  <si>
    <t>09401, Київська обл., Білоцерківський район, Ставищенська ТГ, с-ще Ставище, Цимбала Сергія, 55</t>
  </si>
  <si>
    <t>Тел.: 0679792300</t>
  </si>
  <si>
    <t>Таращанський ІРЦ</t>
  </si>
  <si>
    <t>Tarashchanska Hromada</t>
  </si>
  <si>
    <t>09501, Київська обл., Білоцерківський район, Таращанська ТГ, м. Тараща, Мудрого Ярослава, 33</t>
  </si>
  <si>
    <t>Тел.: 0967859386</t>
  </si>
  <si>
    <t>ІРЦ №2 ТМР</t>
  </si>
  <si>
    <t>Tetiivska Hromada</t>
  </si>
  <si>
    <t>09800, Київська обл., Білоцерківський район, Тетіївська ТГ, м. Тетіїв, вул. Цвіткова, 22</t>
  </si>
  <si>
    <t>Тел.: 0986486840</t>
  </si>
  <si>
    <t>КЗ ФМР "МІРЦ"</t>
  </si>
  <si>
    <t>Fastivska Hromada</t>
  </si>
  <si>
    <t>08522, Київська обл., Фастівський район, Фастівська ТГ, с. Велика Мотовилівка, Шкільна, 1</t>
  </si>
  <si>
    <t>Тел.: 0974698733</t>
  </si>
  <si>
    <t>Яготинський ІРЦ</t>
  </si>
  <si>
    <t>Yahotynska Hromada</t>
  </si>
  <si>
    <t>07700, Київська обл., Бориспільський район, Яготинська ТГ, м. Яготин, Ветеранів, 5</t>
  </si>
  <si>
    <t>Тел.: 0660762683</t>
  </si>
  <si>
    <t>Березанський ІРЦ</t>
  </si>
  <si>
    <t>Berezanska Hromada</t>
  </si>
  <si>
    <t>07543, Київська обл., Броварський район, Березанська ТГ, м. Березань, Набережна, 118</t>
  </si>
  <si>
    <t>Тел.: 0987889054</t>
  </si>
  <si>
    <t>КУ Білоцерківської міської ради ІРЦ №1</t>
  </si>
  <si>
    <t>Bilotserkivska Hromada</t>
  </si>
  <si>
    <t>09100, Київська обл., Білоцерківський район, Білоцерківська ТГ, м. Біла Церква, Східна, 34</t>
  </si>
  <si>
    <t>Тел.: +38(098) 822 48 48</t>
  </si>
  <si>
    <t>+38(098) 822 48 48</t>
  </si>
  <si>
    <t>Бориспільський міський ІРЦ</t>
  </si>
  <si>
    <t>Boryspilska Hromada</t>
  </si>
  <si>
    <t>08302, Київська обл., Бориспільський район, Бориспільська ТГ, м. Бориспіль, Філатова, 17</t>
  </si>
  <si>
    <t>Тел.: (044)3333371</t>
  </si>
  <si>
    <t>(044)3333371</t>
  </si>
  <si>
    <t>ІРЦ Броварської міської ради Броварського району Київської області</t>
  </si>
  <si>
    <t>Brovarska Hromada</t>
  </si>
  <si>
    <t>07403, Київська обл., Броварський район, Броварська ТГ, м. Бровари, Благодатна, 80</t>
  </si>
  <si>
    <t>Тел.: 0688834845</t>
  </si>
  <si>
    <t>Бучанський ІРЦ</t>
  </si>
  <si>
    <t>Buchanska Hromada</t>
  </si>
  <si>
    <t>08292, Київська обл., Бучанський район, Бучанська ТГ, м. Буча, вул.Вокзальна, 46-А</t>
  </si>
  <si>
    <t>Тел.: 0960738870/0985197072</t>
  </si>
  <si>
    <t>0960738870/0985197072</t>
  </si>
  <si>
    <t>Васильківський міський ІРЦ</t>
  </si>
  <si>
    <t>08601, Київська обл., Обухівський район, Васильківська ТГ, м. Васильків, Шевченка, 46</t>
  </si>
  <si>
    <t>Тел.: 0633747426</t>
  </si>
  <si>
    <t>ІРЦ Ірпінської міської ради</t>
  </si>
  <si>
    <t>Irpinska Hromada</t>
  </si>
  <si>
    <t>08203, Київська обл., Бучанський район, Ірпінська ТГ, м. Ірпінь, Северинівська, 129 а</t>
  </si>
  <si>
    <t>Тел.: 0509857329</t>
  </si>
  <si>
    <t>КЗ ОМР "Обухівський міський ІРЦ"</t>
  </si>
  <si>
    <t>Obukhivska Hromada</t>
  </si>
  <si>
    <t>08702, Київська обл., Обухівський район, Обухівська ТГ, м. Обухів, вул. Миру, 12Б</t>
  </si>
  <si>
    <t>Тел.: 0662563075</t>
  </si>
  <si>
    <t>ІРЦ Переяславської міської ради</t>
  </si>
  <si>
    <t>08400, Київська обл., Волонтерська, 2</t>
  </si>
  <si>
    <t>Тел.: 068 366 28 55</t>
  </si>
  <si>
    <t>068 366 28 55</t>
  </si>
  <si>
    <t>Ржищівський ІРЦ</t>
  </si>
  <si>
    <t>Rzhyshchivska Hromada</t>
  </si>
  <si>
    <t>09230, Київська обл., Обухівський район, Ржищівська ТГ, м. Ржищів, вул. Травнева, 10</t>
  </si>
  <si>
    <t>Тел.: 0678554106</t>
  </si>
  <si>
    <t>Славутицький ІРЦ</t>
  </si>
  <si>
    <t>07101, Київська обл., місто Славутич, вулиця Героїв Дніпра, 8</t>
  </si>
  <si>
    <t>Тел.: (04579)21458</t>
  </si>
  <si>
    <t>(04579)21458</t>
  </si>
  <si>
    <t>КЗ Фастівської міської ради "ІРЦ"</t>
  </si>
  <si>
    <t>08500, Київська обл., Гетьманська, 79-а</t>
  </si>
  <si>
    <t>Тел.: 0673685654</t>
  </si>
  <si>
    <t>Пісківський ІРЦ</t>
  </si>
  <si>
    <t>Piskivska Hromada</t>
  </si>
  <si>
    <t>07820, Київська обл., Бучанський район, Пісківська ТГ, с-ще Пісківка, Шевченка, 2 А</t>
  </si>
  <si>
    <t>Тел.: 0966945568</t>
  </si>
  <si>
    <t>КУ Узинський ІРЦ</t>
  </si>
  <si>
    <t>Uzynska Hromada</t>
  </si>
  <si>
    <t>09161, Київська обл., Білоцерківський район, Узинська ТГ, м. Узин, вул. Ярослава Мудрого, 11а</t>
  </si>
  <si>
    <t>Тел.: 0966268409</t>
  </si>
  <si>
    <t>ІРЦ Вишневої міської ради</t>
  </si>
  <si>
    <t>Vyshneva Hromada</t>
  </si>
  <si>
    <t>08133, Київська обл., Бучанський район, Вишнева ТГ, м. Вишневе, вул. Марії Примаченко, 8</t>
  </si>
  <si>
    <t>Тел.: 0931360000</t>
  </si>
  <si>
    <t>КУ «Гірський ІРЦ»</t>
  </si>
  <si>
    <t>Hirska Hromada</t>
  </si>
  <si>
    <t>08342, Київська обл., Бориспільський район, Гірська ТГ, с. Ревне, Шкільна, 24</t>
  </si>
  <si>
    <t>Тел.: 0661432232</t>
  </si>
  <si>
    <t>«Інклюзивно-ресурсний центр» Феодосіївської сільської ради</t>
  </si>
  <si>
    <t>08173, Київська обл., Обухівський район, с.Ходосівка, вул.Панаса Мирного, 2</t>
  </si>
  <si>
    <t>Тел.: 050-539-69-50</t>
  </si>
  <si>
    <t>050-539-69-50</t>
  </si>
  <si>
    <t>Комунальна установа «Інклюзивно-ресурсний центр» Вороньківської сільської ради</t>
  </si>
  <si>
    <t>Voronkivska Hromada</t>
  </si>
  <si>
    <t>08353, Київська обл., Бориспільський район, Вороньківська ТГ, с. Головурів, Українська, 1а</t>
  </si>
  <si>
    <t>Тел.: 0667076468</t>
  </si>
  <si>
    <t>КУ "ІРЦ" ГЛЕВАСЬКОЇ СЕЛИЩНОЇ РАДИ</t>
  </si>
  <si>
    <t>Hlevakhivska Hromada</t>
  </si>
  <si>
    <t>08625, Київська обл., Фастівський район, Глевахівська ТГ, с. Путрівка, Путрівська, 156</t>
  </si>
  <si>
    <t>Тел.: 096-334-76-14; 093-410-56-23 (вайбер)</t>
  </si>
  <si>
    <t>096-334-76-14; 093-410-56-23 (вайбер)</t>
  </si>
  <si>
    <t>КУ Білоцерківської міської ради ІРЦ №2</t>
  </si>
  <si>
    <t>09109, Київська обл., Білоцерківський район, Білоцерківська ТГ, м. Біла Церква, Польова, 70</t>
  </si>
  <si>
    <t>Тел.: +38 (066) 403 27 86</t>
  </si>
  <si>
    <t>+38 (066) 403 27 86</t>
  </si>
  <si>
    <t>ІРЦ ГСР</t>
  </si>
  <si>
    <t>Hostomelska Hromada</t>
  </si>
  <si>
    <t>08290, Київська обл., Бучанський район, Гостомельська ТГ, с-ще Гостомель, Свято-Покровська, 220</t>
  </si>
  <si>
    <t>Тел.: 0934186117</t>
  </si>
  <si>
    <t>Карапишівський інклюзивно-ресурсний центр</t>
  </si>
  <si>
    <t>08841, Київська обл., Обухівський район, Миронівська ТГ, с. Карапиші, Незалежності, 36</t>
  </si>
  <si>
    <t>Тел.: 098 538 56 34</t>
  </si>
  <si>
    <t>098 538 56 34</t>
  </si>
  <si>
    <t>Комунальна установа Інклюзивно-ресурсний центр Бородянської селищної ради</t>
  </si>
  <si>
    <t>Borodianska Hromada</t>
  </si>
  <si>
    <t>07801, Київська обл., Бучанський район, Бородянська ТГ, с-ще Бородянка, Нова, 1-а</t>
  </si>
  <si>
    <t>Тел.: 0935336796</t>
  </si>
  <si>
    <t>КУ ІРЦ БМР</t>
  </si>
  <si>
    <t>Boiarska Hromada</t>
  </si>
  <si>
    <t>08150, Київська обл., Фастівський район, Боярська ТГ, м. Боярка, Богдана Хмельницького, 57А</t>
  </si>
  <si>
    <t>Тел.: 0631247424</t>
  </si>
  <si>
    <t>КУ "ІРЦ" ТМР</t>
  </si>
  <si>
    <t>09801, Київська обл., Білоцерківський район, Тетіївська ТГ, м. Тетіїв, Центральна, 107</t>
  </si>
  <si>
    <t>Тел.: 0994384840</t>
  </si>
  <si>
    <t>Студениківський ІРЦ</t>
  </si>
  <si>
    <t>Studenykivska Hromada</t>
  </si>
  <si>
    <t>08421, Київська обл., Бориспільський район, Студениківська ТГ, с. Студеники, Шкільна, 27</t>
  </si>
  <si>
    <t>Тел.: 045-67-2-71-92</t>
  </si>
  <si>
    <t>045-67-2-71-92</t>
  </si>
  <si>
    <t>КЗ ІРЦ Великодимерської селищної ради</t>
  </si>
  <si>
    <t>Velykodymerska Hromada</t>
  </si>
  <si>
    <t>07442, Київська обл., Броварський район, Великодимерська ТГ, с-ще Велика Димерка, Бобрицька, 1</t>
  </si>
  <si>
    <t>Тел.: 0989076251</t>
  </si>
  <si>
    <t>Комунальна установа «Інклюзивно-ресурсний центр» Гребінківської селищної ради Білоцерківського району Київської області</t>
  </si>
  <si>
    <t>Hrebinkivska Hromada</t>
  </si>
  <si>
    <t>08662, Київська обл., Білоцерківський район, Гребінківська ТГ, с-ще Гребінки, Науки, 23</t>
  </si>
  <si>
    <t>Тел.: 0961369894</t>
  </si>
  <si>
    <t>ІРЦ КАЛИНІВСЬКОЇ СЕЛИЩНОЇ РАДИ</t>
  </si>
  <si>
    <t>08623, Київська обл., Фастівський район, Калинівська ТГ, с-ще Калинівка, Центральна, 59-К</t>
  </si>
  <si>
    <t>Тел.: +380981010338</t>
  </si>
  <si>
    <t>КОМУНАЛЬНА УСТАНОВА "ІНКЛЮЗИВНО-РЕСУРСНИЙ ЦЕНТР" ДИМЕРСЬКОЇ СЕЛИЩНОЇ РАДИ</t>
  </si>
  <si>
    <t>Dymerska Hromada</t>
  </si>
  <si>
    <t>07330, Київська обл., Вишгородський район, Димерська ТГ, с-ще Димер, Революції Гідності, 320</t>
  </si>
  <si>
    <t>Тел.: 0976837270</t>
  </si>
  <si>
    <t>Комунальна установа Дмитрівської сільської ради Бучанського району Київської області "Дмитрівський інклюзивно-ресурсний центр"</t>
  </si>
  <si>
    <t>Dmytrivska Hromada</t>
  </si>
  <si>
    <t>08122, Київська обл., Бучанський район, Дмитрівська ТГ, с. Мрія, Мрія, 9 А</t>
  </si>
  <si>
    <t>Тел.: 068 975 56 61</t>
  </si>
  <si>
    <t>068 975 56 61</t>
  </si>
  <si>
    <t>Комунальна установа "Золочівський інклюзивно-ресурсний центр" Золочівської сільської ради Бориспільського району Київської області</t>
  </si>
  <si>
    <t>Zolochivska Hromada</t>
  </si>
  <si>
    <t>08340, Київська обл., Бориспільський район, Золочівська ТГ, с. Гнідин, Нова, 1</t>
  </si>
  <si>
    <t>Тел.: +380950202085</t>
  </si>
  <si>
    <t>КЗ "ІРЦ" Заваллівської селищної ради</t>
  </si>
  <si>
    <t>Zavallivska Hromada</t>
  </si>
  <si>
    <t>26334, Кіровоградська обл., Голованівський район, Заваллівська ТГ, с-ще Завалля, Соборна, 10</t>
  </si>
  <si>
    <t>Тел.: 0987818403</t>
  </si>
  <si>
    <t>КУ "ІРЦ Долинської міської ради"</t>
  </si>
  <si>
    <t>28500, Кіровоградська обл., Кропивницький район, Долинська ТГ, м. Долинська, вул. Центральна, 139</t>
  </si>
  <si>
    <t>Тел.: 0953175996</t>
  </si>
  <si>
    <t>Комунальна установа "Інклюзивно-ресурсний центр" Суботцівської сільської ради Кропивницького району Кіровоградської області</t>
  </si>
  <si>
    <t>27431, Кіровоградська обл., с. Богданівка вул. Миру, 7</t>
  </si>
  <si>
    <t>Тел.: +380953824762</t>
  </si>
  <si>
    <t>Інклюзивно-ресурсний центр Благовіщенської міської ради</t>
  </si>
  <si>
    <t>Blahovishchenska Hromada</t>
  </si>
  <si>
    <t>26400, Кіровоградська обл., Голованівський район, Благовіщенська ТГ, м. Благовіщенське, Героїв України, 39</t>
  </si>
  <si>
    <t>Тел.: 0679082962</t>
  </si>
  <si>
    <t>Комунальна установа «Петрівський інклюзивно-ресурсний центр»</t>
  </si>
  <si>
    <t>28300, Кіровоградська обл., селище Петрове, вулиця Каштанова, 1</t>
  </si>
  <si>
    <t>Тел.: (097) 716-41-59</t>
  </si>
  <si>
    <t>(097) 716-41-59</t>
  </si>
  <si>
    <t>Комунальна установа "Інклюзивно-ресурсний центр №2 Кропивницької міської ради"</t>
  </si>
  <si>
    <t>Kropyvnytska Hromada</t>
  </si>
  <si>
    <t>25001, Кіровоградська обл., Кропивницький район, Кропивницька ТГ, м. Кропивницький, Подільський район, вулиця Василя Нікітіна, 27а</t>
  </si>
  <si>
    <t>Тел.: +380663020774</t>
  </si>
  <si>
    <t>КУ "Устинівський інклюзивно-ресурсний центр" Устинівської селищної ради Кіровоградської області</t>
  </si>
  <si>
    <t>Ustynivska Hromada</t>
  </si>
  <si>
    <t>28600, Кіровоградська обл., Кропивницький район, Устинівська ТГ, с-ще Устинівка, Кропивницький район, смт Устинівка вул. Об'їздна, 20</t>
  </si>
  <si>
    <t>Тел.: 0968456447</t>
  </si>
  <si>
    <t>Комунальна установа «Інклюзивно-ресурсний центр» Смолінської селищної ради</t>
  </si>
  <si>
    <t>Smolinska Hromada</t>
  </si>
  <si>
    <t>26223, Кіровоградська обл., Новоукраїнський район, Смолінська ТГ, с-ще Смоліне, вул. Казакова, 42</t>
  </si>
  <si>
    <t>Тел.: +380957491747</t>
  </si>
  <si>
    <t>КЗ «Інклюзивно-ресурсний центр» Помічнянської міської ради у Кіровоградській області</t>
  </si>
  <si>
    <t>Pomichnianska Hromada</t>
  </si>
  <si>
    <t>27030, Кіровоградська обл., Новоукраїнський район, Помічнянська ТГ, м. Помічна, вул. Перемоги 89, м.Помічна, Новоукраїнський район, 89</t>
  </si>
  <si>
    <t>Тел.: 0671348903</t>
  </si>
  <si>
    <t>Інклюзивно-ресурсний центр Кам'янецької селищної ради Кропивницького району Кіровоградської області</t>
  </si>
  <si>
    <t>Novhorodkivska Hromada</t>
  </si>
  <si>
    <t>28200, Кіровоградська обл., Кропивницький район, Новгородківська ТГ, с-ще Кам’янець, вулиця Академічна, 2</t>
  </si>
  <si>
    <t>Тел.: 0955895116</t>
  </si>
  <si>
    <t>Комунальна установа «Інклюзивно-ресурсний центр» Попельнастівської сільської ради Олександрійського району Кіровоградської області</t>
  </si>
  <si>
    <t>Popelnastivska Hromada</t>
  </si>
  <si>
    <t>28063, Кіровоградська обл., Олександрійський район, Попельнастівська ТГ, с. Червона Кам’янка, с.Червона Кам'янка, вул.Гагаріна, 21</t>
  </si>
  <si>
    <t>Тел.: 096 56 80 335</t>
  </si>
  <si>
    <t>096 56 80 335</t>
  </si>
  <si>
    <t>Комунальна установа «Інклюзивно-ресурсний центр» Компаніївської селищної ради Кропивницького району Кіровоградської області</t>
  </si>
  <si>
    <t>Kompaniivska Hromada</t>
  </si>
  <si>
    <t>28400, Кіровоградська обл., Кропивницький район, Компаніївська ТГ, с-ще Компаніївка, Перемоги, 176</t>
  </si>
  <si>
    <t>Тел.: 0993268543</t>
  </si>
  <si>
    <t>Комунальна установа «Новомиргородський інклюзивно-ресурсний центр» Новомиргородської міської ради Кіровоградської області</t>
  </si>
  <si>
    <t>Novomyrhorodska Hromada</t>
  </si>
  <si>
    <t>26000, Кіровоградська обл., Новоукраїнський район, Новомиргородська ТГ, м. Новомиргород, вул. Соборності, 97</t>
  </si>
  <si>
    <t>Тел.: 0970342658</t>
  </si>
  <si>
    <t>Комунальна установа «Інклюзивно-ресурсний центр Олександрійської міської ради»</t>
  </si>
  <si>
    <t>Oleksandriiska Hromada</t>
  </si>
  <si>
    <t>28000, Кіровоградська обл., Олександрійський район, Олександрійська ТГ, м. Олександрія, вул. Святомиколаївська, 1</t>
  </si>
  <si>
    <t>Тел.: 0506045236</t>
  </si>
  <si>
    <t>Комунальна установа "Інклюзивно-ресурсний центр" Маловисківської міської ради Кіровоградської області</t>
  </si>
  <si>
    <t>Malovyskivska Hromada</t>
  </si>
  <si>
    <t>26200, Кіровоградська обл., Новоукраїнський район, Маловисківська ТГ, м. Мала Виска, Князька, 76</t>
  </si>
  <si>
    <t>Тел.: 096 414 74 24</t>
  </si>
  <si>
    <t>096 414 74 24</t>
  </si>
  <si>
    <t>Комунальна установа "Інклюзивно-ресурсний центр № 3" Кропивницької міської ради"</t>
  </si>
  <si>
    <t>25015, Кіровоградська обл., Кропивницький район, Кропивницька ТГ, м. Кропивницький, Подільський район, Бульвар Студентський, 21</t>
  </si>
  <si>
    <t>Тел.: +380916035053</t>
  </si>
  <si>
    <t>Комунальний заклад "Інклюзивно-ресурсний центр" Гайворонської міської ради</t>
  </si>
  <si>
    <t>Haivoronska Hromada</t>
  </si>
  <si>
    <t>26300, Кіровоградська обл., Голованівський район, Гайворонська ТГ, м. Гайворон, вул. Великого Кобзаря, 1/18</t>
  </si>
  <si>
    <t>Тел.: 0689961649</t>
  </si>
  <si>
    <t>Комунальний заклад "Міський інклюзивно-ресурсний центр" Новоукраїнської міської ради Кіровоградської області</t>
  </si>
  <si>
    <t>Novoukrainska Hromada</t>
  </si>
  <si>
    <t>27100, Кіровоградська обл., Новоукраїнський район, Новоукраїнська ТГ, м. Новоукраїнка, вул. Василя Чернеги, 7-А</t>
  </si>
  <si>
    <t>Тел.: (05251) 2 50 40</t>
  </si>
  <si>
    <t>(05251) 2 50 40</t>
  </si>
  <si>
    <t>Комунальна установа "Інклюзивно-ресурсний центр №1" Кропивницької міської ради</t>
  </si>
  <si>
    <t>25022, Кіровоградська обл., Кропивницький район, Кропивницька ТГ, м. Кропивницький, Вокзальна, 18-А</t>
  </si>
  <si>
    <t>Тел.: 0994066735</t>
  </si>
  <si>
    <t>’’Інклюзивно-ресурсний центр” Світловодської міської ради</t>
  </si>
  <si>
    <t>Svitlovodska Hromada</t>
  </si>
  <si>
    <t>27501, Кіровоградська обл., Олександрійський район, Світловодська ТГ, м. Світловодськ, Вул. Богуна, 5</t>
  </si>
  <si>
    <t>Тел.: 0675064926</t>
  </si>
  <si>
    <t>Holovanivska Hromada</t>
  </si>
  <si>
    <t>26500, Кіровоградська обл., Голованівський район, Голованівська ТГ, с-ще Голованівськ, селище Голованівськ, вул.Соборна, 40</t>
  </si>
  <si>
    <t>Тел.: +380977734451</t>
  </si>
  <si>
    <t>Комунальна установа «Олександрівський інклюзивно-ресурсний центр» Олександрівської селищної ради Кропивницького району Кіровоградської області</t>
  </si>
  <si>
    <t>Oleksandrivska Hromada</t>
  </si>
  <si>
    <t>27300, Кіровоградська обл., Кропивницький район, Олександрівська ТГ, с-ще Олександрівка, вул.Незалежності України, 82</t>
  </si>
  <si>
    <t>Тел.: 0988280977</t>
  </si>
  <si>
    <t>Комунальна установа "Інклюзивно-ресурсний центр" Добровеличківської селищної ради</t>
  </si>
  <si>
    <t>Dobrovelychkivska Hromada</t>
  </si>
  <si>
    <t>27000, Кіровоградська обл., Новоукраїнський район, Добровеличківська ТГ, с-ще Добровеличківка, Шевченка, 136, корпус 2</t>
  </si>
  <si>
    <t>Тел.: 0986371009</t>
  </si>
  <si>
    <t>Комунальна установа "Знам'янський інклюзивно-ресурсний центр Знам’янської міської ради"</t>
  </si>
  <si>
    <t>Znamianska Hromada</t>
  </si>
  <si>
    <t>27400, Кіровоградська обл., Кропивницький район, Знам’янська ТГ, м. Знам’янка, м. Знам'янка, вул М.Грушевського, 15</t>
  </si>
  <si>
    <t>Тел.: 0996445261</t>
  </si>
  <si>
    <t>Комунальна установа «Інклюзивно – ресурсний центр» Кетрисанівської сільської ради</t>
  </si>
  <si>
    <t>Ketrysanivska Hromada</t>
  </si>
  <si>
    <t>27213, Кіровоградська обл., Кропивницький район, Кетрисанівська ТГ, с. Олексіївка, Бобринецький район, с.Олексіївка,вул. Олексіївська, 6</t>
  </si>
  <si>
    <t>Тел.: +380979973532</t>
  </si>
  <si>
    <t>Комунальна установа "Інклюзивно-ресурсний центр" Приютівської селищної ради Олександрійського району Кіровоградської області.</t>
  </si>
  <si>
    <t>Pryiutivska Hromada</t>
  </si>
  <si>
    <t>28021, Кіровоградська обл., Олександрійський район, Приютівська ТГ, с. Войнівка, Центральна, 94 Б</t>
  </si>
  <si>
    <t>Тел.: 0661236755</t>
  </si>
  <si>
    <t>КУ "ІРЦ Гурівської сільської ради"</t>
  </si>
  <si>
    <t>Hurivska Hromada</t>
  </si>
  <si>
    <t>28540, Кіровоградська обл., Кропивницький район, Гурівська ТГ, с. Гурівка, Визволителів, 8а</t>
  </si>
  <si>
    <t>Тел.: 0502454992</t>
  </si>
  <si>
    <t>Комунальна установа "Інклюзивно-ресурсний центр Побузької селищної ради"</t>
  </si>
  <si>
    <t>Pobuzka Hromada</t>
  </si>
  <si>
    <t>26555, Кіровоградська обл., Голованівський район, Побузька ТГ, с-ще Побузьке, Театральна, 3</t>
  </si>
  <si>
    <t>Тел.: 0973096119</t>
  </si>
  <si>
    <t>Інклюзивно-ресурсний центр Новоайдарської селищної ради</t>
  </si>
  <si>
    <t>Shchastynskyi Raion</t>
  </si>
  <si>
    <t>Novoaidarska Hromada</t>
  </si>
  <si>
    <t>93500, Луганська обл., Щастинський район, Новоайдарська ТГ, с-ще Новоайдар, Центральна, 21</t>
  </si>
  <si>
    <t>Тел.: 0954013101</t>
  </si>
  <si>
    <t>КУ «Старобільський ІРЦ» Старобільської міської ради Луганської області</t>
  </si>
  <si>
    <t>Starobilskyi Raion</t>
  </si>
  <si>
    <t>Starobilska Hromada</t>
  </si>
  <si>
    <t>92703, Луганська обл., Старобільський район, Старобільська ТГ, м. Старобільськ, Чернишевського, 23-А</t>
  </si>
  <si>
    <t>Тел.: +380668770690</t>
  </si>
  <si>
    <t>КУ "ПІРЦ"</t>
  </si>
  <si>
    <t>Siverskodonetskyi Raion</t>
  </si>
  <si>
    <t>Popasnianska Hromada</t>
  </si>
  <si>
    <t>93300, Луганська обл., Сіверськодонецький район, Попаснянська ТГ, м. Попасна, вулиця Соборна, 5</t>
  </si>
  <si>
    <t>Тел.: 0935268489</t>
  </si>
  <si>
    <t>Комунальна установа «Інклюзивно-ресурсний центр Лисичанської міської територіальної громади Луганської області»</t>
  </si>
  <si>
    <t>Lysychanska Hromada</t>
  </si>
  <si>
    <t>93100, Луганська обл., Сіверськодонецький район, Лисичанська ТГ, м. Лисичанськ, Докучаєва, 7</t>
  </si>
  <si>
    <t>Тел.: +380955088162</t>
  </si>
  <si>
    <t>КУ «ІРЦ» КМР</t>
  </si>
  <si>
    <t>Kreminska Hromada</t>
  </si>
  <si>
    <t>93905, Луганська обл., Сіверськодонецький район, Кремінська ТГ, м. Кремінна, Донецька, 98</t>
  </si>
  <si>
    <t>Тел.: (050) 288 36 87</t>
  </si>
  <si>
    <t>(050) 288 36 87</t>
  </si>
  <si>
    <t>КУ "СТАНИЧНО-ЛУГАНСЬКИЙ ІРЦ"</t>
  </si>
  <si>
    <t>Stanychno-Luhanska Hromada</t>
  </si>
  <si>
    <t>93600, Луганська обл., Щастинський район, Станично-Луганська ТГ, с-ще Станиця Луганська, Центральна, 12</t>
  </si>
  <si>
    <t>Тел.: +380957188757</t>
  </si>
  <si>
    <t>Bilovodska Hromada</t>
  </si>
  <si>
    <t>92801, Луганська обл., Старобільський район, Біловодська ТГ, с-ще Біловодськ, Центральна, 91</t>
  </si>
  <si>
    <t>Тел.: +380959298560</t>
  </si>
  <si>
    <t>Інклюзивно-ресурсний центр Мостиської міської ради Львівської області</t>
  </si>
  <si>
    <t>Mostyska Hromada</t>
  </si>
  <si>
    <t>81300, Львівська обл., Яворівський район, Мостиська ТГ, м. Мостиська, Шевченка Т., 4</t>
  </si>
  <si>
    <t>Тел.: 0984210377</t>
  </si>
  <si>
    <t>Комунальна установа "Інклюзивно-ресурсний центр Добросинсько- Магерівської сільської ради Львівського району Львівської області "</t>
  </si>
  <si>
    <t>80327, Львівська обл., смт. Магерів, Леся Мартовича, 49</t>
  </si>
  <si>
    <t>Тел.: +380734117281</t>
  </si>
  <si>
    <t>"ІРЦ Шевченківського району № 2"</t>
  </si>
  <si>
    <t>Lvivska Hromada</t>
  </si>
  <si>
    <t>79058, Львівська обл., Львівський район, Львівська ТГ, м. Львів, Шевченківський район, пр. В.Чорновола, 16к</t>
  </si>
  <si>
    <t>Тел.: 0677910074</t>
  </si>
  <si>
    <t>Комунальна установа: " Інклюзивно-ресурсний центр Личаківського району м. Львова"</t>
  </si>
  <si>
    <t>79038, Львівська обл., Львівський район, Львівська ТГ, м. Львів, Личаківський район, Таджицька, 21</t>
  </si>
  <si>
    <t>Тел.: 0938355421, 0964737331</t>
  </si>
  <si>
    <t>0938355421, 0964737331</t>
  </si>
  <si>
    <t>КУ «Меденицький ІРЦ»</t>
  </si>
  <si>
    <t>82164, Львівська обл., Перемоги, 34</t>
  </si>
  <si>
    <t>Тел.: +380963874782</t>
  </si>
  <si>
    <t>Інклюзивно-ресурсний центр м. Львова</t>
  </si>
  <si>
    <t>79019, Львівська обл., Львівський район, Львівська ТГ, м. Львів, Галицький район, Замарстинівська, 11</t>
  </si>
  <si>
    <t>Тел.: 0678255611</t>
  </si>
  <si>
    <t>Комунальна установа «Інклюзивно- ресурсний центр Шевченківського району м. Львова»</t>
  </si>
  <si>
    <t>79019, Львівська обл., Львівський район, Львівська ТГ, м. Львів, Шевченківський район, К. Скидана, 18</t>
  </si>
  <si>
    <t>Тел.: 0960327200</t>
  </si>
  <si>
    <t>КОМУНАЛЬНА УСТАНОВА "ІНКЛЮЗИВНО-РЕСУРСНИЙ ЦЕНТР" БОРИСЛАВСЬКОЇ МІСЬКОЇ РАДИ ЛЬВІВСЬКОЇ ОБЛАСТІ</t>
  </si>
  <si>
    <t>Boryslavska Hromada</t>
  </si>
  <si>
    <t>82300, Львівська обл., Дрогобицький район, Бориславська ТГ, Шевченка, 111</t>
  </si>
  <si>
    <t>Тел.: 0962600601</t>
  </si>
  <si>
    <t>Комунальна установа «Інклюзивно-ресурсний центр» Дрогобицької міської ради Львівської області</t>
  </si>
  <si>
    <t>Drohobytska Hromada</t>
  </si>
  <si>
    <t>82100, Львівська обл., Дрогобицький район, Дрогобицька ТГ, м. Дрогобич, Зварицька, 57</t>
  </si>
  <si>
    <t>Sambirska Hromada</t>
  </si>
  <si>
    <t>81400, Львівська обл., Самбірський район, Самбірська ТГ, м. Самбір, Степана Стебельського, 8А</t>
  </si>
  <si>
    <t>Тел.: 0679409231</t>
  </si>
  <si>
    <t>КУ"ІРЦ" Стрийської міської ради Стрийського району Львівської області</t>
  </si>
  <si>
    <t>Stryiska Hromada</t>
  </si>
  <si>
    <t>82400, Львівська обл., Стрийський район, Стрийська ТГ, м. Стрий, Коссака Гр., 9</t>
  </si>
  <si>
    <t>Тел.: +38(099)2358629</t>
  </si>
  <si>
    <t>+38(099)2358629</t>
  </si>
  <si>
    <t>Інклюзивно-ресурсний центр Шептицької міської ради</t>
  </si>
  <si>
    <t>Sheptytskyi Raion</t>
  </si>
  <si>
    <t>Chervonohradska Hromada</t>
  </si>
  <si>
    <t>80100, Львівська обл., Шептицький район, Червоноградська ТГ, м. Шептицький, Шухевича, 7</t>
  </si>
  <si>
    <t>Тел.: 0678947017</t>
  </si>
  <si>
    <t>Brodivska Hromada</t>
  </si>
  <si>
    <t>80600, Львівська обл., Золочівський район, Бродівська ТГ, м. Броди, Січових Стріільців, 22</t>
  </si>
  <si>
    <t>Тел.: 0630544078</t>
  </si>
  <si>
    <t>Buska Hromada</t>
  </si>
  <si>
    <t>80500, Львівська обл., Золочівський район, Буська ТГ, м. Буськ, вул. Євгена Петрушевича, 4</t>
  </si>
  <si>
    <t>Тел.: (03264) 3-02-99</t>
  </si>
  <si>
    <t>(03264) 3-02-99</t>
  </si>
  <si>
    <t>КУ «Городоцький ІРЦ»</t>
  </si>
  <si>
    <t>Horodotska Hromada</t>
  </si>
  <si>
    <t>81500, Львівська обл., Львівський район, Городоцька ТГ, м. Городок, В.Чорновола, 8А</t>
  </si>
  <si>
    <t>Тел.: +380671022402</t>
  </si>
  <si>
    <t>Комунальна установа «Інклюзивно-ресурсний центр» Жидачівської міської ради Львівської області</t>
  </si>
  <si>
    <t>Zhydachivska Hromada</t>
  </si>
  <si>
    <t>81700, Львівська обл., Стрийський район, Жидачівська ТГ, м. Жидачів, Грушевського, 38</t>
  </si>
  <si>
    <t>Тел.: 0678988953</t>
  </si>
  <si>
    <t>«Інклюзивно-ресурсний центр» Жовківської міської ради Львівської області</t>
  </si>
  <si>
    <t>Zhovkivska Hromada</t>
  </si>
  <si>
    <t>80300, Львівська обл., Львівський район, Жовківська ТГ, м. Жовква, Воїнів УПА, 19</t>
  </si>
  <si>
    <t>Тел.: 0973271008</t>
  </si>
  <si>
    <t>Рава-Руський інклюзивно-ресурсний центр Рава-Руської міської ради Львівського району Львівської області</t>
  </si>
  <si>
    <t>Rava-Ruska Hromada</t>
  </si>
  <si>
    <t>80316, Львівська обл., Львівський район, Рава-Руська ТГ, м. Рава-Руська, вулиця Львівська, 68</t>
  </si>
  <si>
    <t>Тел.: 0637931535, 0687279464</t>
  </si>
  <si>
    <t>0637931535, 0687279464</t>
  </si>
  <si>
    <t>КУ "ІРЦ" Золочівської міської ради Золочівського району Львівської області</t>
  </si>
  <si>
    <t>80700, Львівська обл., Золочівський район, Золочівська ТГ, м. Золочів, місто Золочів, вул.М.Шашкевича, 87</t>
  </si>
  <si>
    <t>Тел.: 0974741239</t>
  </si>
  <si>
    <t>Комунальна установа «Інклюзивно-ресурсний центр» Кам’янка-Бузької міської ради</t>
  </si>
  <si>
    <t>Kamianka-Buzka Hromada</t>
  </si>
  <si>
    <t>80400, Львівська обл., Львівський район, Кам’янка-Бузька ТГ, м. Кам’янка-Бузька, Незалежності, 66</t>
  </si>
  <si>
    <t>Тел.: 0984493125</t>
  </si>
  <si>
    <t>Комунальна установа «Інклюзивно-ресурсний центр» Миколаївської міської ради Стрийського району Львівської області</t>
  </si>
  <si>
    <t>81600, Львівська обл., Стрийський район, Миколаївська ТГ, м. Миколаїв, Мазепи, 14</t>
  </si>
  <si>
    <t>Тел.: 0968429536</t>
  </si>
  <si>
    <t>Комунальна установа Інклюзивно-ресурсний центр Перемишлянської міської ради Львівського району Львівської області</t>
  </si>
  <si>
    <t>Peremyshlianska Hromada</t>
  </si>
  <si>
    <t>81200, Львівська обл., Львівський район, Перемишлянська ТГ, м. Перемишляни, Галицька, 50</t>
  </si>
  <si>
    <t>Тел.: 0965133640</t>
  </si>
  <si>
    <t>Комунальний заклад Пустомитівської міської ради «Інклюзивно-ресурсний центр»</t>
  </si>
  <si>
    <t>Pustomytivska Hromada</t>
  </si>
  <si>
    <t>81100, Львівська обл., Львівський район, Пустомитівська ТГ, м. Пустомити, Козацька, 9</t>
  </si>
  <si>
    <t>Тел.: 0675773957</t>
  </si>
  <si>
    <t>КУ ІРЦ Радехівської міської ради</t>
  </si>
  <si>
    <t>Radekhivska Hromada</t>
  </si>
  <si>
    <t>80200, Львівська обл., Шептицький район, Радехівська ТГ, м. Радехів, м.Радехів Проспект Відродження, 3</t>
  </si>
  <si>
    <t>Тел.: 0963965232</t>
  </si>
  <si>
    <t>Комунальна установа " Інклюзивно - ресурсний центр Сихівського району м. Львова"</t>
  </si>
  <si>
    <t>79049, Львівська обл., Львівський район, Львівська ТГ, м. Львів, Сихівський район, проспект Червоної Калини, 86 А</t>
  </si>
  <si>
    <t>Тел.: (032)2210202</t>
  </si>
  <si>
    <t>(032)2210202</t>
  </si>
  <si>
    <t>Комунальна установа «Інклюзивно-ресурсний центр Франківського району м. Львова»</t>
  </si>
  <si>
    <t>79071, Львівська обл., Львівський район, Львівська ТГ, м. Львів, Франківський район, Івана Пулюя, 16</t>
  </si>
  <si>
    <t>Тел.: 0963671338</t>
  </si>
  <si>
    <t>Комунальна установа «Інклюзивно-ресурсний центр» Новороздільської міської ради</t>
  </si>
  <si>
    <t>81657, Львівська обл., Чорновола, 7</t>
  </si>
  <si>
    <t>КУ «Сколівський ІРЦ»</t>
  </si>
  <si>
    <t>Skolivska Hromada</t>
  </si>
  <si>
    <t>82600, Львівська обл., Стрийський район, Сколівська ТГ, м. Сколе, Стрийська, 30а</t>
  </si>
  <si>
    <t>Тел.: 0679777647</t>
  </si>
  <si>
    <t>КУ «ІРЦ» Сокальської МР</t>
  </si>
  <si>
    <t>Sokalska Hromada</t>
  </si>
  <si>
    <t>80001, Львівська обл., Шептицький район, Сокальська ТГ, м. Сокаль, Героїв УПА, 68</t>
  </si>
  <si>
    <t>Тел.: +380965584660</t>
  </si>
  <si>
    <t>КУ "Старосамбірський ІРЦ"</t>
  </si>
  <si>
    <t>Starosambirska Hromada</t>
  </si>
  <si>
    <t>82001, Львівська обл., Самбірський район, Старосамбірська ТГ, м. Старий Самбір, вул.Шевченка, 14</t>
  </si>
  <si>
    <t>Тел.: 0981250126</t>
  </si>
  <si>
    <t>КУ «ІРЦ» Грабовецько-Дулібівської сільської ради Стрийського району</t>
  </si>
  <si>
    <t>Hrabovetsko-Dulibivska Hromada</t>
  </si>
  <si>
    <t>82468, Львівська обл., Стрийський район, Грабовецько-Дулібівська ТГ, с. Гірне, Шевченка, 220</t>
  </si>
  <si>
    <t>Тел.: 0979952733</t>
  </si>
  <si>
    <t>Комунальна установа «Турківський інклюзивно-ресурсний центр» Турківської міської ради Самбірського району Львівської області</t>
  </si>
  <si>
    <t>Turkivska Hromada</t>
  </si>
  <si>
    <t>82500, Львівська обл., Самбірський район, Турківська ТГ, м. Турка, вул. Василя Стуса, 4</t>
  </si>
  <si>
    <t>Тел.: 0678677644</t>
  </si>
  <si>
    <t>Новояворівський ІРЦ</t>
  </si>
  <si>
    <t>Novoiavorivska Hromada</t>
  </si>
  <si>
    <t>81053, Львівська обл., Яворівський район, Новояворівська ТГ, м. Новояворівськ, Січових Стрільців, 4</t>
  </si>
  <si>
    <t>Тел.: 067 135 7732</t>
  </si>
  <si>
    <t>067 135 7732</t>
  </si>
  <si>
    <t>ІРЦ Залізничного району</t>
  </si>
  <si>
    <t>79022, Львівська обл., Львівський район, Львівська ТГ, м. Львів, Залізничний район, П. Полтави, 32</t>
  </si>
  <si>
    <t>Тел.: 0971210242</t>
  </si>
  <si>
    <t>Яворівський ІРЦ</t>
  </si>
  <si>
    <t>Yavorivska Hromada</t>
  </si>
  <si>
    <t>81000, Львівська обл., Яворівський район, Яворівська ТГ, м. Яворів, Шевченка, 8а</t>
  </si>
  <si>
    <t>Тел.: 380969373840</t>
  </si>
  <si>
    <t>Інклюзивно-ресурсний центр Сихівського району No2 м. Львова</t>
  </si>
  <si>
    <t>79058, Львівська обл., Львівський район, Львівська ТГ, м. Львів, Сихівський район, вул. Скорини, 34</t>
  </si>
  <si>
    <t>Тел.: 0686121757</t>
  </si>
  <si>
    <t>Komarnivska Hromada</t>
  </si>
  <si>
    <t>81561, Львівська обл., Львівський район, Комарнівська ТГ, с. Переможне, Шевченка, 3</t>
  </si>
  <si>
    <t>Тел.: +380665613462</t>
  </si>
  <si>
    <t>ІРЦ Снігурівської міської ради</t>
  </si>
  <si>
    <t>Bashtanskyi Raion</t>
  </si>
  <si>
    <t>Snihurivska Hromada</t>
  </si>
  <si>
    <t>57303, Миколаївська обл., Баштанський район, Снігурівська ТГ, м. Снігурівка, Героїв Снігурівщини, 55</t>
  </si>
  <si>
    <t>Тел.: 0938003276</t>
  </si>
  <si>
    <t>Інклюзивно-ресурсний центр Південноукраїнської міської ради</t>
  </si>
  <si>
    <t>Yuzhnoukrainska Hromada</t>
  </si>
  <si>
    <t>55001, Миколаївська обл., Вознесенський район, Южноукраїнська ТГ, м. Південноукраїнськ, б. Мрій, 8</t>
  </si>
  <si>
    <t>Тел.: 05136 5-61-36</t>
  </si>
  <si>
    <t>05136 5-61-36</t>
  </si>
  <si>
    <t>Доманівський ІРЦ</t>
  </si>
  <si>
    <t>Domanivska Hromada</t>
  </si>
  <si>
    <t>56401, Миколаївська обл., Вознесенський район, Доманівська ТГ, Космонавтів, 7</t>
  </si>
  <si>
    <t>КУ "Новобузький інклюзивно-ресурсний центр" НМР</t>
  </si>
  <si>
    <t>Novobuzka Hromada</t>
  </si>
  <si>
    <t>55601, Миколаївська обл., Баштанський район, Новобузька ТГ, м. Новий Буг, Грушевського, 2</t>
  </si>
  <si>
    <t>Тел.: 0689014280</t>
  </si>
  <si>
    <t>КУ "Баштанський МІРЦ"</t>
  </si>
  <si>
    <t>Bashtanska Hromada</t>
  </si>
  <si>
    <t>56101, Миколаївська обл., Баштанський район, Баштанська ТГ, м. Баштанка, 1-го Травня, 14а</t>
  </si>
  <si>
    <t>Тел.: 0963564910</t>
  </si>
  <si>
    <t>Комунальна установа «Інклюзивно-ресурсний центр №1» Миколаївської міської ради</t>
  </si>
  <si>
    <t>54000, Миколаївська обл., Миколаївський район, Миколаївська ТГ, м. Миколаїв, Центральний район, Погранична, 143</t>
  </si>
  <si>
    <t>Тел.: +380933784788</t>
  </si>
  <si>
    <t>Комунальна установа «Інклюзивно-ресурсний центр №2» Миколаївської міської ради</t>
  </si>
  <si>
    <t>054050, Миколаївська обл., Миколаївський район, Миколаївська ТГ, м. Миколаїв, Корабельний район, просп.Богоявленський, 291</t>
  </si>
  <si>
    <t>Тел.: +380672954281</t>
  </si>
  <si>
    <t>ІРЦ Вознесенської міської ради</t>
  </si>
  <si>
    <t>Voznesenska Hromada</t>
  </si>
  <si>
    <t>56500, Миколаївська обл., Вознесенський район, Вознесенська ТГ, м. Вознесенськ, Шевченка, 4</t>
  </si>
  <si>
    <t>Тел.: (05134) - 3-20-86</t>
  </si>
  <si>
    <t>(05134) - 3-20-86</t>
  </si>
  <si>
    <t>Комунальна установа «Інклюзивно-ресурсний центр Первомайської міської ради Миколаївської області»</t>
  </si>
  <si>
    <t>Pervomaiska Hromada</t>
  </si>
  <si>
    <t>55213, Миколаївська обл., Первомайський район, Первомайська ТГ, м. Первомайськ, Театральна, 26</t>
  </si>
  <si>
    <t>Тел.: 05161 7-51-00 0661936269</t>
  </si>
  <si>
    <t>05161 7-51-00 0661936269</t>
  </si>
  <si>
    <t>Комунальна установа «Інклюзивно-ресурсний центр" Єланецької селищної ради Миколаївської області</t>
  </si>
  <si>
    <t>Yelanetska Hromada</t>
  </si>
  <si>
    <t>55501, Миколаївська обл., Вознесенський район, Єланецька ТГ, с-ще Єланець, Проспект Незалежності, 5</t>
  </si>
  <si>
    <t>Тел.: 0684647541</t>
  </si>
  <si>
    <t>Комунальна установа «Інклюзивно-ресурсний центр Ольшанської селищної ради»</t>
  </si>
  <si>
    <t>Olshanska Hromada</t>
  </si>
  <si>
    <t>57113, Миколаївська обл., Миколаївський район, Ольшанська ТГ, с-ще Ольшанське, Шкільна, 35</t>
  </si>
  <si>
    <t>Тел.: 77-90-00, 0967185512</t>
  </si>
  <si>
    <t>77-90-00, 0967185512</t>
  </si>
  <si>
    <t>Комунальна установа «Кривоозерський інклюзивно-ресурсний центр Кривоозерської селищної ради»</t>
  </si>
  <si>
    <t>Kryvoozerska Hromada</t>
  </si>
  <si>
    <t>55104, Миколаївська обл., Первомайський район, Кривоозерська ТГ, с-ще Криве Озеро, Вінграновського, 8</t>
  </si>
  <si>
    <t>Тел.: 0977478442</t>
  </si>
  <si>
    <t>КУ «ІРЦ Веснянської селищної ради»</t>
  </si>
  <si>
    <t>57134, Миколаївська обл., Миколаївський район, с-ще Весняне, вул. Степова, 36</t>
  </si>
  <si>
    <t>Тел.: 0635597071</t>
  </si>
  <si>
    <t>Комунальна установа «Інклюзивно-ресурсний центр» Казанківської селищної ради</t>
  </si>
  <si>
    <t>Kazankivska Hromada</t>
  </si>
  <si>
    <t>56002, Миколаївська обл., Баштанський район, Казанківська ТГ, с-ще Казанка, Цетральна, 42</t>
  </si>
  <si>
    <t>Тел.: +380677898706</t>
  </si>
  <si>
    <t>КЗ "ІРЦ" Очаківської МР</t>
  </si>
  <si>
    <t>Ochakivska Hromada</t>
  </si>
  <si>
    <t>57503, Миколаївська обл., Миколаївський район, Очаківська ТГ, м. Очаків, Будівельників, 29/4</t>
  </si>
  <si>
    <t>Тел.: 380995014135</t>
  </si>
  <si>
    <t>Комунальна установа "Інклюзивно-ресурсний центр №4" Миколаївської міської ради</t>
  </si>
  <si>
    <t>54056, Миколаївська обл., Миколаївський район, Миколаївська ТГ, м. Миколаїв, Інгульський район, проспект Миру, 50</t>
  </si>
  <si>
    <t>Тел.: 050 61 60 870</t>
  </si>
  <si>
    <t>050 61 60 870</t>
  </si>
  <si>
    <t>Комунальна установа «Інклюзивно-ресурсний центр №3» Миколаївської міської ради</t>
  </si>
  <si>
    <t>54038, Миколаївська обл., Миколаївський район, Миколаївська ТГ, м. Миколаїв, Заводський район, Курортна, 2А</t>
  </si>
  <si>
    <t>Тел.: (0512)404-222; 0961600284</t>
  </si>
  <si>
    <t>(0512)404-222; 0961600284</t>
  </si>
  <si>
    <t>ІРЦ Новоодеської міської ради</t>
  </si>
  <si>
    <t>56600, Миколаївська обл., Шкільна, 38/б</t>
  </si>
  <si>
    <t>Тел.: м.т. 0974361228</t>
  </si>
  <si>
    <t>м.т. 0974361228</t>
  </si>
  <si>
    <t>Комунальна установа «Інклюзивно- ресурсний центр» Дорошівської сільської ради</t>
  </si>
  <si>
    <t>Doroshivska Hromada</t>
  </si>
  <si>
    <t>56570, Миколаївська обл., Вознесенський район, Дорошівська ТГ, с. Дорошівка, Свірьопкіна, 113</t>
  </si>
  <si>
    <t>КУ « ІРЦ» Степівської сільської ради</t>
  </si>
  <si>
    <t>Stepivska Hromada</t>
  </si>
  <si>
    <t>57116, Миколаївська обл., Миколаївський район, Степівська ТГ, с. Михайлівка, вул. Шептицького, 17</t>
  </si>
  <si>
    <t>Тел.: 0688593003</t>
  </si>
  <si>
    <t>КУ "ІРЦ" Радісносадівської с/р</t>
  </si>
  <si>
    <t>Radsadivska Hromada</t>
  </si>
  <si>
    <t>57164, Миколаївська обл., Миколаївський район, Радсадівська ТГ, с. Зарічне, Шкільна, 1-А</t>
  </si>
  <si>
    <t>Тел.: 0689441553</t>
  </si>
  <si>
    <t>Pryvilnenska Hromada</t>
  </si>
  <si>
    <t>56130, Миколаївська обл., Баштанський район, Привільненська ТГ, с. Привільне, Перемоги, 233</t>
  </si>
  <si>
    <t>Тел.: 0678036855</t>
  </si>
  <si>
    <t>Комунальна установа "Інклюзивно-ресурсний центр" Куцурубської сільської ради Миколаївської області</t>
  </si>
  <si>
    <t>Kutsurubska Hromada</t>
  </si>
  <si>
    <t>57550, Миколаївська обл., Миколаївський район, Куцурубська ТГ, с. Куцуруб, Барвінкова, 8</t>
  </si>
  <si>
    <t>Тел.: 0963702956</t>
  </si>
  <si>
    <t>Комунальна установа «Інклюзивно- ресурсний центр»</t>
  </si>
  <si>
    <t>Vyzyrska Hromada</t>
  </si>
  <si>
    <t>67541, Одеська обл., Одеський район, Визирська ТГ, с. Причорноморське, Учительська, 3/1</t>
  </si>
  <si>
    <t>Тел.: 0979220599</t>
  </si>
  <si>
    <t>КУ "ІРЦ" Лиманської селищної ради</t>
  </si>
  <si>
    <t>67452, Одеська обл., Роздільнянський район, Лиманська ТГ, с-ще Лиманське, Центральна, 79</t>
  </si>
  <si>
    <t>Тел.: 0956948070</t>
  </si>
  <si>
    <t>Комунальна установа "Одеський інклюзивно-ресурсний №1" Одеської міської ради Одеської області</t>
  </si>
  <si>
    <t>Odeska Hromada</t>
  </si>
  <si>
    <t>65029, Одеська обл., Одеський район, Одеська ТГ, м. Одеса, Приморський район, Мечникова, 2В</t>
  </si>
  <si>
    <t>Тел.: 050 392 78 92</t>
  </si>
  <si>
    <t>050 392 78 92</t>
  </si>
  <si>
    <t>Комунальна установа "Інклюзивно-ресурсний центр" Доброславської селищної ради Одеського району Одеської області</t>
  </si>
  <si>
    <t>Dobroslavska Hromada</t>
  </si>
  <si>
    <t>67500, Одеська обл., Одеський район, Доброславська ТГ, с-ще Доброслав, проспект Свободи, 10</t>
  </si>
  <si>
    <t>Тел.: 068 784 51 36</t>
  </si>
  <si>
    <t>068 784 51 36</t>
  </si>
  <si>
    <t>Комунальна установа "Татарбунарський інклюзивно-ресурсний центр" Татарбунарської міської ради Одеської області</t>
  </si>
  <si>
    <t>Tatarbunarska Hromada</t>
  </si>
  <si>
    <t>68100, Одеська обл., Білгород-Дністровський район, Татарбунарська ТГ, м. Татарбунари, Барінова, 10</t>
  </si>
  <si>
    <t>Тел.: 0678436026</t>
  </si>
  <si>
    <t>Комунальна установа "Інклюзивно-ресурсний центр" Савранської селищної ради Одеської області</t>
  </si>
  <si>
    <t>Savranska Hromada</t>
  </si>
  <si>
    <t>66200, Одеська обл., Подільський район, Савранська ТГ, с-ще Саврань, Соборна, 13</t>
  </si>
  <si>
    <t>Тел.: 0486533100</t>
  </si>
  <si>
    <t>ІРЦ Подільської міської ради</t>
  </si>
  <si>
    <t>Podilska Hromada</t>
  </si>
  <si>
    <t>66304, Одеська обл., Подільський район, Подільська ТГ, м. Подільськ, вул. Соборна, 198</t>
  </si>
  <si>
    <t>Тел.: +38 066 782 83 44</t>
  </si>
  <si>
    <t>+38 066 782 83 44</t>
  </si>
  <si>
    <t>Комунальна установа Ізмаїльської міської ради Ізмаїльського району Одеської області "Ізмаїльський міський інклюзивно-ресурсний центр"</t>
  </si>
  <si>
    <t>Izmailska Hromada</t>
  </si>
  <si>
    <t>68600, Одеська обл., Ізмаїльський район, Ізмаїльська ТГ, м. Ізмаїл, Гагаріна, 2а</t>
  </si>
  <si>
    <t>Тел.: +380987657622</t>
  </si>
  <si>
    <t>КУ ІРЦ Чорноморської МР</t>
  </si>
  <si>
    <t>Chornomorska Hromada</t>
  </si>
  <si>
    <t>68001, Одеська обл., Одеський район, Чорноморська ТГ, м. Чорноморськ, проспект Миру, 1/64-Н</t>
  </si>
  <si>
    <t>Тел.: 0486862121</t>
  </si>
  <si>
    <t>Комунальна установа "Балтський ІРЦ"</t>
  </si>
  <si>
    <t>Baltska Hromada</t>
  </si>
  <si>
    <t>66101, Одеська обл., Подільський район, Балтська ТГ, м. Балта, Подільський район, м. Балта, вул. Ярослава Мудрого, 85-а</t>
  </si>
  <si>
    <t>Тел.: 0959385796</t>
  </si>
  <si>
    <t>Комунальна установа "Білгород-Дністровський інклюзивно-ресурсний центр" Білгород-Дністровської міської ради Одеської області</t>
  </si>
  <si>
    <t>Bilhorod-Dnistrovska Hromada</t>
  </si>
  <si>
    <t>67701, Одеська обл., Білгород-Дністровський район, Білгород-Дністровська ТГ, м. Білгород-Дністровський, Михайлівська, 29</t>
  </si>
  <si>
    <t>Тел.: 097 477 15 37</t>
  </si>
  <si>
    <t>097 477 15 37</t>
  </si>
  <si>
    <t>ІРЦ ПМР</t>
  </si>
  <si>
    <t>Yuzhnenska Hromada</t>
  </si>
  <si>
    <t>65481, Одеська обл., Одеський район, Южненська ТГ, м. Південне, проспект Григорівського десанту, 26-А</t>
  </si>
  <si>
    <t>Тел.: 380930034300</t>
  </si>
  <si>
    <t>Комунальна установа "Інклюзивно-ресурсний центр" Саф'янівської сільської ради Ізмаїльського району Одеської області</t>
  </si>
  <si>
    <t>68600, Одеська обл., Ізмаїльський район, м. Ізмаїл , Проспект Незалежності, 69</t>
  </si>
  <si>
    <t>Тел.: 0984809163</t>
  </si>
  <si>
    <t>Комунальна установа "Кілійський інклюзивно-ресурсний центр" Кілійської міської ради Одеської області</t>
  </si>
  <si>
    <t>Kiliiska Hromada</t>
  </si>
  <si>
    <t>68303, Одеська обл., Ізмаїльський район, Кілійська ТГ, м. Кілія, Ізмаїльський район, м. Кілія, вул. Миру, 42</t>
  </si>
  <si>
    <t>Тел.: 0687765996</t>
  </si>
  <si>
    <t>КУ "САРАТСЬКИЙ ІРЦ"</t>
  </si>
  <si>
    <t>Saratska Hromada</t>
  </si>
  <si>
    <t>68200, Одеська обл., Білгород-Дністровський район, Саратська ТГ, с-ще Сарата, вул. Захисників України, 19</t>
  </si>
  <si>
    <t>Тел.: +380971546843</t>
  </si>
  <si>
    <t>Kodymska Hromada</t>
  </si>
  <si>
    <t>66000, Одеська обл., Подільський район, Кодимська ТГ, м. Кодима, вул. Героїв АТО, 11</t>
  </si>
  <si>
    <t>Тел.: 0987881209</t>
  </si>
  <si>
    <t>Berezivskyi Raion</t>
  </si>
  <si>
    <t>67000, Одеська обл., Березівський район, Миколаївська ТГ, с-ще Миколаївка, вул. Карпішина, 5 а</t>
  </si>
  <si>
    <t>Тел.: 0684894004</t>
  </si>
  <si>
    <t>Комунальна установа "Інклюзивно-ресурсний центр" Маяківської сільської ради</t>
  </si>
  <si>
    <t>Maiakivska Hromada</t>
  </si>
  <si>
    <t>67654, Одеська обл., Одеський район, Маяківська ТГ, с. Маяки, Преображенська, 69а</t>
  </si>
  <si>
    <t>Тел.: 0931457766</t>
  </si>
  <si>
    <t>Комунальна установа «Бессарабський інклюзивно-ресурсний центр»</t>
  </si>
  <si>
    <t>Tarutynska Hromada</t>
  </si>
  <si>
    <t>68500, Одеська обл., Болградський район, Тарутинська ТГ, с-ще Бессарабське, Спортивна, 1а</t>
  </si>
  <si>
    <t>Тел.: 0968354451</t>
  </si>
  <si>
    <t>Комунальна установа «Одеський інклюзивно-ресурсний центр №8»</t>
  </si>
  <si>
    <t>65003, Одеська обл., Одеський район, Одеська ТГ, м. Одеса, Пересипський район, Отамана Головатого, 99</t>
  </si>
  <si>
    <t>Тел.: 0678139088</t>
  </si>
  <si>
    <t>Комунальна установа «Одеський інклюзивно-ресурсний центр №7»</t>
  </si>
  <si>
    <t>65036, Одеська обл., Одеський район, Одеська ТГ, м. Одеса, Приморський район, Транспортна, 12</t>
  </si>
  <si>
    <t>Тел.: 048 7934301</t>
  </si>
  <si>
    <t>048 7934301</t>
  </si>
  <si>
    <t>КУ «Болградський інклюзивно-ресурсний центр»</t>
  </si>
  <si>
    <t>Bolhradska Hromada</t>
  </si>
  <si>
    <t>68702, Одеська обл., Болградський район, Болградська ТГ, Ізмаїльська, 1-А</t>
  </si>
  <si>
    <t>Тел.: 0680020651</t>
  </si>
  <si>
    <t>Комунальна установа "Інклюзивно- ресурсний центр Ананьївської міської ради" Одеської області</t>
  </si>
  <si>
    <t>Ananivska Hromada</t>
  </si>
  <si>
    <t>66401, Одеська обл., Подільський район, Ананьївська ТГ, м. Ананьїв, Героїв України, 7а</t>
  </si>
  <si>
    <t>Тел.: 0673456813</t>
  </si>
  <si>
    <t>Комунальна установа «Одеський інклюзивно-ресурсний центр №5»</t>
  </si>
  <si>
    <t>65038, Одеська обл., Одеський район, Одеська ТГ, м. Одеса, Київський район, Дача Ковалевського, 85</t>
  </si>
  <si>
    <t>Тел.: 0674898203</t>
  </si>
  <si>
    <t>Комунальна установа «Одеський інклюзивно-ресурсний центр №6»</t>
  </si>
  <si>
    <t>65070, Одеська обл., Одеський район, Одеська ТГ, м. Одеса, Космонавтів, 70</t>
  </si>
  <si>
    <t>Тел.: 0679880748</t>
  </si>
  <si>
    <t>Комунальна установа "Одеський інклюзивно-ресурсний центр № 9"</t>
  </si>
  <si>
    <t>65069, Одеська обл., Одеський район, Одеська ТГ, м. Одеса, Пересипський район, Марсельська, 6</t>
  </si>
  <si>
    <t>Тел.: (094)996 41 49; (48)771 01 49</t>
  </si>
  <si>
    <t>(094)996 41 49; (48)771 01 49</t>
  </si>
  <si>
    <t>Комунальна установа "Березівський інклюзивно-ресурсний центр" Березівської міської ради Одеської області</t>
  </si>
  <si>
    <t>Berezivska Hromada</t>
  </si>
  <si>
    <t>67300, Одеська обл., Березівський район, Березівська ТГ, м. Березівка, вул. М. Грушевського, 5А</t>
  </si>
  <si>
    <t>Тел.: 0485620768</t>
  </si>
  <si>
    <t>Інклюзивно-ресурсний центр Окнянської селищної ради Подільського району Одеської області</t>
  </si>
  <si>
    <t>Oknianska Hromada</t>
  </si>
  <si>
    <t>67900, Одеська обл., Подільський район, Окнянська ТГ, с-ще Окни, Подільський район, смт. Окна, вул. Херсонська, 6</t>
  </si>
  <si>
    <t>Тел.: 0951803005</t>
  </si>
  <si>
    <t>Комунальна установа «Вилківський інклюзивно-ресурсний центр» Вилківської міської ради Ізмаїльського району Одеської області</t>
  </si>
  <si>
    <t>Vylkivska Hromada</t>
  </si>
  <si>
    <t>68355, Одеська обл., Ізмаїльський район, Вилківська ТГ, м. Вилкове, Т.Повстання, будинок 40</t>
  </si>
  <si>
    <t>Тел.: +380973589045</t>
  </si>
  <si>
    <t>Великомихайлівський ІРЦ</t>
  </si>
  <si>
    <t>Velykomykhailivska Hromada</t>
  </si>
  <si>
    <t>67150, Одеська обл., Роздільнянський район, Великомихайлівська ТГ, Миру, 35</t>
  </si>
  <si>
    <t>Тел.: 0993479438</t>
  </si>
  <si>
    <t>Комунальна установа "Арцизький інклюзивно-ресурсний центр" Арцизької міської ради Одеської області</t>
  </si>
  <si>
    <t>Artsyzka Hromada</t>
  </si>
  <si>
    <t>68400, Одеська обл., Болградський район, Арцизька ТГ, м. Арциз, Калмикова, 44</t>
  </si>
  <si>
    <t>Тел.: 097 874 26 96</t>
  </si>
  <si>
    <t>097 874 26 96</t>
  </si>
  <si>
    <t>Комунальна установа «Інклюзивно-ресурсний центр» Іванівської селищної ради Одеської області</t>
  </si>
  <si>
    <t>Ivanivska Hromada</t>
  </si>
  <si>
    <t>67200, Одеська обл., Березівський район, Іванівська ТГ, с-ще Іванівка, Новоселів, 18 а</t>
  </si>
  <si>
    <t>Тел.: 0959307280</t>
  </si>
  <si>
    <t>Комунальна установа Овідіопольської селищної ради «Овідіопольський інклюзивно-ресурсний центр»</t>
  </si>
  <si>
    <t>Ovidiopolska Hromada</t>
  </si>
  <si>
    <t>67801, Одеська обл., Одеський район, Овідіопольська ТГ, с-ще Овідіополь, Т.Шевченка, 304</t>
  </si>
  <si>
    <t>Тел.: 0978335386</t>
  </si>
  <si>
    <t>Комунальна установа «Інклюзивно-ресурсний центр» Вигодянської сільської ради Одеської області</t>
  </si>
  <si>
    <t>Vyhodianska Hromada</t>
  </si>
  <si>
    <t>67620, Одеська обл., Одеський район, Вигодянська ТГ, с. Вигода, вул. Беспалька Олександра,, 15</t>
  </si>
  <si>
    <t>Тел.: 067-773-71-20</t>
  </si>
  <si>
    <t>067-773-71-20</t>
  </si>
  <si>
    <t>Комунальна установа «Любашівський інклюзивно-ресурсний центр»</t>
  </si>
  <si>
    <t>Liubashivska Hromada</t>
  </si>
  <si>
    <t>66502, Одеська обл., Подільський район, Любашівська ТГ, с-ще Любашівка, вул. Володимира Князя, 152</t>
  </si>
  <si>
    <t>Тел.: 04864-2-22-15</t>
  </si>
  <si>
    <t>04864-2-22-15</t>
  </si>
  <si>
    <t>КОМУНАЛЬНА УСТАНОВА "ІНКЛЮЗИВНО-РЕСУРСНИЙ ЦЕНТР" РЕНІЙСЬКОЇ МІСЬКОЇ РАДИ</t>
  </si>
  <si>
    <t>Reniiska Hromada</t>
  </si>
  <si>
    <t>68803, Одеська обл., Ізмаїльський район, Ренійська ТГ, м. Рені, Степана Чобану, 218</t>
  </si>
  <si>
    <t>Тел.: 0682655984</t>
  </si>
  <si>
    <t>Комунальна установа «Одеський інклюзивно-ресурсний центр №2»</t>
  </si>
  <si>
    <t>65080, Одеська обл., Одеський район, Одеська ТГ, м. Одеса, Київський район, Люстдорфська дорога, 60</t>
  </si>
  <si>
    <t>Тел.: 0937235982</t>
  </si>
  <si>
    <t>Комунальна установа «Одеський інклюзивно-ресурсний центр № 3»</t>
  </si>
  <si>
    <t>65028, Одеська обл., Одеський район, Одеська ТГ, м. Одеса, Пересипський район, Богдана Хмельницького, 92</t>
  </si>
  <si>
    <t>Тел.: 0980005469</t>
  </si>
  <si>
    <t>КОМУНАЛЬНА УСТАНОВА "ОДЕСЬКИЙ ІНКЛЮЗИВНО-РЕСУРСНИЙ ЦЕНТР № 4"</t>
  </si>
  <si>
    <t>65123, Одеська обл., Одеський район, Одеська ТГ, м. Одеса, Сахарова, 20</t>
  </si>
  <si>
    <t>Тел.: 380509868844</t>
  </si>
  <si>
    <t>КУ "Молозький ІРЦ"</t>
  </si>
  <si>
    <t>Molohivska Hromada</t>
  </si>
  <si>
    <t>677752, Одеська обл., Білгород-Дністровський район, Мологівська ТГ, с. Випасне, Кишинівська, 83</t>
  </si>
  <si>
    <t>Тел.: +38(096)0088674</t>
  </si>
  <si>
    <t>+38(096)0088674</t>
  </si>
  <si>
    <t>Комунальна установа "Інклюзивно-ресурсний центр" Теплодарської міської ради Одеського району Одеської області</t>
  </si>
  <si>
    <t>Teplodarska Hromada</t>
  </si>
  <si>
    <t>65490, Одеська обл., Одеський район, Теплодарська ТГ, м. Теплодар, Незалежності, 19</t>
  </si>
  <si>
    <t>Тел.: 0973327141</t>
  </si>
  <si>
    <t>КОМУНАЛЬНА УСТАНОВА «ІНКЛЮЗИВНО-РЕСУРСНИЙ ЦЕНТР» ФОНТАНСЬКОЇ СІЛЬСЬКОЇ РАДИ ОДЕСЬКОГО РАЙОНУ ОДЕСЬКОЇ ОБЛАСТІ</t>
  </si>
  <si>
    <t>Odeskoho Raion</t>
  </si>
  <si>
    <t>67562, Одеська обл., с. Крижанівка, пров.Шкільний 1 Одеського району</t>
  </si>
  <si>
    <t>Тел.: +380966590427</t>
  </si>
  <si>
    <t>Комунальна установа "Інклюзивно-ресурсний центр" Красносільської сільської ради Одеського району Одеської області</t>
  </si>
  <si>
    <t>Krasnosilska Hromada</t>
  </si>
  <si>
    <t>67560, Одеська обл., Одеський район, Красносільська ТГ, с. Красносілка, Шкільна, 1В</t>
  </si>
  <si>
    <t>Тел.: 067-93-93-069</t>
  </si>
  <si>
    <t>067-93-93-069</t>
  </si>
  <si>
    <t>Комунальна установа "Інклюзивно-ресурсний центр" Кобеляцької міської ради Полтавської області</t>
  </si>
  <si>
    <t>Kobeliatska Hromada</t>
  </si>
  <si>
    <t>39200, Полтавська обл., Полтавський район, Кобеляцька ТГ, м. Кобеляки, Шкільна, 1/28</t>
  </si>
  <si>
    <t>Пирятинський ІРЦ</t>
  </si>
  <si>
    <t>Pyriatynska Hromada</t>
  </si>
  <si>
    <t>37000, Полтавська обл., Лубенський район, Пирятинська ТГ, м. Пирятин, Січових стрільців, 77</t>
  </si>
  <si>
    <t>Тел.: 0957330536</t>
  </si>
  <si>
    <t>КУ "Машівський ІРЦ"</t>
  </si>
  <si>
    <t>Mashivska Hromada</t>
  </si>
  <si>
    <t>39400, Полтавська обл., Полтавський район, Машівська ТГ, с-ще Машівка, Юрія Печериці, 9-А</t>
  </si>
  <si>
    <t>Комунальний заклад «Інклюзивно-ресурсний центр Полтавської міської ради"</t>
  </si>
  <si>
    <t>Poltavska Hromada</t>
  </si>
  <si>
    <t>36014, Полтавська обл., Полтавський район, Полтавська ТГ, м. Полтава, Київський район, Івана Нечуя-Левицького, 4</t>
  </si>
  <si>
    <t>Тел.: 57-31-37</t>
  </si>
  <si>
    <t>57-31-37</t>
  </si>
  <si>
    <t>Комунальна установа «Інклюзивно-ресурсний центр № 1» Кременчуцької міської ради Кременчуцького району Полтавської області</t>
  </si>
  <si>
    <t>Kremenchutska Hromada</t>
  </si>
  <si>
    <t>39600, Полтавська обл., Кременчуцький район, Кременчуцька ТГ, м. Кременчук, Вадима Бойка, 15</t>
  </si>
  <si>
    <t>Тел.: 0679010046</t>
  </si>
  <si>
    <t>ІРЦ Миргородської МР</t>
  </si>
  <si>
    <t>Myrhorodska Hromada</t>
  </si>
  <si>
    <t>37600, Полтавська обл., Миргородський район, Миргородська ТГ, м. Миргород, Кашинського, 9</t>
  </si>
  <si>
    <t>Тел.: 0999686277</t>
  </si>
  <si>
    <t>Комунальна установа «Гадяцький інклюзивно-ресурсний центр» Гадяцької міської ради</t>
  </si>
  <si>
    <t>Hadiatska Hromada</t>
  </si>
  <si>
    <t>37300, Полтавська обл., Миргородський район, Гадяцька ТГ, м. Гадяч, Шевченка, 10</t>
  </si>
  <si>
    <t>Тел.: 0502948860</t>
  </si>
  <si>
    <t>Комунальна установа «Глобинський інклюзивно-ресурсний центр» Глобинської міської ради</t>
  </si>
  <si>
    <t>Hlobynska Hromada</t>
  </si>
  <si>
    <t>39000, Полтавська обл., Кременчуцький район, Глобинська ТГ, м. Глобине, тупик Лікарняний, 7</t>
  </si>
  <si>
    <t>Тел.: +380952039772</t>
  </si>
  <si>
    <t>Інклюзивно-ресурсний центр Лохвицької міської ради</t>
  </si>
  <si>
    <t>Lokhvytska Hromada</t>
  </si>
  <si>
    <t>37200, Полтавська обл., Миргородський район, Лохвицька ТГ, м. Лохвиця, Героїв України, 49/А</t>
  </si>
  <si>
    <t>Тел.: (05356)3-22-30</t>
  </si>
  <si>
    <t>(05356)3-22-30</t>
  </si>
  <si>
    <t>Комунальна установа «Інклюзивно-ресурсний центр» Миргородської районної ради Полтавської області</t>
  </si>
  <si>
    <t>Komyshnianska Hromada</t>
  </si>
  <si>
    <t>37670, Полтавська обл., Миргородський район, Комишнянська ТГ, с-ще Комишня, Полякова</t>
  </si>
  <si>
    <t>Тел.: +380502395803</t>
  </si>
  <si>
    <t>Комунальна установа «Інклюзивно-ресурсний центр» Полтавської міської ради</t>
  </si>
  <si>
    <t>36021, Полтавська обл., Полтавський район, Полтавська ТГ, м. Полтава, Шевченківський район, Івана Мазепи, 27-а</t>
  </si>
  <si>
    <t>Тел.: +380990091590</t>
  </si>
  <si>
    <t>КУ «Чутівський ІРЦ» Чутівської селищної ради</t>
  </si>
  <si>
    <t>Chutivska Hromada</t>
  </si>
  <si>
    <t>38800, Полтавська обл., Полтавський район, Чутівська ТГ, с-ще Чутове, Центральна, 4</t>
  </si>
  <si>
    <t>Тел.: 0661438872</t>
  </si>
  <si>
    <t>Комунальний заклад інклюзивно-ресурсний центр «Надія» відділу освіти, молоді та спорту виконавчого комітету Омельницької сільської ради Кременчуцького району Полтавської області</t>
  </si>
  <si>
    <t>Omelnytska Hromada</t>
  </si>
  <si>
    <t>39710, Полтавська обл., Кременчуцький район, Омельницька ТГ, с. Демидівка, Української Перемоги, 6-А</t>
  </si>
  <si>
    <t>Тел.: 0973280267</t>
  </si>
  <si>
    <t>КУ "ІРЦ Великобагачанської СР"</t>
  </si>
  <si>
    <t>Velykobahachanska Hromada</t>
  </si>
  <si>
    <t>38300, Полтавська обл., Миргородський район, Великобагачанська ТГ, с-ще Велика Багачка, Шевченка, 73</t>
  </si>
  <si>
    <t>КУ «Хорольський ІРЦ»</t>
  </si>
  <si>
    <t>Khorolska Hromada</t>
  </si>
  <si>
    <t>37800, Полтавська обл., Лубенський район, Хорольська ТГ, м. Хорол, Гастелло, 4</t>
  </si>
  <si>
    <t>Тел.: 05362 33239</t>
  </si>
  <si>
    <t>05362 33239</t>
  </si>
  <si>
    <t>Комунальна установа „Інклюзивно-ресурсний центр” Диканської селищної ради</t>
  </si>
  <si>
    <t>Dykanska Hromada</t>
  </si>
  <si>
    <t>38500, Полтавська обл., Полтавський район, Диканська ТГ, с-ще Диканька, Незалежності, 6-Г</t>
  </si>
  <si>
    <t>Тел.: 0668319637</t>
  </si>
  <si>
    <t>Комунальна установа «Інклюзивно-ресурсний центр» Терешківської сільської ради Полтавського району Полтавської області</t>
  </si>
  <si>
    <t>Tereshkivska Hromada</t>
  </si>
  <si>
    <t>38762, Полтавська обл., Полтавський район, Терешківська ТГ, с. Терешки, Шевченка, 7-А</t>
  </si>
  <si>
    <t>Тел.: 0675300292</t>
  </si>
  <si>
    <t>КУ „Карлівський ІРЦ”</t>
  </si>
  <si>
    <t>Karlivska Hromada</t>
  </si>
  <si>
    <t>39500, Полтавська обл., Полтавський район, Карлівська ТГ, м. Карлівка, Полтавський шлях, 85</t>
  </si>
  <si>
    <t>Тел.: 0507306853</t>
  </si>
  <si>
    <t>Orzhytska Hromada</t>
  </si>
  <si>
    <t>37732, Полтавська обл., Лубенський район, Оржицька ТГ, с. Круподеринці, Центральна, 100</t>
  </si>
  <si>
    <t>Тел.: +380969624776</t>
  </si>
  <si>
    <t>КУ "ІРЦ" Шишацької селищної ради</t>
  </si>
  <si>
    <t>Shyshatska Hromada</t>
  </si>
  <si>
    <t>38000, Полтавська обл., Миргородський район, Шишацька ТГ, с-ще Шишаки, Небесної сотні, 9</t>
  </si>
  <si>
    <t>Тел.: +380507526659</t>
  </si>
  <si>
    <t>Гребінківський ІРЦ</t>
  </si>
  <si>
    <t>37400, Полтавська обл., Лубенський район, Гребінківська ТГ, м. Гребінка, провулок Спортивний, 9</t>
  </si>
  <si>
    <t>Тел.: 095 627 06 56</t>
  </si>
  <si>
    <t>095 627 06 56</t>
  </si>
  <si>
    <t>Комунальна установа «Інклюзивно-ресурсний центр» Зіньківської міської ради</t>
  </si>
  <si>
    <t>Zinkivska Hromada</t>
  </si>
  <si>
    <t>38100, Полтавська обл., Полтавський район, Зіньківська ТГ, м. Зіньків, Соборності, 45</t>
  </si>
  <si>
    <t>Тел.: 0665898890</t>
  </si>
  <si>
    <t>Комунальна установа «Інклюзивно-ресурсний центр» Козельщинської селищної ради Полтавської області</t>
  </si>
  <si>
    <t>Kozelshchynska Hromada</t>
  </si>
  <si>
    <t>39100, Полтавська обл., Кременчуцький район, Козельщинська ТГ, с-ще Козельщина, Монастирська, 5</t>
  </si>
  <si>
    <t>Тел.: 0675790898</t>
  </si>
  <si>
    <t>Комунальна установа «Інклюзивно-ресурсний центр» Чорнухинської селищної ради</t>
  </si>
  <si>
    <t>Chornukhynska Hromada</t>
  </si>
  <si>
    <t>37100, Полтавська обл., Лубенський район, Чорнухинська ТГ, с-ще Чорнухи, Мележика, 10 А</t>
  </si>
  <si>
    <t>Тел.: 0665067694</t>
  </si>
  <si>
    <t>КУ "ІРЦ ПСР"</t>
  </si>
  <si>
    <t>39704, Полтавська обл., Кременчуцький район, Піщанська ТГ, с. Нова Знам’янка, вулиця Великий шлях, 151 а</t>
  </si>
  <si>
    <t>Тел.: +380973280267</t>
  </si>
  <si>
    <t>Horishnoplavnivska Hromada</t>
  </si>
  <si>
    <t>39800, Полтавська обл., Кременчуцький район, Горішньоплавнівська ТГ, м. Горішні Плавні, Добровольського, б.63</t>
  </si>
  <si>
    <t>Тел.: 097-165-999-7</t>
  </si>
  <si>
    <t>097-165-999-7</t>
  </si>
  <si>
    <t>ІРЦ Лубенської МР</t>
  </si>
  <si>
    <t>Lubenska Hromada</t>
  </si>
  <si>
    <t>37500, Полтавська обл., Лубенський район, Лубенська ТГ, м. Лубни, проспект Володимирський, 108/2, корп. 1</t>
  </si>
  <si>
    <t>Тел.: тел.роб.(05361)71-013</t>
  </si>
  <si>
    <t>тел.роб.(05361)71-013</t>
  </si>
  <si>
    <t>КУ "ІРЦ" Решетилівської міської ради</t>
  </si>
  <si>
    <t>Reshetylivska Hromada</t>
  </si>
  <si>
    <t>38400, Полтавська обл., Полтавський район, Решетилівська ТГ, м. Решетилівка, Шевченка, 23</t>
  </si>
  <si>
    <t>Тел.: 0999354671</t>
  </si>
  <si>
    <t>КУ "ІРЦ" Великорублівської сільської ради</t>
  </si>
  <si>
    <t>Velykorublivska Hromada</t>
  </si>
  <si>
    <t>38623, Полтавська обл., Полтавський район, Великорублівська ТГ, с. Велика Рублівка, Владислава Карпуна, 1</t>
  </si>
  <si>
    <t>Тел.: 0502143243</t>
  </si>
  <si>
    <t>КУ "Інклюзивно-ресурсний центр № 2" Кременчуцької міської ради</t>
  </si>
  <si>
    <t>Полтавська обл., Кременчуцький район, Кременчуцька ТГ, м. Кременчук, Автозаводський район</t>
  </si>
  <si>
    <t>Тел.: (096)2909723</t>
  </si>
  <si>
    <t>(096)2909723</t>
  </si>
  <si>
    <t>КУ «Володимирецький ІРЦ"</t>
  </si>
  <si>
    <t>Volodymyretska Hromada</t>
  </si>
  <si>
    <t>34300, Рівненська обл., Вараський район, Володимирецька ТГ, с-ще Володимирець, вул. Шкільна, 2</t>
  </si>
  <si>
    <t>Тел.: 0972384592</t>
  </si>
  <si>
    <t>Комунальна установа «Немовицький інклюзивно-ресурсний центр» Немовицької сільської ради Сарненського району Рівненської області</t>
  </si>
  <si>
    <t>Nemovytska Hromada</t>
  </si>
  <si>
    <t>34544, Рівненська обл., Сарненський район, Немовицька ТГ, с. Тинне, вул. Садова, 14</t>
  </si>
  <si>
    <t>Тел.: +380686335326</t>
  </si>
  <si>
    <t>Комунальна установа “Інклюзивно-ресурсний центр” Дубенської міської ради Рівненської області</t>
  </si>
  <si>
    <t>Dubenska Hromada</t>
  </si>
  <si>
    <t>35600, Рівненська обл., Дубенський район, Дубенська ТГ, м. Дубно, вул. Грушевського, 16</t>
  </si>
  <si>
    <t>Тел.: 050 4350903</t>
  </si>
  <si>
    <t>050 4350903</t>
  </si>
  <si>
    <t>Комунальна установа «Клеванський інклюзивно-ресурсний центр» Клеванської селищної ради</t>
  </si>
  <si>
    <t>Klevanska Hromada</t>
  </si>
  <si>
    <t>35312, Рівненська обл., Рівненський район, Клеванська ТГ, с-ще Клевань, вул. Заводська, 3</t>
  </si>
  <si>
    <t>Тел.: +380678632519</t>
  </si>
  <si>
    <t>КУ «Березнівський ІРЦ»</t>
  </si>
  <si>
    <t>Bereznivska Hromada</t>
  </si>
  <si>
    <t>34600, Рівненська обл., Рівненський район, Березнівська ТГ, м. Березне, вул. Вишнева, 19</t>
  </si>
  <si>
    <t>Тел.: +380969021774</t>
  </si>
  <si>
    <t>Комунальна установа «Костопільський інклюзивно-ресурсний центр № 1» Костопільської міської ради</t>
  </si>
  <si>
    <t>Kostopilska Hromada</t>
  </si>
  <si>
    <t>35000, Рівненська обл., Рівненський район, Костопільська ТГ, м. Костопіль, вул. Д. Галицького, 10</t>
  </si>
  <si>
    <t>Тел.: +380671523864</t>
  </si>
  <si>
    <t>Комунальна установа «Млинівський інклюзивно-ресурсний центр» Млинівської селищної ради Рівненської області</t>
  </si>
  <si>
    <t>Mlynivska Hromada</t>
  </si>
  <si>
    <t>35100, Рівненська обл., Дубенський район, Млинівська ТГ, с-ще Млинів, вул. Олексія Кірися, 27</t>
  </si>
  <si>
    <t>Тел.: +38 (03659) 63953</t>
  </si>
  <si>
    <t>+38 (03659) 63953</t>
  </si>
  <si>
    <t>Інклюзивно-ресурсний центр Дубровицької міської ради</t>
  </si>
  <si>
    <t>Dubrovytska Hromada</t>
  </si>
  <si>
    <t>34100, Рівненська обл., Сарненський район, Дубровицька ТГ, м. Дубровиця, вул. Шевченка, 36</t>
  </si>
  <si>
    <t>Тел.: +38(096)6533515</t>
  </si>
  <si>
    <t>+38(096)6533515</t>
  </si>
  <si>
    <t>Варковицький ІРЦ</t>
  </si>
  <si>
    <t>35603, Рівненська обл., Дубенський район, Дубенська ТГ, м. Дубно, вул.Шевченка, 34</t>
  </si>
  <si>
    <t>Тел.: 0999175910</t>
  </si>
  <si>
    <t>Комунальна установа «Радивилівський інклюзивно-ресурсний центр» Радивилівської міської ради Рівненської області</t>
  </si>
  <si>
    <t>Radyvylivska Hromada</t>
  </si>
  <si>
    <t>35500, Рівненська обл., Дубенський район, Радивилівська ТГ, м. Радивилів, вул. Шкільна, 5</t>
  </si>
  <si>
    <t>Тел.: +380962775157</t>
  </si>
  <si>
    <t>Комунальна установа «Городоцький інклюзивно-ресурсний центр» Городоцької сільської ради Рівненського району Рівненської області</t>
  </si>
  <si>
    <t>33001, Рівненська обл., Рівненський район, вул. Соборна, 195</t>
  </si>
  <si>
    <t>Тел.: +38(096)-941-09-38</t>
  </si>
  <si>
    <t>+38(096)-941-09-38</t>
  </si>
  <si>
    <t>Вараський ІРЦ</t>
  </si>
  <si>
    <t>Varaska Hromada</t>
  </si>
  <si>
    <t>34402, Рівненська обл., Вараський район, Вараська ТГ, м. Вараш, мікрорайон Вараш, 41</t>
  </si>
  <si>
    <t>Тел.: 0686876589</t>
  </si>
  <si>
    <t>Комунальна установа «Інклюзивно-ресурсний центр міста Острога» Острозької міської ради Рівненської області</t>
  </si>
  <si>
    <t>Ostrozka Hromada</t>
  </si>
  <si>
    <t>35800, Рівненська обл., Рівненський район, Острозька ТГ, м. Острог, вул. Івана Федорова, 54 д</t>
  </si>
  <si>
    <t>Тел.: +380987814662</t>
  </si>
  <si>
    <t>Комунальна установа «Рокитнівський інклюзивно-ресурсний центр» Рокитнівської селищної ради Рівненської області</t>
  </si>
  <si>
    <t>Rokytnivska Hromada</t>
  </si>
  <si>
    <t>34200, Рівненська обл., Сарненський район, Рокитнівська ТГ, с-ще Рокитне, вул.Руслана Дубовця, 14</t>
  </si>
  <si>
    <t>Тел.: +38(099) 6223053</t>
  </si>
  <si>
    <t>+38(099) 6223053</t>
  </si>
  <si>
    <t>Комунальна установа «Гощанський інклюзивно-ресурсний центр» Гощанської селищної ради Рівненської області</t>
  </si>
  <si>
    <t>Hoshchanska Hromada</t>
  </si>
  <si>
    <t>35400, Рівненська обл., Рівненський район, Гощанська ТГ, с-ще Гоща, вул. Соборна, 4</t>
  </si>
  <si>
    <t>Тел.: +380683231945</t>
  </si>
  <si>
    <t>Комунальна установа «Корецький інклюзивно-ресурсний центр» Корецької міської ради Рівненської області</t>
  </si>
  <si>
    <t>Koretska Hromada</t>
  </si>
  <si>
    <t>34700, Рівненська обл., Рівненський район, Корецька ТГ, м. Корець, вул. Київська, 71</t>
  </si>
  <si>
    <t>Тел.: +380962908481</t>
  </si>
  <si>
    <t>КУ « ІРЦ» Соснівської селищної ради Рівненської області</t>
  </si>
  <si>
    <t>Sosnivska Hromada</t>
  </si>
  <si>
    <t>34652, Рівненська обл., Рівненський район, Соснівська ТГ, с-ще Соснове, вул. Шкільна, 46</t>
  </si>
  <si>
    <t>Тел.: +380989738370</t>
  </si>
  <si>
    <t>Комунальна установа «Демидівський інклюзивно-ресурсний центр» Демидівської селищної ради Рівненської області</t>
  </si>
  <si>
    <t>Demydivska Hromada</t>
  </si>
  <si>
    <t>35200, Рівненська обл., Дубенський район, Демидівська ТГ, с-ще Демидівка, вул. Б. Хмельницького, 10</t>
  </si>
  <si>
    <t>Тел.: +380974742301</t>
  </si>
  <si>
    <t>Комунальна установа «Зарічненський інклюзивно-ресурсний центр» Зарічненської селищної ради Вараського району Рівненської області</t>
  </si>
  <si>
    <t>Zarichnenska Hromada</t>
  </si>
  <si>
    <t>34000, Рівненська обл., Вараський район, Зарічненська ТГ, с-ще Зарічне, вул. Аерофлотська, 15</t>
  </si>
  <si>
    <t>Тел.: +380664501586</t>
  </si>
  <si>
    <t>Комунальна установа «Рівненський інклюзивно-ресурсний центр» Рівненської міської ради</t>
  </si>
  <si>
    <t>Rivnenska Hromada</t>
  </si>
  <si>
    <t>33003, Рівненська обл., Рівненський район, Рівненська ТГ, м. Рівне, вулиця Гайдамацька, 15</t>
  </si>
  <si>
    <t>Тел.: 0362651802</t>
  </si>
  <si>
    <t>КУ "Степанський ІРЦ"</t>
  </si>
  <si>
    <t>Stepanska Hromada</t>
  </si>
  <si>
    <t>34560, Рівненська обл., Сарненський район, Степанська ТГ, с-ще Степань, вул. Чорновола, 51</t>
  </si>
  <si>
    <t>Тел.: +380680278861; +380664761300</t>
  </si>
  <si>
    <t>+380680278861; +380664761300</t>
  </si>
  <si>
    <t>Комунальна установа «Здолбунівський інклюзивно-ресурсний центр» Здолбунівської міської ради</t>
  </si>
  <si>
    <t>Zdolbunivska Hromada</t>
  </si>
  <si>
    <t>35740, Рівненська обл., Рівненський район, Здолбунівська ТГ, м. Здолбунів, вул. Незалежності, 64 Б</t>
  </si>
  <si>
    <t>Тел.: +380967726360</t>
  </si>
  <si>
    <t>КУ "Старосільський ІРЦ"</t>
  </si>
  <si>
    <t>Starosilska Hromada</t>
  </si>
  <si>
    <t>34210, Рівненська обл., Сарненський район, Старосільська ТГ, с. Старе Село, вул. Богдана Хмельницького, 42 А</t>
  </si>
  <si>
    <t>Тел.: +380988073946</t>
  </si>
  <si>
    <t>Комунальна установа «Шпанівський інклюзивно- ресурсний центр»</t>
  </si>
  <si>
    <t>Shpanivska Hromada</t>
  </si>
  <si>
    <t>35301, Рівненська обл., Рівненський район, Шпанівська ТГ, с. Шпанів, Шкільна, 2а</t>
  </si>
  <si>
    <t>Тел.: 0676736133</t>
  </si>
  <si>
    <t>КУ «Балашівський ІРЦ»</t>
  </si>
  <si>
    <t>34540, Рівненська обл., Рівненський район, Березнівська ТГ, с. Балашівка, вул. Станіслава Федорова, 15-В</t>
  </si>
  <si>
    <t>Тел.: +380687583500</t>
  </si>
  <si>
    <t>Комунальна установа «Рівненський інклюзивно-ресурсний центр № 2» Рівненської міської ради Рівненської області</t>
  </si>
  <si>
    <t>33013, Рівненська обл., Рівненський район, Рівненська ТГ, м. Рівне, вул. Олени Пчілки, 9</t>
  </si>
  <si>
    <t>Тел.: +380962771956</t>
  </si>
  <si>
    <t>Комунальна установа «Костопільський інклюзивно-ресурсний центр № 2» Костопільської міської ради Рівненської області</t>
  </si>
  <si>
    <t>35000, Рівненська обл., Рівненський район, Костопільська ТГ, м. Костопіль, вул. Свободи, 7</t>
  </si>
  <si>
    <t>Тел.: +380987604028</t>
  </si>
  <si>
    <t>КУ «Інклюзивно- ресурсний центр» Клесівської селищної ради</t>
  </si>
  <si>
    <t>Klesivska Hromada</t>
  </si>
  <si>
    <t>34550, Рівненська обл., Сарненський район, Клесівська ТГ, с-ще Клесів, вул. Демократична, 26</t>
  </si>
  <si>
    <t>Тел.: +380969895959</t>
  </si>
  <si>
    <t>Комунальна установа Білопільської міської ради «Інклюзивно-ресурсний центр»</t>
  </si>
  <si>
    <t>Bilopilska Hromada</t>
  </si>
  <si>
    <t>41800, Сумська обл., Сумський район, Білопільська ТГ, м. Білопілля, вул. Шевченка, 27</t>
  </si>
  <si>
    <t>Тел.: (05443) 9 17 75</t>
  </si>
  <si>
    <t>(05443) 9 17 75</t>
  </si>
  <si>
    <t>Комунальна установа «Інклюзивно-ресурсний центр» Великописарівської селищної ради Сумської області</t>
  </si>
  <si>
    <t>Velykopysarivska Hromada</t>
  </si>
  <si>
    <t>42800, Сумська обл., Охтирський район, Великописарівська ТГ, с-ще Велика Писарівка, вул. Шкільна, 6</t>
  </si>
  <si>
    <t>Тел.: (05457) 5 12 40</t>
  </si>
  <si>
    <t>(05457) 5 12 40</t>
  </si>
  <si>
    <t>Комунальна установа «Інклюзивно-ресурсний центр» Попівської сільської ради Конотопського району Сумської області</t>
  </si>
  <si>
    <t>Konotopska Hromada</t>
  </si>
  <si>
    <t>41600, Сумська обл., Конотопський район, Конотопська ТГ, м. Конотоп, вул. Михайла Сусло, 21 А</t>
  </si>
  <si>
    <t>Тел.: (0544)76-64-43</t>
  </si>
  <si>
    <t>(0544)76-64-43</t>
  </si>
  <si>
    <t>КУ "Путивльський ІРЦ"</t>
  </si>
  <si>
    <t>Putyvlska Hromada</t>
  </si>
  <si>
    <t>41500, Сумська обл., Конотопський район, Путивльська ТГ, м. Путивль, вул. Володимира князя, 52</t>
  </si>
  <si>
    <t>Тел.: 0664398936</t>
  </si>
  <si>
    <t>Комунальна установа «Інклюзивно-ресурсний центр Степанівської селищної ради Сумського району Сумської області»</t>
  </si>
  <si>
    <t>Stepanivska Hromada</t>
  </si>
  <si>
    <t>42342, Сумська обл., Сумський район, Степанівська ТГ, с. Косівщина, вул. Шкільна, 16-Б</t>
  </si>
  <si>
    <t>Тел.: 0953154405</t>
  </si>
  <si>
    <t>Комунальна установа «Інклюзивно-ресурсний центр» Глухівської міської ради Сумської області</t>
  </si>
  <si>
    <t>Hlukhivska Hromada</t>
  </si>
  <si>
    <t>41400, Сумська обл., Шосткинський район, Глухівська ТГ, м. Глухів, вул. Ігоря Білевича, 80</t>
  </si>
  <si>
    <t>Тел.: (05444) 7-03-33</t>
  </si>
  <si>
    <t>(05444) 7-03-33</t>
  </si>
  <si>
    <t>Комунальна установа «Інклюзивно-ресурсний центр» Конотопської міської ради Сумської області</t>
  </si>
  <si>
    <t>41615, Сумська обл., Конотопський район, Конотопська ТГ, м. Конотоп, проспект Червоної Калини, 15</t>
  </si>
  <si>
    <t>Тел.: (068)070-06-98</t>
  </si>
  <si>
    <t>(068)070-06-98</t>
  </si>
  <si>
    <t>Комунальна установа «Інклюзивно-ресурсний центр» Лебединської міської ради Сумської області</t>
  </si>
  <si>
    <t>Lebedynska Hromada</t>
  </si>
  <si>
    <t>42200, Сумська обл., Сумський район, Лебединська ТГ, м. Лебедин, вул. Івана Виговського, 33</t>
  </si>
  <si>
    <t>Тел.: (05445) 2 03 40</t>
  </si>
  <si>
    <t>(05445) 2 03 40</t>
  </si>
  <si>
    <t>КУ ІРЦОМР</t>
  </si>
  <si>
    <t>Okhtyrska Hromada</t>
  </si>
  <si>
    <t>42700, Сумська обл., Охтирський район, Охтирська ТГ, м. Охтирка, вул. Шевченка, 60 (А)</t>
  </si>
  <si>
    <t>Тел.: 066 346 01 66</t>
  </si>
  <si>
    <t>066 346 01 66</t>
  </si>
  <si>
    <t>Комунальна установа «Інклюзивно-ресурсний центр» Роменської міської ради Сумської області</t>
  </si>
  <si>
    <t>Romenska Hromada</t>
  </si>
  <si>
    <t>42000, Сумська обл., Роменський район, Роменська ТГ, м. Ромни, вул. Коржівська, 2</t>
  </si>
  <si>
    <t>Тел.: +380961513692</t>
  </si>
  <si>
    <t>Комунальна установа Інклюзивно-ресурсний центр № 1 Сумської міської ради</t>
  </si>
  <si>
    <t>Sumska Hromada</t>
  </si>
  <si>
    <t>40000, Сумська обл., Сумський район, Сумська ТГ, м. Суми, Зарічний район, вул. Сумської артбригади, 9</t>
  </si>
  <si>
    <t>Тел.: (0542) 70 19 71</t>
  </si>
  <si>
    <t>(0542) 70 19 71</t>
  </si>
  <si>
    <t>Комунальна установа "Інклюзивно-ресурсний центр Шосткинської міської ради Сумської області"</t>
  </si>
  <si>
    <t>Shostkynska Hromada</t>
  </si>
  <si>
    <t>41100, Сумська обл., Шосткинський район, Шосткинська ТГ, м. Шостка, вул. Герцена, 3</t>
  </si>
  <si>
    <t>Тел.: 066 268 26 37</t>
  </si>
  <si>
    <t>066 268 26 37</t>
  </si>
  <si>
    <t>ІРЦ Буринської міської ради</t>
  </si>
  <si>
    <t>Burynska Hromada</t>
  </si>
  <si>
    <t>41700, Сумська обл., Конотопський район, Буринська ТГ, м. Буринь, вул. Незалежності, 8</t>
  </si>
  <si>
    <t>Тел.: +380960878847</t>
  </si>
  <si>
    <t>КУ ІРЦ Грунської сільської ради</t>
  </si>
  <si>
    <t>Hrunska Hromada</t>
  </si>
  <si>
    <t>42733, Сумська обл., Охтирський район, Грунська ТГ, с. Грунь, вул. Охтирська, 26</t>
  </si>
  <si>
    <t>Тел.: 0544691281</t>
  </si>
  <si>
    <t>КУ ІРЦ КС</t>
  </si>
  <si>
    <t>Krasnopilska Hromada</t>
  </si>
  <si>
    <t>42400, Сумська обл., Сумський район, Краснопільська ТГ, вул. Мезенівська, 4</t>
  </si>
  <si>
    <t>Тел.: 0989540148</t>
  </si>
  <si>
    <t>Комунальна установа «Інклюзивно-ресурсний центр» Кролевецької міської ради</t>
  </si>
  <si>
    <t>Krolevetska Hromada</t>
  </si>
  <si>
    <t>41300, Сумська обл., Конотопський район, Кролевецька ТГ, м. Кролевець, вул. Івана Дударя, 37</t>
  </si>
  <si>
    <t>Комунальна установа «Інклюзивно-ресурсний центр Недригайлівської селищної ради»</t>
  </si>
  <si>
    <t>Nedryhailivska Hromada</t>
  </si>
  <si>
    <t>42100, Сумська обл., Роменський район, Недригайлівська ТГ, с-ще Недригайлів, вул. Незалежності, 7/1</t>
  </si>
  <si>
    <t>Тел.: 0545552030</t>
  </si>
  <si>
    <t>Комунальна установа «Інклюзивно-ресурсний центр» Тростянецької міської ради</t>
  </si>
  <si>
    <t>42600, Сумська обл., Охтирський район, Тростянецька ТГ, м. Тростянець, вул. Леоніда Татаренка, 5А</t>
  </si>
  <si>
    <t>Тел.: 0997147835</t>
  </si>
  <si>
    <t>Інклюзивно-ресурсний центр Тернопільського національного педагогічного університету імені Володимира Гнатюка</t>
  </si>
  <si>
    <t>46027, Тернопільська обл., м. Тернопіль, вул. Максима Кривоноса, 2</t>
  </si>
  <si>
    <t>Комунальна установа “Інклюзивно-ресурсний центр” Теребовлянської міської ради (скорочена назва установи –Теребовлянський ІРЦ)</t>
  </si>
  <si>
    <t>48100, Тернопільська обл., Січових Стрільців, 51-А</t>
  </si>
  <si>
    <t>Тел.: 0976135484</t>
  </si>
  <si>
    <t>Кременецький ІРЦ</t>
  </si>
  <si>
    <t>Kremenetska Hromada</t>
  </si>
  <si>
    <t>47004, Тернопільська обл., Кременецький район, Кременецька ТГ, м. Кременець, Мікрорайон ІІІ, 6</t>
  </si>
  <si>
    <t>Тел.: +380939417031</t>
  </si>
  <si>
    <t>Зборівський ІРЦ</t>
  </si>
  <si>
    <t>Zborivska Hromada</t>
  </si>
  <si>
    <t>47201, Тернопільська обл., Тернопільський район, Зборівська ТГ, м. Зборів, Богдана Хмельницького, 41</t>
  </si>
  <si>
    <t>Тел.: 03540 21267</t>
  </si>
  <si>
    <t>03540 21267</t>
  </si>
  <si>
    <t>Комунальна установа “Інклюзивно-ресурсний центр” Збаразької міської ради Тернопільської області (скорочена назва установи – КУ "ІРЦ" Збаразької МР)</t>
  </si>
  <si>
    <t>Zbarazka Hromada</t>
  </si>
  <si>
    <t>47302, Тернопільська обл., Тернопільський район, Збаразька ТГ, м. Збараж, Шевченка, 1</t>
  </si>
  <si>
    <t>Тел.: 2-13-55</t>
  </si>
  <si>
    <t>2-13-55</t>
  </si>
  <si>
    <t>Комунальна установа “Гусятинський інклюзивно-ресурсний центр” Гусятинської селищної ради (скорочена назва установи – КУ “Гусятинський ІРЦ")</t>
  </si>
  <si>
    <t>Husiatynska Hromada</t>
  </si>
  <si>
    <t>48201, Тернопільська обл., Чортківський район, Гусятинська ТГ, с-ще Гусятин, Незалежності, 12</t>
  </si>
  <si>
    <t>Тел.: (03557) 21768</t>
  </si>
  <si>
    <t>(03557) 21768</t>
  </si>
  <si>
    <t>Комунальна установа "Інклюзивно-ресурсний центр" Монастириської міської ради (скорочена назва установи –Монастириський ІРЦ)</t>
  </si>
  <si>
    <t>Monastyryska Hromada</t>
  </si>
  <si>
    <t>48300, Тернопільська обл., Чортківський район, Монастириська ТГ, м. Монастириська, вул. Р.Шухевича, 3</t>
  </si>
  <si>
    <t>Тел.: 0966186193</t>
  </si>
  <si>
    <t>Комунальна установа “Підгаєцький інклюзивно-ресурсний центр" Підгаєцької міської ради Тернопільської області (скорочена назва установи : КУ "ПІРЦ")</t>
  </si>
  <si>
    <t>Pidhaietska Hromada</t>
  </si>
  <si>
    <t>48000, Тернопільська обл., Тернопільський район, Підгаєцька ТГ, м. Підгайці, Боднарська, 8-А</t>
  </si>
  <si>
    <t>Тел.: 380681355047</t>
  </si>
  <si>
    <t>Комунальна установа “Бучацький інклюзивно-ресурсний центр“ (скорочена назва установи - Бучацький ІРЦ)</t>
  </si>
  <si>
    <t>Buchatska Hromada</t>
  </si>
  <si>
    <t>48400, Тернопільська обл., Чортківський район, Бучацька ТГ, м. Бучач, вул. Тичини, 13</t>
  </si>
  <si>
    <t>Тел.: 0679038747</t>
  </si>
  <si>
    <t>Комунальна установа “Заліщицький інклюзивно-ресурсний центр“ Заліщицької міської ради Тернопільської області, скорочена назва установи -Заліщицький ІРЦ</t>
  </si>
  <si>
    <t>Zalishchytska Hromada</t>
  </si>
  <si>
    <t>48601, Тернопільська обл., Чортківський район, Заліщицька ТГ, м. Заліщики, Хмельницького, 2</t>
  </si>
  <si>
    <t>Тел.: 096-48-22-102</t>
  </si>
  <si>
    <t>096-48-22-102</t>
  </si>
  <si>
    <t>Комунальна установа “Інклюзивно-ресурсний центр №1” Тернопільської міської ради (скорочена назва установи – КУ “ІРЦ № 1” ТМР)</t>
  </si>
  <si>
    <t>Ternopilska Hromada</t>
  </si>
  <si>
    <t>46000, Тернопільська обл., Тернопільський район, Тернопільська ТГ, м. Тернопіль, Тараса Шевченка, 1</t>
  </si>
  <si>
    <t>Тел.: 43-49-42</t>
  </si>
  <si>
    <t>43-49-42</t>
  </si>
  <si>
    <t>Комунальна установа “Козівський інклюзивно-ресурсний центр"Козівської селищної ради, Тернопільської області, скорочена назва установи - КУ "Козівський ІРЦ"</t>
  </si>
  <si>
    <t>Kozivska Hromada</t>
  </si>
  <si>
    <t>47600, Тернопільська обл., Тернопільський район, Козівська ТГ, с-ще Козова, Вітошинського, 14</t>
  </si>
  <si>
    <t>Тел.: ----</t>
  </si>
  <si>
    <t>----</t>
  </si>
  <si>
    <t>Комунальна установа “Лановецький міський інклюзивно-ресурсний центр” ( скорочена назва установи - КУ ЛМІРЦ)</t>
  </si>
  <si>
    <t>Lanovetska Hromada</t>
  </si>
  <si>
    <t>47402, Тернопільська обл., Кременецький район, Лановецька ТГ, м. Ланівці, Молодіжна, 32</t>
  </si>
  <si>
    <t>Тел.: 067 354 0897</t>
  </si>
  <si>
    <t>067 354 0897</t>
  </si>
  <si>
    <t>Комунальна установа “Інклюзивно-ресурсний центр” Великоберезовицької селищної ради Тернопільської області (скорочена назва установи - КУ "ІРЦ" Великоберезовицької селищної ради)</t>
  </si>
  <si>
    <t>Velykoberezovytska Hromada</t>
  </si>
  <si>
    <t>47728, Тернопільська обл., Тернопільський район, Великоберезовицька ТГ, с. Острів, Шкільна, 216</t>
  </si>
  <si>
    <t>Тел.: (0352)-291818</t>
  </si>
  <si>
    <t>(0352)-291818</t>
  </si>
  <si>
    <t>Мельнице-Подільський інклюзивно-ресурсний центр Мельнице-Подільської селищної ради (скорочена назва установи - Мельнице-Подільський ІРЦ)</t>
  </si>
  <si>
    <t>Melnytse-Podilska Hromada</t>
  </si>
  <si>
    <t>48751, Тернопільська обл., Чортківський район, Мельнице-Подільська ТГ, с-ще Мельниця-Подільська, площа Галицька, 37</t>
  </si>
  <si>
    <t>Тел.: 80688913038</t>
  </si>
  <si>
    <t>Комунальна установа “Інклюзивно-ресурсний центр" Бережанської міської рад (скорочена назва установи - КУ “ІРЦ" Бережанської міської ради)</t>
  </si>
  <si>
    <t>Berezhanska Hromada</t>
  </si>
  <si>
    <t>47501, Тернопільська обл., Тернопільський район, Бережанська ТГ, м. Бережани, С. Бандери, 2</t>
  </si>
  <si>
    <t>Тел.: 0673506609</t>
  </si>
  <si>
    <t>Комунальна установа “Інклюзивно-ресурсний центр” Шумської міської ради (скорочена назва установи - КУ “ІРЦ” Шумської міської ради)</t>
  </si>
  <si>
    <t>Shumska Hromada</t>
  </si>
  <si>
    <t>47101, Тернопільська обл., Кременецький район, Шумська ТГ, м. Шумськ, Українська, 32 В</t>
  </si>
  <si>
    <t>Тел.: +380971134295</t>
  </si>
  <si>
    <t>Обласний ресурсний центр підтримки інклюзивної освіти при Тернопільському інституті післядипломної освіти</t>
  </si>
  <si>
    <t>46020, Тернопільська обл., Громницького, 1</t>
  </si>
  <si>
    <t>Тел.: +380983177105</t>
  </si>
  <si>
    <t>Комунальна установа "Інклюзивно-ресурсний центр" Борщівської міської ради</t>
  </si>
  <si>
    <t>Borshchivska Hromada</t>
  </si>
  <si>
    <t>48702, Тернопільська обл., Чортківський район, Борщівська ТГ, м. Борщів, Січових Стрільців, 10</t>
  </si>
  <si>
    <t>Дергачівський ІРЦ</t>
  </si>
  <si>
    <t>Derhachivska Hromada</t>
  </si>
  <si>
    <t>62302, Харківська обл., Харківський район, Дергачівська ТГ, м. Дергачі, вул. Сумський шлях, 79Б</t>
  </si>
  <si>
    <t>Тел.: 067 915 29 72</t>
  </si>
  <si>
    <t>067 915 29 72</t>
  </si>
  <si>
    <t>Балаклійський ІРЦ</t>
  </si>
  <si>
    <t>Balakliiska Hromada</t>
  </si>
  <si>
    <t>64207, Харківська обл., Ізюмський район, Балаклійська ТГ, м. Балаклія, Соборна, 95</t>
  </si>
  <si>
    <t>Тел.: +380574920219,+380665283559</t>
  </si>
  <si>
    <t>+380574920219,+380665283559</t>
  </si>
  <si>
    <t>Богодухівський ІРЦ</t>
  </si>
  <si>
    <t>Bohodukhivska Hromada</t>
  </si>
  <si>
    <t>62103, Харківська обл., Богодухівський район, Богодухівська ТГ, м. Богодухів, Миколи Моргунова, 7 А</t>
  </si>
  <si>
    <t>Тел.: (05758)32277</t>
  </si>
  <si>
    <t>(05758)32277</t>
  </si>
  <si>
    <t>КУ «Первомайський районний ІРЦ»</t>
  </si>
  <si>
    <t>64100, Харківська обл., Лозівський район, Первомайська ТГ, м. Златопіль, Гагаріна, 6</t>
  </si>
  <si>
    <t>Тел.: (05748) 3-31-85</t>
  </si>
  <si>
    <t>(05748) 3-31-85</t>
  </si>
  <si>
    <t>КЗ "ХІРЦ № 1"</t>
  </si>
  <si>
    <t>Kharkivska Hromada</t>
  </si>
  <si>
    <t>61123, Харківська обл., Харківський район, Харківська ТГ, м. Харків, Гвардійців-Широнінців, 38 г</t>
  </si>
  <si>
    <t>Тел.: 725 17 42</t>
  </si>
  <si>
    <t>725 17 42</t>
  </si>
  <si>
    <t>Lozivska Hromada</t>
  </si>
  <si>
    <t>64604, Харківська обл., Лозівський район, Лозівська ТГ, м. Лозова, мікрорайон 4, 23</t>
  </si>
  <si>
    <t>Тел.: 0992779455</t>
  </si>
  <si>
    <t>КУ «ІРЦ» Солоницівської селищної ради</t>
  </si>
  <si>
    <t>Solonytsivska Hromada</t>
  </si>
  <si>
    <t>62370, Харківська обл., Харківський район, Солоницівська ТГ, с-ще Солоницівка, Енергетична, 4</t>
  </si>
  <si>
    <t>Тел.: +380506866150</t>
  </si>
  <si>
    <t>КУ «Зміївський ІРЦ»</t>
  </si>
  <si>
    <t>Zmiivska Hromada</t>
  </si>
  <si>
    <t>63404, Харківська обл., Чугуївський район, Зміївська ТГ, м. Зміїв, Широнінців, 25</t>
  </si>
  <si>
    <t>Тел.: 0574731031</t>
  </si>
  <si>
    <t>Краснокутський ІРЦ</t>
  </si>
  <si>
    <t>Krasnokutska Hromada</t>
  </si>
  <si>
    <t>62002, Харківська обл., Богодухівський район, Краснокутська ТГ, с-ще Краснокутськ, провулок Шкільний, 1/1</t>
  </si>
  <si>
    <t>Тел.: (05756)3-22-01</t>
  </si>
  <si>
    <t>(05756)3-22-01</t>
  </si>
  <si>
    <t>КУ "Інклюзивно-ресурсний центр"</t>
  </si>
  <si>
    <t>Berestynskyi Raion</t>
  </si>
  <si>
    <t>Krasnohradska Hromada</t>
  </si>
  <si>
    <t>63304, Харківська обл., Берестинський район, Красноградська ТГ, м. Берестин, вул. Котляревського, 64</t>
  </si>
  <si>
    <t>Тел.: 0500471131</t>
  </si>
  <si>
    <t>Kupianskyi Raion</t>
  </si>
  <si>
    <t>Kupianska Hromada</t>
  </si>
  <si>
    <t>63701, Харківська обл., Куп’янський район, Куп’янська ТГ, м. Куп’янськ, 1 Травня, 19</t>
  </si>
  <si>
    <t>Тел.: 0751120414</t>
  </si>
  <si>
    <t>КО «ІІРЦ» Ізюмської міської ради</t>
  </si>
  <si>
    <t>Iziumska Hromada</t>
  </si>
  <si>
    <t>64300, Харківська обл., Ізюмський район, Ізюмська ТГ, м. Ізюм, Провулок Середній, 10</t>
  </si>
  <si>
    <t>Тел.: +380506970685</t>
  </si>
  <si>
    <t>Куп’янський ІРЦ</t>
  </si>
  <si>
    <t>63707, Харківська обл., Куп’янський район, Куп’янська ТГ, м. Куп’янськ, мікрорайон Ювілейний, 2</t>
  </si>
  <si>
    <t>Тел.: (05742) 7-86-78</t>
  </si>
  <si>
    <t>(05742) 7-86-78</t>
  </si>
  <si>
    <t>КУ "Валківський ІРЦ"</t>
  </si>
  <si>
    <t>Valkivska Hromada</t>
  </si>
  <si>
    <t>63002, Харківська обл., Богодухівський район, Валківська ТГ, м. Валки, Харківська, 7</t>
  </si>
  <si>
    <t>Тел.: 0996647451</t>
  </si>
  <si>
    <t>Сахновщинський ІРЦ</t>
  </si>
  <si>
    <t>Sakhnovshchynska Hromada</t>
  </si>
  <si>
    <t>64501, Харківська обл., Берестинський район, Сахновщинська ТГ, с-ще Сахновщина, Тарасів Шлях, 68</t>
  </si>
  <si>
    <t>Тел.: 0682707903</t>
  </si>
  <si>
    <t>ІРЦ Південної міської ради</t>
  </si>
  <si>
    <t>Pivdennomiska Hromada</t>
  </si>
  <si>
    <t>62461, Харківська обл., Харківський район, Південноміська ТГ, м. Південне, Космічна, 82</t>
  </si>
  <si>
    <t>Тел.: 099-284-7883</t>
  </si>
  <si>
    <t>099-284-7883</t>
  </si>
  <si>
    <t>Chuhuivska Hromada</t>
  </si>
  <si>
    <t>63503, Харківська обл., Чугуївський район, Чугуївська ТГ, м. Чугуїв, Осинівська, 48-Б</t>
  </si>
  <si>
    <t>Тел.: (05746) 42240, 0509582322</t>
  </si>
  <si>
    <t>(05746) 42240, 0509582322</t>
  </si>
  <si>
    <t>КУ "ІРЦ" Мереф'янської міської ради Харківської області</t>
  </si>
  <si>
    <t>Merefianska Hromada</t>
  </si>
  <si>
    <t>62472, Харківська обл., Харківський район, Мереф’янська ТГ, м. Мерефа, 5 Вересня, 87</t>
  </si>
  <si>
    <t>Тел.: 0937558869</t>
  </si>
  <si>
    <t>КУ «Інклюзивно-ресурсний центр» Нововодолазької селищної ради</t>
  </si>
  <si>
    <t>Novovodolazka Hromada</t>
  </si>
  <si>
    <t>63202, Харківська обл., Харківський район, Нововодолазька ТГ, Донця Григорія, 7</t>
  </si>
  <si>
    <t>Тел.: (095)4659936</t>
  </si>
  <si>
    <t>(095)4659936</t>
  </si>
  <si>
    <t>Близнюківський ІРЦ</t>
  </si>
  <si>
    <t>Blyzniukivska Hromada</t>
  </si>
  <si>
    <t>64801, Харківська обл., Лозівський район, Близнюківська ТГ, с-ще Близнюки, Свободи, 38</t>
  </si>
  <si>
    <t>Тел.: +380955276580</t>
  </si>
  <si>
    <t>Шевченківський ІРЦ</t>
  </si>
  <si>
    <t>Shevchenkivska Hromada</t>
  </si>
  <si>
    <t>63601, Харківська обл., Куп’янський район, Шевченківська ТГ, Центральна, 30</t>
  </si>
  <si>
    <t>Тел.: 0679961377</t>
  </si>
  <si>
    <t>Комунальна установа "Інклюзивно-ресурсний центр" Біляївської сільської ради</t>
  </si>
  <si>
    <t>Biliaivska Hromada</t>
  </si>
  <si>
    <t>64141, Харківська обл., Лозівський район, Біляївська ТГ, с-ще Біляївка, Лозівська, 1</t>
  </si>
  <si>
    <t>Тел.: 0992048417</t>
  </si>
  <si>
    <t>КЗ «ХІРЦ № 2»</t>
  </si>
  <si>
    <t>61072, Харківська обл., Харківський район, Харківська ТГ, м. Харків, Шевченківський район, Шекспіра, 20</t>
  </si>
  <si>
    <t>Тел.: +38 (057) 725-11-09, +38 (063) 983-37-72</t>
  </si>
  <si>
    <t>+38 (057) 725-11-09, +38 (063) 983-37-72</t>
  </si>
  <si>
    <t>Комунальна установа "Інклюзивно-ресурсний центр Барвінківської міської територіальної громади Ізюмського району Харківської області"</t>
  </si>
  <si>
    <t>Barvinkivska Hromada</t>
  </si>
  <si>
    <t>64701, Харківська обл., Ізюмський район, Барвінківська ТГ, м. Барвінкове, Освіти, 80</t>
  </si>
  <si>
    <t>Тел.: +380952201620</t>
  </si>
  <si>
    <t>Комунальна установа «Вовчанський інклюзивно-ресурсний центр» Вовчанської міської ради</t>
  </si>
  <si>
    <t>Vovchanska Hromada</t>
  </si>
  <si>
    <t>62504, Харківська обл., Чугуївський район, Вовчанська ТГ, м. Вовчанськ, Пушкіна, 1</t>
  </si>
  <si>
    <t>Тел.: 0979602603</t>
  </si>
  <si>
    <t>КУ"ІРЦ"</t>
  </si>
  <si>
    <t>64102, Харківська обл., Лозівський район, Первомайська ТГ, м. Златопіль, 6 мікрорайон, 9</t>
  </si>
  <si>
    <t>Тел.: 0992487521</t>
  </si>
  <si>
    <t>Дворічанський ІРЦ</t>
  </si>
  <si>
    <t>Dvorichanska Hromada</t>
  </si>
  <si>
    <t>62702, Харківська обл., Куп’янський район, Дворічанська ТГ, с-ще Дворічна, Слобожанська, 14</t>
  </si>
  <si>
    <t>Тел.: 099 2897019</t>
  </si>
  <si>
    <t>099 2897019</t>
  </si>
  <si>
    <t>Комунальна установа "Старосалтівський ІРЦ"</t>
  </si>
  <si>
    <t>Starosaltivska Hromada</t>
  </si>
  <si>
    <t>62560, Харківська обл., Чугуївський район, Старосалтівська ТГ, с-ще Старий Салтів, Перемоги, 34</t>
  </si>
  <si>
    <t>Тел.: +4915203091594</t>
  </si>
  <si>
    <t>КУ «Кегичівський ІРЦ»</t>
  </si>
  <si>
    <t>Kehychivska Hromada</t>
  </si>
  <si>
    <t>64003, Харківська обл., Берестинський район, Кегичівська ТГ, с-ще Кегичівка, Волошина, 91</t>
  </si>
  <si>
    <t>Тел.: +380950477915</t>
  </si>
  <si>
    <t>"Інклюзивно-ресурсний центр" Роганської селищної ради</t>
  </si>
  <si>
    <t>Rohanska Hromada</t>
  </si>
  <si>
    <t>62483, Харківська обл., Харківський район, Роганська ТГ, с-ще Докучаєвське, Докучаєва, 8 Б</t>
  </si>
  <si>
    <t>Тел.: 0967980533</t>
  </si>
  <si>
    <t>КУ " Люботинський ІРЦ"</t>
  </si>
  <si>
    <t>Liubotynska Hromada</t>
  </si>
  <si>
    <t>62433, Харківська обл., Харківський район, Люботинська ТГ, м. Люботин, Шевченка, 132</t>
  </si>
  <si>
    <t>Тел.: (057) 741-20-78; 097-713-94-54</t>
  </si>
  <si>
    <t>(057) 741-20-78; 097-713-94-54</t>
  </si>
  <si>
    <t>КУ «ХІРЦ № 3»</t>
  </si>
  <si>
    <t>61064, Харківська обл., Харківський район, Харківська ТГ, м. Харків, Львівська, 21</t>
  </si>
  <si>
    <t>Тел.: 0507450952</t>
  </si>
  <si>
    <t>КУ «ХІРЦ № 4»</t>
  </si>
  <si>
    <t>61002, Харківська обл., Харківський район, Харківська ТГ, м. Харків, Київський район, вул.Алчевських, 20/22</t>
  </si>
  <si>
    <t>Тел.: +380665193579</t>
  </si>
  <si>
    <t>Коломацький ІРЦ</t>
  </si>
  <si>
    <t>Kolomatska Hromada</t>
  </si>
  <si>
    <t>63101, Харківська обл., Богодухівський район, Коломацька ТГ, с-ще Коломак, в'їзд Свободи, 2</t>
  </si>
  <si>
    <t>Тел.: 0576656609</t>
  </si>
  <si>
    <t>Комунальна установа "Золочівський інклюзивно-ресурсний центр" Золочівської селищної ради</t>
  </si>
  <si>
    <t>62203, Харківська обл., Богодухівський район, Золочівська ТГ, с-ще Золочів, Лермонтова, 3</t>
  </si>
  <si>
    <t>Тел.: 0673901918</t>
  </si>
  <si>
    <t>КЗ "Великобурлуцький ІРЦ"</t>
  </si>
  <si>
    <t>Velykoburlutska Hromada</t>
  </si>
  <si>
    <t>62602, Харківська обл., Куп’янський район, Великобурлуцька ТГ, с-ще Великий Бурлук, Центральна, 21</t>
  </si>
  <si>
    <t>Тел.: +380502288655</t>
  </si>
  <si>
    <t>КУ "Новопокровський ІРЦ"</t>
  </si>
  <si>
    <t>Novopokrovska Hromada</t>
  </si>
  <si>
    <t>63524, Харківська обл., Чугуївський район, Новопокровська ТГ, с-ще Есхар, вул. Перемоги, 3</t>
  </si>
  <si>
    <t>Тел.: 0509927438</t>
  </si>
  <si>
    <t>КУ "Борівський ІРЦ" БСР</t>
  </si>
  <si>
    <t>Borivska Hromada</t>
  </si>
  <si>
    <t>63801, Харківська обл., Ізюмський район, Борівська ТГ, с-ще Борова, вулиця Миру, 23</t>
  </si>
  <si>
    <t>Тел.: 0997016842</t>
  </si>
  <si>
    <t>КЗ "ПЕЧЕНІЗЬКИЙ ІРЦ"</t>
  </si>
  <si>
    <t>Pechenizka Hromada</t>
  </si>
  <si>
    <t>62801, Харківська обл., Чугуївський район, Печенізька ТГ, с-ще Печеніги, Незалежності, 48</t>
  </si>
  <si>
    <t>Тел.: 0576562020</t>
  </si>
  <si>
    <t>Комунальна установа «Інклюзивно-ресурсний центр» Пісочинської селищної ради</t>
  </si>
  <si>
    <t>Pisochynska Hromada</t>
  </si>
  <si>
    <t>62416, Харківська обл., Харківський район, Пісочинська ТГ, с-ще Пісочин, Молодіжна, 2</t>
  </si>
  <si>
    <t>Тел.: 0979902304</t>
  </si>
  <si>
    <t>ІРЦ Генічеської МР</t>
  </si>
  <si>
    <t>75500, Херсонська обл., м.Генічеськ, Космонавтів, 35</t>
  </si>
  <si>
    <t>Тел.: .(05534)3-20-74</t>
  </si>
  <si>
    <t>.(05534)3-20-74</t>
  </si>
  <si>
    <t>Комунальна установа «Херсонський інклюзивно-ресурсний центр №2» Херсонської міської ради</t>
  </si>
  <si>
    <t>Khersonska Hromada</t>
  </si>
  <si>
    <t>73032, Херсонська обл., Херсонський район, Херсонська ТГ, м. Херсон, вул. Кольцова (пров. Приміський, 7), 52</t>
  </si>
  <si>
    <t>Тел.: (0552) 33-45-50, +380667450361</t>
  </si>
  <si>
    <t>(0552) 33-45-50, +380667450361</t>
  </si>
  <si>
    <t>Комунальна установа «Херсонський інклюзивно-ресурсний центр №1» Херсонської міської ради.</t>
  </si>
  <si>
    <t>73003, Херсонська обл., Херсонський район, Херсонська ТГ, м. Херсон, Я. Мудрого, 4</t>
  </si>
  <si>
    <t>Тел.: 0662923182</t>
  </si>
  <si>
    <t>Комунальна установа «Інклюзивно- ресурсний центр» Новокаховської міської ради</t>
  </si>
  <si>
    <t>Kakhovskyi Raion</t>
  </si>
  <si>
    <t>Novokakhovska Hromada</t>
  </si>
  <si>
    <t>74900, Херсонська обл., Каховський район, Новокаховська ТГ, м. Нова Каховка, проспект Перемоги, 30</t>
  </si>
  <si>
    <t>Тел.: 0502661109</t>
  </si>
  <si>
    <t>Бериславський ІРЦ БМР</t>
  </si>
  <si>
    <t>Beryslavskyi Raion</t>
  </si>
  <si>
    <t>Beryslavska Hromada</t>
  </si>
  <si>
    <t>74300, Херсонська обл., Бериславський район, Бериславська ТГ, м. Берислав, Шкільна, 49</t>
  </si>
  <si>
    <t>Тел.: +380950994727</t>
  </si>
  <si>
    <t>Комунальна установа «Інклюзивно-ресурсний центр» Голопристанської міської ради Херсонської області</t>
  </si>
  <si>
    <t>Skadovskyi Raion</t>
  </si>
  <si>
    <t>Holoprystanska Hromada</t>
  </si>
  <si>
    <t>75600, Херсонська обл., Скадовський район, Голопристанська ТГ, м. Гола Пристань, Героїв, 50</t>
  </si>
  <si>
    <t>Тел.: +380958907341</t>
  </si>
  <si>
    <t>Комунальна установа «Інклюзивно- ресурсний центр» Олешківської міської ради Херсонської області</t>
  </si>
  <si>
    <t>Oleshkivska Hromada</t>
  </si>
  <si>
    <t>75100, Херсонська обл., Херсонський район, Олешківська ТГ, м. Олешки, Пароходна, 32 а</t>
  </si>
  <si>
    <t>Тел.: 0950859759</t>
  </si>
  <si>
    <t>Комунальна установа «Інклюзивно- ресурсний центр» Скадовської міської ради</t>
  </si>
  <si>
    <t>Skadovska Hromada</t>
  </si>
  <si>
    <t>75700, Херсонська обл., Скадовський район, Скадовська ТГ, м. Скадовськ, Сергіївська, 4</t>
  </si>
  <si>
    <t>Тел.: (05537)5-30-94, (05537)5-34-58</t>
  </si>
  <si>
    <t>(05537)5-30-94, (05537)5-34-58</t>
  </si>
  <si>
    <t>Комунальна установа «Інклюзивно-ресурсний центр» Білозерської селищної ради Херсонського району Херсонської області</t>
  </si>
  <si>
    <t>Bilozerska Hromada</t>
  </si>
  <si>
    <t>75000, Херсонська обл., Херсонський район, Білозерська ТГ, с-ще Білозерка, вул/пров. Яворницького/Торгівельний, 97/10</t>
  </si>
  <si>
    <t>Тел.: 0669693989</t>
  </si>
  <si>
    <t>КУ «Великоолександрівський ІРЦ"</t>
  </si>
  <si>
    <t>Velykooleksandrivska Hromada</t>
  </si>
  <si>
    <t>74100, Херсонська обл., Бериславський район, Великоолександрівська ТГ, с-ще Велика Олександрівка, Свободи, 75</t>
  </si>
  <si>
    <t>Тел.: +380502170364</t>
  </si>
  <si>
    <t>Хмельницький інклюзивно-ресурсний центр №2</t>
  </si>
  <si>
    <t>Khmelnytska Hromada</t>
  </si>
  <si>
    <t>29016, Хмельницька обл., Хмельницький район, Хмельницька ТГ, м. Хмельницький, Івана Пулюя, 6</t>
  </si>
  <si>
    <t>Тел.: (0382)670075, +38067835578</t>
  </si>
  <si>
    <t>(0382)670075, +38067835578</t>
  </si>
  <si>
    <t>Комунальна організація «Судилківський інклюзивно-ресурсний центр»</t>
  </si>
  <si>
    <t>Sudylkivska Hromada</t>
  </si>
  <si>
    <t>30430, Хмельницька обл., Шепетівський район, Судилківська ТГ, с. Судилків, Шкільна, 1а</t>
  </si>
  <si>
    <t>Тел.: 0972174846</t>
  </si>
  <si>
    <t>ІРЦ Кам’янець-Подільської міської ради</t>
  </si>
  <si>
    <t>Kamianets-Podilska Hromada</t>
  </si>
  <si>
    <t>32300, Хмельницька обл., Кам’янець-Подільський район, Кам’янець-Подільська ТГ, м. Кам’янець-Подільський, Північна, 96а</t>
  </si>
  <si>
    <t>Тел.: + 380965000328</t>
  </si>
  <si>
    <t>ІРЦ Нетішинської МР</t>
  </si>
  <si>
    <t>Netishynska Hromada</t>
  </si>
  <si>
    <t>30100, Хмельницька обл., Шепетівський район, Нетішинська ТГ, м. Нетішин, провулок Миру, 12</t>
  </si>
  <si>
    <t>Тел.: (03842) 9-10-44; 098 285 12 54</t>
  </si>
  <si>
    <t>(03842) 9-10-44; 098 285 12 54</t>
  </si>
  <si>
    <t>КУ ІРЦ Славутської міської ради</t>
  </si>
  <si>
    <t>Slavutska Hromada</t>
  </si>
  <si>
    <t>30000, Хмельницька обл., Шепетівський район, Славутська ТГ, м. Славута, Князів Сангушків, 1</t>
  </si>
  <si>
    <t>Тел.: +380962361294</t>
  </si>
  <si>
    <t>Старокостянтинівський ІРЦ</t>
  </si>
  <si>
    <t>Starokostiantynivska Hromada</t>
  </si>
  <si>
    <t>31100, Хмельницька обл., Хмельницький район, Старокостянтинівська ТГ, м. Старокостянтинів, Довженка, 3</t>
  </si>
  <si>
    <t>Тел.: 0689366319</t>
  </si>
  <si>
    <t>Шепетівський МІРЦ</t>
  </si>
  <si>
    <t>Shepetivska Hromada</t>
  </si>
  <si>
    <t>30400, Хмельницька обл., Шепетівський район, Шепетівська ТГ, м. Шепетівка, Проспект Миру, 27</t>
  </si>
  <si>
    <t>Тел.: +380675285620</t>
  </si>
  <si>
    <t>ХІРЦ №1</t>
  </si>
  <si>
    <t>29000, Хмельницька обл., Хмельницький район, Хмельницька ТГ, м. Хмельницький, Проскурівська, 61</t>
  </si>
  <si>
    <t>Тел.: (0382) 76-33-66, +380685991994</t>
  </si>
  <si>
    <t>(0382) 76-33-66, +380685991994</t>
  </si>
  <si>
    <t>ІРЦ Білогірської селищної ради</t>
  </si>
  <si>
    <t>Bilohirska Hromada</t>
  </si>
  <si>
    <t>30200, Хмельницька обл., Шепетівський район, Білогірська ТГ, с-ще Білогір’я, Шевченка, 46</t>
  </si>
  <si>
    <t>Тел.: 0986251963</t>
  </si>
  <si>
    <t>ІРЦ Віньковецької селищної ради</t>
  </si>
  <si>
    <t>Vinkovetska Hromada</t>
  </si>
  <si>
    <t>32500, Хмельницька обл., Хмельницький район, Віньковецька ТГ, с-ще Віньківці, вулиця Заславська, будинок 13</t>
  </si>
  <si>
    <t>Тел.: 380671695110</t>
  </si>
  <si>
    <t>ІРЦ Деражнянської міської ради</t>
  </si>
  <si>
    <t>Derazhnianska Hromada</t>
  </si>
  <si>
    <t>32200, Хмельницька обл., Хмельницький район, Деражнянська ТГ, м. Деражня, вул. Лесі Українки, 9</t>
  </si>
  <si>
    <t>Тел.: +380971882756</t>
  </si>
  <si>
    <t>ІРЦ Ізяславської міської ради</t>
  </si>
  <si>
    <t>Iziaslavska Hromada</t>
  </si>
  <si>
    <t>30300, Хмельницька обл., Шепетівський район, Ізяславська ТГ, м. Ізяслав, Шевченка, 10 В</t>
  </si>
  <si>
    <t>Тел.: +380963516534</t>
  </si>
  <si>
    <t>КУ ІРЦ Китайгородської СР</t>
  </si>
  <si>
    <t>Kytaihorodska Hromada</t>
  </si>
  <si>
    <t>32393, Хмельницька обл., Кам’янець-Подільський район, Китайгородська ТГ, с. Вихватнівці, Центральна, 3</t>
  </si>
  <si>
    <t>Тел.: +380969171441</t>
  </si>
  <si>
    <t>ІРЦ Теофіпольської селищної ради</t>
  </si>
  <si>
    <t>Teofipolska Hromada</t>
  </si>
  <si>
    <t>30602, Хмельницька обл., Хмельницький район, Теофіпольська ТГ, Небесної Сотні, 27-А</t>
  </si>
  <si>
    <t>Тел.: 380973021266</t>
  </si>
  <si>
    <t>ІРЦ Ярмолинецької селищної ради</t>
  </si>
  <si>
    <t>Yarmolynetska Hromada</t>
  </si>
  <si>
    <t>32100, Хмельницька обл., Хмельницький район, Ярмолинецька ТГ, с-ще Ярмолинці, Центральна, 14</t>
  </si>
  <si>
    <t>Тел.: +380676649322</t>
  </si>
  <si>
    <t>КУ ІРЦ Волочиської МР</t>
  </si>
  <si>
    <t>Volochyska Hromada</t>
  </si>
  <si>
    <t>31200, Хмельницька обл., Хмельницький район, Волочиська ТГ, м. Волочиськ, Незалежності, 88</t>
  </si>
  <si>
    <t>Тел.: +380671024308</t>
  </si>
  <si>
    <t>КУ ІРЦ Ганнопільської СР</t>
  </si>
  <si>
    <t>Hannopilska Hromada</t>
  </si>
  <si>
    <t>30030, Хмельницька обл., Шепетівський район, Ганнопільська ТГ, с. Ганнопіль, Корецька, 63/1</t>
  </si>
  <si>
    <t>Тел.: 096-59-44-273</t>
  </si>
  <si>
    <t>096-59-44-273</t>
  </si>
  <si>
    <t>ІРЦ Гвардійської сільської ради</t>
  </si>
  <si>
    <t>Hvardiiska Hromada</t>
  </si>
  <si>
    <t>31356, Хмельницька обл., Хмельницький район, Гвардійська ТГ, с. Райківці, Паркова, 10</t>
  </si>
  <si>
    <t>Тел.: 0961573724</t>
  </si>
  <si>
    <t>ІРЦ Городоцької МР</t>
  </si>
  <si>
    <t>32000, Хмельницька обл., Хмельницький район, Городоцька ТГ, м. Городок, Шевченка, 34</t>
  </si>
  <si>
    <t>Тел.: +380974620664</t>
  </si>
  <si>
    <t>ІРЦ Грицівської селищної ради</t>
  </si>
  <si>
    <t>Hrytsivska Hromada</t>
  </si>
  <si>
    <t>30455, Хмельницька обл., Шепетівський район, Грицівська ТГ, с-ще Гриців, Васіча Сергія, 5</t>
  </si>
  <si>
    <t>Тел.: 0686460448</t>
  </si>
  <si>
    <t>КУ Дунаєвецька МР "ІРЦ"</t>
  </si>
  <si>
    <t>Dunaievetska Hromada</t>
  </si>
  <si>
    <t>32400, Хмельницька обл., Кам’янець-Подільський район, Дунаєвецька ТГ, м. Дунаївці, Шевченка, 109 - А</t>
  </si>
  <si>
    <t>Тел.: (096)9392648</t>
  </si>
  <si>
    <t>(096)9392648</t>
  </si>
  <si>
    <t>ІРЦ Красилівської міської ради</t>
  </si>
  <si>
    <t>Krasylivska Hromada</t>
  </si>
  <si>
    <t>31000, Хмельницька обл., Хмельницький район, Красилівська ТГ, м. Красилів, Центральна, 38</t>
  </si>
  <si>
    <t>Тел.: +380979147882</t>
  </si>
  <si>
    <t>ІРЦ Летичівської СР</t>
  </si>
  <si>
    <t>Letychivska Hromada</t>
  </si>
  <si>
    <t>31500, Хмельницька обл., Хмельницький район, Летичівська ТГ, селище Летичів, пров. Шкільний, 5</t>
  </si>
  <si>
    <t>Тел.: +380987834538</t>
  </si>
  <si>
    <t>ІРЦ Новоушицької селищної ради</t>
  </si>
  <si>
    <t>Novoushytska Hromada</t>
  </si>
  <si>
    <t>32600, Хмельницька обл., Кам’янець-Подільський район, Новоушицька ТГ, с-ще Нова Ушиця, вулиця Захисників України, б. 36</t>
  </si>
  <si>
    <t>Тел.: 0989282896</t>
  </si>
  <si>
    <t>КУ "ІРЦ" Старосинявської с.р.</t>
  </si>
  <si>
    <t>Starosyniavska Hromada</t>
  </si>
  <si>
    <t>31400, Хмельницька обл., Хмельницький район, Старосинявська ТГ, с-ще Стара Синява, Грушевського, 59</t>
  </si>
  <si>
    <t>Тел.: 0960205184</t>
  </si>
  <si>
    <t>ІРЦ Полонської ОТГ</t>
  </si>
  <si>
    <t>Polonska Hromada</t>
  </si>
  <si>
    <t>30501, Хмельницька обл., Шепетівський район, Полонська ТГ, м. Полонне, Заводська, 16</t>
  </si>
  <si>
    <t>Тел.: +380(97)206 08 87</t>
  </si>
  <si>
    <t>+380(97)206 08 87</t>
  </si>
  <si>
    <t>ІРЦ Чемеровецької селищної ради</t>
  </si>
  <si>
    <t>Chemerovetska Hromada</t>
  </si>
  <si>
    <t>31600, Хмельницька обл., Кам’янець-Подільський район, Чемеровецька ТГ, с-ще Чемерівці, Центральна, 42А</t>
  </si>
  <si>
    <t>Тел.: 0677348219</t>
  </si>
  <si>
    <t>Комунальна установа «Інклюзивно-ресурсний центр» Звенигородської міської ради Звенигородського району Черкаської області</t>
  </si>
  <si>
    <t>Zvenyhorodska Hromada</t>
  </si>
  <si>
    <t>20202, Черкаська обл., Звенигородський район, Звенигородська ТГ, м. Звенигородка, вулиця Шевченка, 7а</t>
  </si>
  <si>
    <t>Тел.: 0963552604</t>
  </si>
  <si>
    <t>Zhashkivska Hromada</t>
  </si>
  <si>
    <t>Тел.: 0474795221</t>
  </si>
  <si>
    <t>Smilianska Hromada</t>
  </si>
  <si>
    <t>Тел.: +380677739714</t>
  </si>
  <si>
    <t>Zolotoniskyi Raion</t>
  </si>
  <si>
    <t>Novodmytrivska Hromada</t>
  </si>
  <si>
    <t>Тел.: 0964743847</t>
  </si>
  <si>
    <t>Khrystynivska Hromada</t>
  </si>
  <si>
    <t>Тел.: 0675280305</t>
  </si>
  <si>
    <t>Chornobaivska Hromada</t>
  </si>
  <si>
    <t>Тел.: 0989271070</t>
  </si>
  <si>
    <t>Monastyryshchenska Hromada</t>
  </si>
  <si>
    <t>Тел.: 0971282050</t>
  </si>
  <si>
    <t>Katerynopilska Hromada</t>
  </si>
  <si>
    <t>Тел.: 0973503003</t>
  </si>
  <si>
    <t>Mankivska Hromada</t>
  </si>
  <si>
    <t>Тел.: +380960759902</t>
  </si>
  <si>
    <t>Talnivska Hromada</t>
  </si>
  <si>
    <t>Тел.: 0680228688</t>
  </si>
  <si>
    <t>Umanska Hromada</t>
  </si>
  <si>
    <t>Тел.: 0474441968</t>
  </si>
  <si>
    <t>Korsun-Shevchenkivska Hromada</t>
  </si>
  <si>
    <t>Тел.: +380 63 694 92 00</t>
  </si>
  <si>
    <t>+380 63 694 92 00</t>
  </si>
  <si>
    <t>Тел.: +38 (098) 25 000 47</t>
  </si>
  <si>
    <t>+38 (098) 25 000 47</t>
  </si>
  <si>
    <t>Horodyshchenska Hromada</t>
  </si>
  <si>
    <t>Тел.: +380672362304</t>
  </si>
  <si>
    <t>Тел.: 0680063907</t>
  </si>
  <si>
    <t>Тел.: 0971169418</t>
  </si>
  <si>
    <t>Chervonoslobidska Hromada</t>
  </si>
  <si>
    <t>Тел.: 0965683646</t>
  </si>
  <si>
    <t>Zolotoniska Hromada</t>
  </si>
  <si>
    <t>Тел.: 0473723303</t>
  </si>
  <si>
    <t>Shpolianska Hromada</t>
  </si>
  <si>
    <t>Тел.: 0975969193</t>
  </si>
  <si>
    <t>Palanska Hromada</t>
  </si>
  <si>
    <t>Тел.: (04744) 9-94-31</t>
  </si>
  <si>
    <t>(04744) 9-94-31</t>
  </si>
  <si>
    <t>Kanivska Hromada</t>
  </si>
  <si>
    <t>Тел.: 0473632543</t>
  </si>
  <si>
    <t>КУ "ІРЦ" Чигиринської міської ради</t>
  </si>
  <si>
    <t>20901, Черкаська обл., Черкаський район, м. Чигирин, вул. Б. Хмельницького, 65 А</t>
  </si>
  <si>
    <t>Тел.: 0956222716</t>
  </si>
  <si>
    <t>Тел.: 0472 33 32 39</t>
  </si>
  <si>
    <t>0472 33 32 39</t>
  </si>
  <si>
    <t>Drabivska Hromada</t>
  </si>
  <si>
    <t>Тел.: 0968799790</t>
  </si>
  <si>
    <t>Lysianska Hromada</t>
  </si>
  <si>
    <t>Тел.: 0474962094</t>
  </si>
  <si>
    <t>Bobrytska Hromada</t>
  </si>
  <si>
    <t>Тел.: 0675675355</t>
  </si>
  <si>
    <t>КУ ЧМІРЦ №4</t>
  </si>
  <si>
    <t>58000, Чернівецька обл., Чернівецький район, Чернівецька ТГ, м. Чернівці, Небесної Сотні, 28</t>
  </si>
  <si>
    <t>Тел.: 0990723367</t>
  </si>
  <si>
    <t>ГЛИБОЦЬКИЙ ІРЦ</t>
  </si>
  <si>
    <t>Hlybotska Hromada</t>
  </si>
  <si>
    <t>60400, Чернівецька обл., Чернівецький район, Глибоцька ТГ, с-ще Глибока, Героїв небесної сотні, 83</t>
  </si>
  <si>
    <t>Тел.: 0989439869</t>
  </si>
  <si>
    <t>КУ «Інклюзивно-ресурсний центр» Сокирянської міської ради Чернівецької області</t>
  </si>
  <si>
    <t>Sokyrianska Hromada</t>
  </si>
  <si>
    <t>60200, Чернівецька обл., Дністровський район, Сокирянська ТГ, м. Сокиряни, В. Стуса, 2</t>
  </si>
  <si>
    <t>Тел.: +380679102155</t>
  </si>
  <si>
    <t>КУ «Інклюзивно-ресурсний центр» Кельменецької селищної ради</t>
  </si>
  <si>
    <t>Kelmenetska Hromada</t>
  </si>
  <si>
    <t>60100, Чернівецька обл., Дністровський район, Кельменецька ТГ, с-ще Кельменці, Незалежності, 10</t>
  </si>
  <si>
    <t>Тел.: 0990679468</t>
  </si>
  <si>
    <t>Хотинський інклюзивно-ресурсний центр</t>
  </si>
  <si>
    <t>Khotynska Hromada</t>
  </si>
  <si>
    <t>60000, Чернівецька обл., Дністровський район, Хотинська ТГ, м. Хотин, Івана Франка, 8</t>
  </si>
  <si>
    <t>Тел.: +380953130147</t>
  </si>
  <si>
    <t>60200, Чернівецька обл., Дністровський район, Сокирянська ТГ, м. Сокиряни, Шевченка, 11</t>
  </si>
  <si>
    <t>Тел.: 0989336548</t>
  </si>
  <si>
    <t>КУ «ІРЦ» Вижницької міської ради</t>
  </si>
  <si>
    <t>Vyzhnytska Hromada</t>
  </si>
  <si>
    <t>59200, Чернівецька обл., Вижницький район, Вижницька ТГ, м. Вижниця, Українська, 88А</t>
  </si>
  <si>
    <t>Тел.: 0961496319</t>
  </si>
  <si>
    <t>КУ «Сторожинецький Інклюзивно-ресурсний центр"</t>
  </si>
  <si>
    <t>Storozhynetska Hromada</t>
  </si>
  <si>
    <t>59000, Чернівецька обл., Чернівецький район, Сторожинецька ТГ, м. Сторожинець, вул. Б. Хмельницького, 7</t>
  </si>
  <si>
    <t>Тел.: (03735)2-15-49</t>
  </si>
  <si>
    <t>(03735)2-15-49</t>
  </si>
  <si>
    <t>КУ "ІРЦ" Герцаївської міської ради</t>
  </si>
  <si>
    <t>Hertsaivska Hromada</t>
  </si>
  <si>
    <t>60500, Чернівецька обл., Чернівецький район, Герцаївська ТГ, м. Герца, Центральна, 6-А</t>
  </si>
  <si>
    <t>Тел.: 0500382328</t>
  </si>
  <si>
    <t>КЗ «Кіцманський ІРЦ»</t>
  </si>
  <si>
    <t>Kitsmanska Hromada</t>
  </si>
  <si>
    <t>59300, Чернівецька обл., Чернівецький район, Кіцманська ТГ, м. Кіцмань, Шевченка, 7</t>
  </si>
  <si>
    <t>Тел.: +380509368586</t>
  </si>
  <si>
    <t>КОМУНАЛЬНИЙ ЗАКЛАД "ПУТИЛЬСЬКИЙ ІНКЛЮЗИВНО-РЕСУРСНИЙ ЦЕНТР" ПУТИЛЬСЬКОЇ СЕЛИЩНОЇ РАДИ ВИЖНИЦЬКОГО РАЙОНУ ЧЕРНІВЕЦЬКОЇ ОБЛАСТІ</t>
  </si>
  <si>
    <t>Putylska Hromada</t>
  </si>
  <si>
    <t>59100, Чернівецька обл., Вижницький район, Путильська ТГ, с-ще Путила, УКРАЇНСЬКА, 146</t>
  </si>
  <si>
    <t>Тел.: 0978044294</t>
  </si>
  <si>
    <t>КУ «Чернівецький міський Інклюзивно-ресурсний центр №1»</t>
  </si>
  <si>
    <t>58000, Чернівецька обл., Чернівецький район, Чернівецька ТГ, м. Чернівці, Міцкевича, 5</t>
  </si>
  <si>
    <t>Тел.: 0503745263, (0372)52-47-32</t>
  </si>
  <si>
    <t>0503745263, (0372)52-47-32</t>
  </si>
  <si>
    <t>КУ ЧМІРЦ №2</t>
  </si>
  <si>
    <t>58025, Чернівецька обл., Чернівецький район, Чернівецька ТГ, м. Чернівці, Карбулицького, 4</t>
  </si>
  <si>
    <t>Тел.: (0372)56-01-76</t>
  </si>
  <si>
    <t>(0372)56-01-76</t>
  </si>
  <si>
    <t>Клішковецький ІРЦ</t>
  </si>
  <si>
    <t>Klishkovetska Hromada</t>
  </si>
  <si>
    <t>60014, Чернівецька обл., Дністровський район, Клішковецька ТГ, с. Клішківці, Струмінського, 7</t>
  </si>
  <si>
    <t>Тел.: +380993396543</t>
  </si>
  <si>
    <t>КЗ "Красноїльський ІРЦ"</t>
  </si>
  <si>
    <t>Krasnoilska Hromada</t>
  </si>
  <si>
    <t>59022, Чернівецька обл., Чернівецький район, Красноїльська ТГ, с-ще Красноїльськ, Штефана Чел Маре, 204 А</t>
  </si>
  <si>
    <t>Тел.: +380985648451</t>
  </si>
  <si>
    <t>Комунальна установа «МАМАЇВСЬКИЙ ІНКЛЮЗИВНО-РЕСУРСНИЙ ЦЕНТР» МАМАЇВСЬКОЇ СІЛЬСЬКОЇ РАДИ</t>
  </si>
  <si>
    <t>Mamaivska Hromada</t>
  </si>
  <si>
    <t>59343, Чернівецька обл., Чернівецький район, Мамаївська ТГ, с. Мамаївці, О.Кобилянської, 2</t>
  </si>
  <si>
    <t>Тел.: +380502771004</t>
  </si>
  <si>
    <t>КУ "НІРЦ"</t>
  </si>
  <si>
    <t>Novoselytska Hromada</t>
  </si>
  <si>
    <t>60300, Чернівецька обл., Чернівецький район, Новоселицька ТГ, м. Новоселиця, Центральна, 47</t>
  </si>
  <si>
    <t>Тел.: 501945006</t>
  </si>
  <si>
    <t>КУ ЧМІРЦ №3</t>
  </si>
  <si>
    <t>58025, Чернівецька обл., Горіхівська, 31</t>
  </si>
  <si>
    <t>Тел.: 0681900705</t>
  </si>
  <si>
    <t>Борзнянський ІРЦ</t>
  </si>
  <si>
    <t>Borznianska Hromada</t>
  </si>
  <si>
    <t>16400, Чернігівська обл., Ніжинський район, Борзнянська ТГ, м. Борзна, Б.Хмельницького, 3</t>
  </si>
  <si>
    <t>Тел.: 0988489334</t>
  </si>
  <si>
    <t>КУ"Інклюзивно-ресурсний центр" Носівської міської ради</t>
  </si>
  <si>
    <t>Nosivska Hromada</t>
  </si>
  <si>
    <t>17100, Чернігівська обл., Ніжинський район, Носівська ТГ, м. Носівка, Центральна, 25</t>
  </si>
  <si>
    <t>Тел.: 0683570521</t>
  </si>
  <si>
    <t>Ріпкинський ІРЦ</t>
  </si>
  <si>
    <t>Ripkynska Hromada</t>
  </si>
  <si>
    <t>15000, Чернігівська обл., Чернігівський район, Ріпкинська ТГ, с-ще Ріпки, Пирогова, 5</t>
  </si>
  <si>
    <t>Тел.: +380935202575</t>
  </si>
  <si>
    <t>Комунальна установа «Інклюзивно- ресурсний центр» Талалаївської селищної ради</t>
  </si>
  <si>
    <t>Talalaivska Hromada</t>
  </si>
  <si>
    <t>17200, Чернігівська обл., Прилуцький район, Талалаївська ТГ, с-ще Талалаївка, Вокзальна, 3</t>
  </si>
  <si>
    <t>Тел.: 0952542816</t>
  </si>
  <si>
    <t>КУ «ІРЦ» Варвинської селищної ради</t>
  </si>
  <si>
    <t>Varvynska Hromada</t>
  </si>
  <si>
    <t>17600, Чернігівська обл., Прилуцький район, Варвинська ТГ, с-ще Варва, Пилипенка, 15</t>
  </si>
  <si>
    <t>Тел.: 0971951005</t>
  </si>
  <si>
    <t>КУ «Інклюзивно-ресурсний центр» Вертіївської сільської ради</t>
  </si>
  <si>
    <t>Vertiivska Hromada</t>
  </si>
  <si>
    <t>16624, Чернігівська обл., Ніжинський район, Вертіївська ТГ, с. Вертіївка, Миру, 126</t>
  </si>
  <si>
    <t>Тел.: 0973762569</t>
  </si>
  <si>
    <t>Комунальна установа «Інклюзивно- ресурсний центр» Новгород- Сіверської міської ради Чернігівської області</t>
  </si>
  <si>
    <t>16000, Чернігівська обл., Миколаївська, 23</t>
  </si>
  <si>
    <t>Тел.: 0630621984</t>
  </si>
  <si>
    <t>Ресурсний центр підтримки інклюзивної освіти (РЦПІО) ЧОІППО імені К.Д. Ушинського</t>
  </si>
  <si>
    <t>14000, Чернігівська обл., Гоголя, 16</t>
  </si>
  <si>
    <t>Тел.: 653-987</t>
  </si>
  <si>
    <t>653-987</t>
  </si>
  <si>
    <t>КУ "Бобровицький ІРЦ"</t>
  </si>
  <si>
    <t>Bobrovytska Hromada</t>
  </si>
  <si>
    <t>17400, Чернігівська обл., Ніжинський район, Бобровицька ТГ, м. Бобровиця, Незалежності, 60</t>
  </si>
  <si>
    <t>Тел.: 0972851660</t>
  </si>
  <si>
    <t>Ichnianska Hromada</t>
  </si>
  <si>
    <t>16700, Чернігівська обл., Прилуцький район, Ічнянська ТГ, м. Ічня, Бунівка, 11</t>
  </si>
  <si>
    <t>Тел.: 0734442043</t>
  </si>
  <si>
    <t>Комунальна установа «Менський інклюзивно-ресурсний центр» Менської міської ради</t>
  </si>
  <si>
    <t>15600, Чернігівська обл., м. Мена, вул. Титаренка Сергія, 9</t>
  </si>
  <si>
    <t>Тел.: 0955484804</t>
  </si>
  <si>
    <t>Комунальна установа «Інклюзивно-ресурсний центр №1»</t>
  </si>
  <si>
    <t>Chernihivska Hromada</t>
  </si>
  <si>
    <t>14005, Чернігівська обл., Чернігівський район, Чернігівська ТГ, м. Чернігів, Деснянський район, П’ятницька, 69-А</t>
  </si>
  <si>
    <t>Тел.: 093-22-79-510</t>
  </si>
  <si>
    <t>093-22-79-510</t>
  </si>
  <si>
    <t>Комунальна установа Інклюзивно-ресурсний центр</t>
  </si>
  <si>
    <t>Nizhynska Hromada</t>
  </si>
  <si>
    <t>16600, Чернігівська обл., Ніжинський район, Ніжинська ТГ, м. Ніжин, Шевченка, 99-Є</t>
  </si>
  <si>
    <t>Тел.: 0969342475</t>
  </si>
  <si>
    <t>ІРЦ Прилуцької міської ради</t>
  </si>
  <si>
    <t>Prylutska Hromada</t>
  </si>
  <si>
    <t>17500, Чернігівська обл., Прилуцький район, Прилуцька ТГ, м. Прилуки, Вокзальна, 24</t>
  </si>
  <si>
    <t>Тел.: (04637) 3-22-33</t>
  </si>
  <si>
    <t>(04637) 3-22-33</t>
  </si>
  <si>
    <t>"ІРЦ" Городнянської міської ради</t>
  </si>
  <si>
    <t>Horodnianska Hromada</t>
  </si>
  <si>
    <t>15100, Чернігівська обл., Чернігівський район, Городнянська ТГ, м. Городня, Чернігівська, 29</t>
  </si>
  <si>
    <t>Тел.: 0967586544</t>
  </si>
  <si>
    <t>"Новобілоуський ІРЦ"</t>
  </si>
  <si>
    <t>Novobilouska Hromada</t>
  </si>
  <si>
    <t>15501, Чернігівська обл., Чернігівський район, Новобілоуська ТГ, с. Новий Білоус, Свиридовського, 54</t>
  </si>
  <si>
    <t>Тел.: +380632458710</t>
  </si>
  <si>
    <t>Інклюзивно-ресурсний центр №1 Голосіївського району м. Києва</t>
  </si>
  <si>
    <t>Holosiivskyi Raion</t>
  </si>
  <si>
    <t>03187, Київ м., Голосіївський район, пр. Академіка Глушкова, 41-Б</t>
  </si>
  <si>
    <t>Тел.: (044)5261307; (044)2580059;(044)2580056</t>
  </si>
  <si>
    <t>(044)5261307; (044)2580059;(044)2580056</t>
  </si>
  <si>
    <t>ІРЦ №11 Дарницького району м. Києва</t>
  </si>
  <si>
    <t>02121, Київ м., Дарницький район, Вакуленчука, 1</t>
  </si>
  <si>
    <t>Тел.: 0976010072</t>
  </si>
  <si>
    <t>ІРЦ №2 Дарницького району м. Києва</t>
  </si>
  <si>
    <t>02096, Київ м., Дарницький район, Пасхаліна Юрія, 6/5</t>
  </si>
  <si>
    <t>Тел.: 044-221-13-16, 044-566-10-59</t>
  </si>
  <si>
    <t>044-221-13-16, 044-566-10-59</t>
  </si>
  <si>
    <t>Інклюзивно-ресурсний центр № 12 Деснянського району м. Києва</t>
  </si>
  <si>
    <t>02222, Київ м., Деснянський район, Вікентія Беретті, 5-Б</t>
  </si>
  <si>
    <t>Тел.: 0682126675</t>
  </si>
  <si>
    <t>Інклюзивно-ресурсний центр № 3 Деснянського району м. Києва</t>
  </si>
  <si>
    <t>02156, Київ м., Деснянський район, Братиславська, 14-А</t>
  </si>
  <si>
    <t>Тел.: 0677924546</t>
  </si>
  <si>
    <t>Інклюзивно – ресурсний центр № 13 Дніпровського району м.Києва</t>
  </si>
  <si>
    <t>02154, Київ м., Дніпровський район, І. Шамо, 5</t>
  </si>
  <si>
    <t>Тел.: 0635630661</t>
  </si>
  <si>
    <t>Інклюзивно-ресурсний центр №4 Дніпровського району м. Києва</t>
  </si>
  <si>
    <t>02160, Київ м., Дніпровський район, проспект Соборності, 3-А</t>
  </si>
  <si>
    <t>Тел.: (097)26-09-027, (097)26-09-039</t>
  </si>
  <si>
    <t>(097)26-09-027, (097)26-09-039</t>
  </si>
  <si>
    <t>Інклюзивно- ресурсний центр № 14 Оболонського району м. Києва</t>
  </si>
  <si>
    <t>Obolonskyi Raion</t>
  </si>
  <si>
    <t>04210, Київ м., Оболонський район, Володимира Івасюка, 43А</t>
  </si>
  <si>
    <t>Тел.: 096 854 70 47</t>
  </si>
  <si>
    <t>096 854 70 47</t>
  </si>
  <si>
    <t>Інклюзивно-ресурсний центр №5 Оболонського району м. Києва</t>
  </si>
  <si>
    <t>04212, Київ м., Оболонський район, Героїв полку "Азов", 4</t>
  </si>
  <si>
    <t>Тел.: 4264306</t>
  </si>
  <si>
    <t>Інклюзивно-ресурсний центр №6 Печерського району м. Києва</t>
  </si>
  <si>
    <t>01014, Київ м., Печерський район, Бастіонна, 3/12</t>
  </si>
  <si>
    <t>Тел.: +380500224548</t>
  </si>
  <si>
    <t>ІРЦ №7 Подільського району м. Києва</t>
  </si>
  <si>
    <t>04080, Київ м., Подільський район, Ромський, 2</t>
  </si>
  <si>
    <t>Тел.: (096) 624 35 12</t>
  </si>
  <si>
    <t>(096) 624 35 12</t>
  </si>
  <si>
    <t>ІРЦ № 8 Святошинського району м. Києва</t>
  </si>
  <si>
    <t>03113, Київ м., Святошинський район, проспект Перемоги, 63</t>
  </si>
  <si>
    <t>Тел.: (044) 228-78-29; +380960478510; +380978813500</t>
  </si>
  <si>
    <t>(044) 228-78-29; +380960478510; +380978813500</t>
  </si>
  <si>
    <t>Інклюзивно-ресурсний центр №9 Солом’янського району м. Києва</t>
  </si>
  <si>
    <t>Solomianskyi Raion</t>
  </si>
  <si>
    <t>03153, Київ м., Солом’янський район, Ушинського, 15</t>
  </si>
  <si>
    <t>Тел.: 044 242 06 16</t>
  </si>
  <si>
    <t>044 242 06 16</t>
  </si>
  <si>
    <t>ІНКЛЮЗИВНО-РЕСУРСНИЙ ЦЕНТР №10 ШЕВЧЕНКІВСЬКОГО РАЙОНУ М.КИЄВА</t>
  </si>
  <si>
    <t>04112, Київ м., Шевченківський район, Родини Глаголєвих, 2</t>
  </si>
  <si>
    <t>Тел.: (044) 468-00-52</t>
  </si>
  <si>
    <t>(044) 468-00-52</t>
  </si>
  <si>
    <t>Unit of extraction: individual service provider  |  Sources kept separate: non-PMG · private · grey literature</t>
  </si>
  <si>
    <t>КНП Львівської обласної ради «Центр дитячої медицини. Лікарня “Охматдит”»</t>
  </si>
  <si>
    <t>Communal Non-Profit Enterprise of the Lviv Regional Council “Clinical Centre for Children's Medicine”</t>
  </si>
  <si>
    <t>Lviv Oblast</t>
  </si>
  <si>
    <t>Lviv Raion</t>
  </si>
  <si>
    <t xml:space="preserve">Lviv </t>
  </si>
  <si>
    <t>Ukrainian-Norwegian Rehabilitation Project</t>
  </si>
  <si>
    <t xml:space="preserve">Source link </t>
  </si>
  <si>
    <t>Inpatient</t>
  </si>
  <si>
    <t>NR</t>
  </si>
  <si>
    <t>0–3; 3–18</t>
  </si>
  <si>
    <t>Neurological;  Musculoskeletal/orthopaedic; 
Prematurity
Post-surgical rehabilitation; 
Oncology/transplantation rehabilitation; 
rehabilitation of war-related injuries</t>
  </si>
  <si>
    <t>Individualised approach; multidisciplinary teamwork; active family involvement; early initiation of rehabilitation, including in intensive care; use of evidence-based approaches.</t>
  </si>
  <si>
    <t>Міжнародний центр реабілітації та нейрофізіології</t>
  </si>
  <si>
    <t>International Centre for Rehabilitation and Neurophysiology</t>
  </si>
  <si>
    <t>Kyiv Oblast</t>
  </si>
  <si>
    <t>57G Shcherbakivskoho Street, Kyiv, Ukraine</t>
  </si>
  <si>
    <t>provider social media / Instagram</t>
  </si>
  <si>
    <t>Link</t>
  </si>
  <si>
    <t>Privat</t>
  </si>
  <si>
    <t>outpatient</t>
  </si>
  <si>
    <t>General paediatric rehabilitation; physical rehabilitation; occupational therapy; developmental rehabilitation; sensory integration; communication and behavioural support</t>
  </si>
  <si>
    <t>Physical therapist; occupational therapist; ABA therapist; speech and language therapist; special education teacher; acupuncture practitioner.</t>
  </si>
  <si>
    <t xml:space="preserve">Individualised rehabilitation programmes; multidisciplinary service provision within one centre; physical and occupational therapy; family support; home programmes between rehabilitation courses; psychological support for children and parents; </t>
  </si>
  <si>
    <t>SPARC — Findings &amp; Notes Log</t>
  </si>
  <si>
    <t>Log any important finding from databases, literature, interviews or analysis here</t>
  </si>
  <si>
    <t>Date</t>
  </si>
  <si>
    <t>Source (DB / document / interview)</t>
  </si>
  <si>
    <t>Thematic Domain</t>
  </si>
  <si>
    <t>Finding / Quote (de-identified)</t>
  </si>
  <si>
    <t>Added by</t>
  </si>
  <si>
    <t>Relevance</t>
  </si>
  <si>
    <t>Processing status</t>
  </si>
  <si>
    <t> 02.07.2026</t>
  </si>
  <si>
    <t>Interview #17 — Dzherelo, Lviv (community/EI provider)</t>
  </si>
  <si>
    <t>Service model</t>
  </si>
  <si>
    <t>Community &amp; early-intervention provider (Dzherelo, Lviv). Funding ~80% communal (city budget: EI, day-care, workshops), ~20% charitable (project-based EI team). EI 0-4, day-care 4-18; goals set by rehab team with the PEDI screening with families before</t>
  </si>
  <si>
    <t>Raw note</t>
  </si>
  <si>
    <t>System strengths</t>
  </si>
  <si>
    <t>Large multidisciplinary teams. Ukrainian specialists increasingly collaborating, investing in training and internships. PEDI-based functional pre-meeting with families; families can choose visit times; 2-3 specialists accompany each family.</t>
  </si>
  <si>
    <t>Gaps / Weaknesses</t>
  </si>
  <si>
    <t>Weak domestic specialist training; non-evidence-based / 'author's own' methods (higher risk when MoH-funded); no in-team training, incl. family coaching &amp; feedback. Centres decline children with complex physical/developmental needs for lack of experience . Too little time for families travelling from other hromadas.</t>
  </si>
  <si>
    <t>Barriers</t>
  </si>
  <si>
    <t>Many children — esp. with motor difficulties — remain isolated at home (inaccessible toilets/architecture, fear of "atypical" social reactions). Educational facilities unprepared for children with SEN: no kindergarten assistant )</t>
  </si>
  <si>
    <t>Good-practice example</t>
  </si>
  <si>
    <t>Buddy clinic (provate) (costly, but offers home visits); 0-3 unit at Lviv university hospital (strong team). Dzherelo 4-18 (flexible timing, family accompaniment, PEDI).</t>
  </si>
  <si>
    <t>Enabling factors</t>
  </si>
  <si>
    <t>Train, mentor &amp; supervise specialists within a team (case discussions, constructive feedback, support in hard cases); communication skills as the base; a functioning service-delivery system (law &amp; scales exist, practical implementation unclear)</t>
  </si>
  <si>
    <t>Focus shifted to burns &amp; paediatric oncology; oncology + developmental cases entering EI; more attention to AAC; SLPs re-training; implementation of assistive technologies; overall quality improved; adoption of CP/prematurity rehab law.</t>
  </si>
  <si>
    <t>Scale-up priorities</t>
  </si>
  <si>
    <t>Any child able to attend educational facilities, strengths-based, no comparison; school at child's own pace; training for assistants; fixed OT post to advise teachers &amp; observe children; link between behaviour-analysis specialists &amp; schools; clubs/classes for AAC users; more assistive-technology centres across hromadas (avoid travel); adapted/graded vocational training for adolescents; IRCs to serve beyond children only — in practice, not just on paper.</t>
  </si>
  <si>
    <t> 05.07.2026</t>
  </si>
  <si>
    <t>Interview #29 — Ukrainian Society of Ergotherapists, Kyiv (private OT)</t>
  </si>
  <si>
    <t>Services quick and easy to access — at least out-of-pocket — with few bureaucratic barriers.</t>
  </si>
  <si>
    <t xml:space="preserve"> University-level education quality; no monitoring of intervention; lack of continuous quality professional development and international placements. Not all specialists work to international standards; even large institutions often deliver services poorly. A specialist may nominally hold 3 specialisations in one MDT (0.25 FTE each, as assistant) but overall quality is poor.</t>
  </si>
  <si>
    <t>If parents are not engaged or lack resources, nothing happens after return to the community. On playgrounds, other children are pulled away from a child with SEN. Core problem = lack of awareness/education</t>
  </si>
  <si>
    <t xml:space="preserve">Early rehabilitation at Okhmatdyt after TBI </t>
  </si>
  <si>
    <t xml:space="preserve"> Increase number of facilities able to provide services and number of specialists, including multidisciplinary teams.</t>
  </si>
  <si>
    <t>Community rehab logically based at educational institutions; extended hours for the child where specialists can observe them (parents complete a questionnaire beforehand); occupational therapist as a 'staff' position within the educational institution; an educational/awareness mission across the hromadas.</t>
  </si>
  <si>
    <t>Interview #26 — Psychologist / former ICF trainer (private practice)</t>
  </si>
  <si>
    <t>[System strengths] Individual centres very strong but not a wider trend: Dzherelo; good models in social protection centers of Solomianskyi district, Kyiv (youth club, family support); some decent IRCs. What makes them good: biopsychosocial approach, child engagement, actual ICF use, evidence-based intervention, MDT, family support, strong youth programmes.</t>
  </si>
  <si>
    <t>[Gaps / weaknesses] Need standards for methods used; support should be continuous and state-funded, not course-based; some categories of children receive almost no behavioural intervention in state facilities. 'Money follows the child' operates oddly — parents lack full information and cannot genuinely choose; centres lack specialist training; requirements for specialists should be raised.</t>
  </si>
  <si>
    <t>[Barriers / quality] ICF use often formal ('just to code something'). Psycho-social support approach not yet working. No mechanism to drive change; parents often accept 'as long as it's free' with low expectations; state provides money but not for the right things. Outdated technologies still used in state clinics despite SMART goals drafted with MoH support (e.g., for CP).</t>
  </si>
  <si>
    <t>Community-based rehab</t>
  </si>
  <si>
    <t>[Community reintegration] Depends on the case. For some categories (course-based only), nothing happens at home; some children receive support in kindergarten.</t>
  </si>
  <si>
    <t>[Vision / scale-up priorities] Community rehab should mean: families not travelling to other hromadas; support for children of different ages; coordination between services; continuous (not course-based) rehabilitation — kindergarten, a centre of social protection, on an ongoing basis. Standards &amp; evidence-based methods essential.</t>
  </si>
  <si>
    <t>[Enablers / motivation] A functioning team and a system that works would be motivating.</t>
  </si>
  <si>
    <t>Interview #8 — WHO specialist</t>
  </si>
  <si>
    <t>[KEY LIMITATION — adults vs children] All of the information provided concerns ADULT rehabilitation, not children. Children may or may not be covered by the pilots and packages described. This is a critical caveat when applying any of these findings to paediatric CDR.</t>
  </si>
  <si>
    <t>[No definition of CDR] There is no agreed definition of community-based rehabilitation, so every actor tries its own approach. Nothing is held in common; each claims their pilot approach is distinctive — results will show. Every expert has their own vision of the model; everyone has their own pilot.</t>
  </si>
  <si>
    <t>[Barriers — intersectoral] 4-month piloting report from Momentum Wheels for Humanity: the main limitation is intersectoral care. PHC facilities / hromada / village council do not communicate in any way with other services (e.g. social protection, education) or with palliative care.</t>
  </si>
  <si>
    <t>[Barriers — local governance] Everything depends on the motivation of the territorial hromada: of 5 hromadas, only 1 has strong support from local self-government. In that hromada a well-known local farmer supports the community and the hospital — a good example that private business can enable a service to appear. Authority-level motivation is needed: a new posisition within PHC is needed to start the rehab services, it is solved during hromada election. Advice: go to the oblast and local self-government and talk — they will obviously say "there is no money" but ook for real solutions together.</t>
  </si>
  <si>
    <t>[Barriers — practical / transport] On paper, transport should be available everywhere. In practice: in one hromada the driver was mobilised; in another there is no money for petrol — so the therapist cannot travel to the patient.</t>
  </si>
  <si>
    <t>[Barriers — workforce] Workforce is a core problem: PT, OT and SLT are not prepared/willing to work at community level. Young specialists do not want to move to small towns and villages, or accept low salaries. Only 1 of 5 hromadas is a successful case. Possible levers: grants, creation of a permanent staff position, one-off relocation payments for specialists moving to eastern oblasts, and housing support for rehabilitation specialists.</t>
  </si>
  <si>
    <t>[Barriers — pathway &amp; information transfer] No transfer of information between levels; the rehabilitation pathway does not function; the patient is lost at discharge.</t>
  </si>
  <si>
    <t>[Service model — two entry points] The model has 2 entry levels. Entry from below: acute department / inpatient (cluster or supra-cluster hospital) -&gt; outpatient care within the same facility and PHC. Entry from above: a person with a chronic condition seeks help locally — here the main role is the PHC doctor, who should act as case coordinator (alternatively it was a social worker or veteran-support specialist — a social worker on a higher salary funded by the Ministry of Veterans).</t>
  </si>
  <si>
    <t>[Barriers — PHC capacity] General problem: the PHC doctor does not know what rehabilitation is (maybe due to average age 50+). Awareness/educational work is needed. The PHC doctor should also involve a specialist in assistive technology selection.</t>
  </si>
  <si>
    <t>[Enabling factors — WHO PRI] The WHO Package of Rehabilitation Interventions provides general recommendations by condition for the PHC doctor. It has performed well as a project.</t>
  </si>
  <si>
    <t>[Financing / 'mono-service'] A 'mono-service' means provision of a service only twice a week over 90 days — but each actor applies its own interpretation of what a mono-service is.</t>
  </si>
  <si>
    <t>[Scale-up priorities] Better intersectoral interaction; direct work with hromadas; addressing the workforce problem; solving the documentation/information-transfer problem; handover of the rehabilitation component.</t>
  </si>
  <si>
    <t>Other</t>
  </si>
  <si>
    <t>[Follow-up — data promised] Interviewee will send: data on the package; a table of 7 community-development projects; main findings and limitations identified by other specialists when studying community rehabilitation models.</t>
  </si>
  <si>
    <t>Interview #9 — Ministry of Social Policy (Director, family/child rights &amp; wellbeing dept.)</t>
  </si>
  <si>
    <t>Legislation / governance</t>
  </si>
  <si>
    <t>[System strengths — legislation] At the legislative level there is a very large number of social services available. Early-intervention service was reformatted via Law 14-191.</t>
  </si>
  <si>
    <t>[Core paradox — services exist but can't be accessed] Despite the legislation, a service cannot actually be purchased even if money is provided — because of workforce shortage and service pricing. A major concrete gap: no one covers the mother's travel cost to reach services.</t>
  </si>
  <si>
    <t>[Gap — coordination &amp; pathway] Big problem of coherence: clinicians design a programme but forget WHO will deliver the service. Any model must have a road map. Services must be mutually aligned in time and workload. A digital solution for rehabilitation histories/pathways would help greatly.</t>
  </si>
  <si>
    <t>[Gap — workforce &amp; social-work profession] Workforce shortage is central. The social-worker profession is not differentiated/specialised in Ukraine (unlike other countries) and is not prestigious. Entry-level knowledge + specialisation should exist. Many countries have strong social guarantees for social workers; Scandinavian countries have well-developed volunteering, often involving students who receive study preferences.</t>
  </si>
  <si>
    <t>[Gap — diagnosis &amp; family capability] Wrong/incorrect diagnosis is a problem — to get a result you must break an established (wrong) habit and form a new one. If the child lives with parents who are not trained to work with the child, that is a major problem. Parents must recognise that specialists can help better — many do not.</t>
  </si>
  <si>
    <t>[Gap — private provision &amp; MDTs] Separate private providers exist but the service is very expensive. Building a multidisciplinary team is extremely difficult. Service users lack accompaniment by one specific person; a connected 'menu' of related services should be offered. Adolescence is not taken into account.</t>
  </si>
  <si>
    <t>[Barrier — home isolation &amp; belief] Children with disabilities often sit at home — fed, dressed, given a gadget, and that's all. Parents don't believe in the child, so the child stops believing too. Bullying experience is an additional barrier. Difficult-life-circumstances families (parents with addictions) are a separate story.</t>
  </si>
  <si>
    <t>[Barrier — parental burnout &amp; sacrifice] Parents lay their lives 'on the altar'. Common problem: money is available but families don't know what to do with the child; no nannies willing to work with severe conditions; parental burnout; 'leader-mothers' lose their own time with the child.</t>
  </si>
  <si>
    <t>[Enabler — peer/club &amp; veteran-style model] A very good approach is the 'club' model, where one family's example inspires other parents. The veteran-support model could be replicated for adolescents, care-leavers, or PARENTS — who would need funds, training and supervision; but their experience may be irrelevant, so individual history must always be considered. People who have lived a problem are ready to generate and live ideas.</t>
  </si>
  <si>
    <t>[Enabler — crisis management at milestones] Crisis management is important at key points: learning the diagnosis; a developmental milestone that didn't happen; socialisation that didn't happen; onset of behavioural problems; puberty.</t>
  </si>
  <si>
    <t>[Enabler — play, animals, AI, employment] Interaction with animals (hippotherapy etc.) is under-popularised; there is too little play in rehabilitation — play should be added to development. An 'AI friend' could be a supportive developmental tool. Given the workforce shortage, more people with disabilities could be involved in simple jobs.</t>
  </si>
  <si>
    <t>[Scale-up priority — access is the key question] The most important issue is HOW a child gets onto a development programme in the first place. Everything matters — time period, what is provided, and by whom. Work with society/community is needed.</t>
  </si>
  <si>
    <t>[Projects mentioned] 'Path of Parenthood' — a platform on how parents become parents. 'Diyemo' (We Act) office.</t>
  </si>
  <si>
    <t>Interview #19 — Network of Parents' Organizations (parent of children with disabilities, Kyiv)</t>
  </si>
  <si>
    <t>[Profile / network role] Founder of a network of parents' organisations; parent of 4 children incl. 2 children with disabilities. Background: headed a regional development agency, 12 yrs in decentralisation/recentralisation reform &amp; community support, then an institute adapting legislation to EU standards. Network's core work = advocacy and legal-level change to improve the lives of families and children.</t>
  </si>
  <si>
    <t>[System strengths] Parents are willing to learn and read about practices to improve their child's condition. Centre holds a quarterly specialist consilium that recommends changes of approach to parents. Strong family involvement — after each session specialists explain what improved and check in with the family; the mother reviews and confirms the plan and gives feedback on progress.</t>
  </si>
  <si>
    <t>[Gaps / weaknesses] Insufficient funding for teaching assistants — a key reason children with disabilities cannot attend school. After receiving a diagnosis, parents are left alone. IRCs (which prepare the IPR and grade severity) only appeared ~1 year before the war. Before that there was no structured state support.</t>
  </si>
  <si>
    <t>[Barriers — family burden] ~90% of care falls on parents and siblings. Caring 24/7 is exhausting; siblings are drawn in and can become resentful as they grow. This is why building a functioning SYSTEM matters — family-based upbringing should be for the children, not a substitute for services.</t>
  </si>
  <si>
    <t>[Barriers — war / displacement] Security and anxiety context worsens outcomes: children with autism react badly to explosions and to changes of location, routine or route, causing developmental regression. Specialists have emigrated while parents remain — a major workforce problem.</t>
  </si>
  <si>
    <t>[Service model — NGO centres] NGO centre 'Kiddom' — 10 rooms each staffed by specialists, located in a bomb shelter with 3-level power, water and air-conditioning; serves children with autism (also developmental delay / ZPR, Down syndrome). 2nd centre in Tarasivka, also in a shelter (Ukrainian-Canadian Cooperation Foundation). ~220-230 families total; focus on IDP families (highest-need). ~2h twice weekly per child (sometimes 3h), ~60-70 sessions per child; total duration depends on the donor.</t>
  </si>
  <si>
    <t>[Service model — team composition (IRC-directed)] Team: child/practical psychologist, special teacher, SLP, art-therapist/neuropsychologist. Added: a corrective psychologist FOR PARENTS (group + individual support); a gender-based-violence specialist (consultative, non-state function); and a child rehabilitation specialist (physical activity to reduce physiological tension behind stims, aiding the learning/rehab process). All work toward one target component; individual assessment -&gt; consilium.</t>
  </si>
  <si>
    <t>[Financing model] Donor-funded. Main donor: Vidrodzhennia Foundation. 'Healthy Children' project — private entrepreneurs pool funds; a donor selects a family via the website and sends funds to Kiddom, which allocates them to the child's services. Other donors: Canadian Cooperation Fund, Hungarian Interchurch Aid, Abilis Foundation, Ukrainian Education Platform, Yednannia Fund. ~15 families supported this way; quarterly detailed progress reports to donors.</t>
  </si>
  <si>
    <t>[Enabler — remote IRCs in occupied areas] Specialists run distance-format IRCs for children in occupied territories (children remain attached to their specialists). One relocated IRC even has its own premises. The state supports this mechanism.</t>
  </si>
  <si>
    <t>[Employment / career orientation (national priority)] Large emerging focus: employment for children with disabilities. EU ~40% employed vs Ukraine ~12% pre-war, now &lt;10%. MoE 'KROK' programme supports education &amp; career orientation; an ongoing national study (children, parents, educators, authorities) will define ~10 most-suitable professions; plan for a National IRC, ~10,000 career advisers, and career-orientation spaces in ~400 colleges. Employers not incentivised — state must support; small enterprises are the hardest.</t>
  </si>
  <si>
    <t>[Assistive technology] Eye-trackers (Tippy Talk) used in the centre. Recent MoE procurement of eye-trackers for Ukrainian children who need them. E-apps emerging (employer speech -&gt; sign language) but need Ukrainian-language adaptation.</t>
  </si>
  <si>
    <t>[Day-care service gap] Day-care service (parents leave the child for 4-8h) is supportive, not educational; very few such centres exist; ~7 children per group.</t>
  </si>
  <si>
    <t>[International reference models] Ireland: ~$100k per year per child with a disability. UK: parents invest in a fund that supports the child after the parents' death (real estate etc.), since a private system does not yet function. Both cited as aspirational financing models.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</si>
</sst>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charset val="1"/>
    </font>
    <font>
      <b/>
      <sz val="13"/>
      <color rgb="FFFFFFFF"/>
      <name val="Arial"/>
      <family val="2"/>
    </font>
    <font>
      <b/>
      <sz val="10"/>
      <color rgb="FFFFFFFF"/>
      <name val="Arial"/>
      <family val="2"/>
    </font>
    <font>
      <b/>
      <sz val="11"/>
      <color rgb="FFFFFFFF"/>
      <name val="Arial"/>
      <family val="2"/>
    </font>
    <font>
      <b/>
      <sz val="10"/>
      <color rgb="FF1F4E79"/>
      <name val="Arial"/>
      <family val="2"/>
    </font>
    <font>
      <sz val="10"/>
      <color rgb="FF000000"/>
      <name val="Arial"/>
      <family val="2"/>
    </font>
    <font>
      <sz val="10"/>
      <name val="Arial"/>
      <family val="2"/>
    </font>
    <font>
      <i/>
      <sz val="10"/>
      <color rgb="FF444444"/>
      <name val="Arial"/>
      <family val="2"/>
    </font>
    <font>
      <sz val="8"/>
      <color rgb="FF555555"/>
      <name val="Arial"/>
      <family val="2"/>
    </font>
    <font>
      <sz val="10"/>
      <color rgb="FF2E86C1"/>
      <name val="Arial"/>
      <family val="2"/>
    </font>
    <font>
      <b/>
      <sz val="10"/>
      <color rgb="FF000000"/>
      <name val="Arial"/>
      <family val="2"/>
    </font>
    <font>
      <sz val="9"/>
      <color rgb="FF000000"/>
      <name val="Arial"/>
      <family val="2"/>
    </font>
    <font>
      <b/>
      <sz val="10"/>
      <color rgb="FF2E86C1"/>
      <name val="Arial"/>
      <family val="2"/>
    </font>
    <font>
      <b/>
      <sz val="9"/>
      <color rgb="FFFFFFFF"/>
      <name val="Arial"/>
      <family val="2"/>
    </font>
    <font>
      <b/>
      <sz val="9"/>
      <color rgb="FF1F4E79"/>
      <name val="Arial"/>
      <family val="2"/>
    </font>
    <font>
      <sz val="9"/>
      <name val="Arial"/>
      <family val="2"/>
    </font>
    <font>
      <u/>
      <sz val="11"/>
      <color theme="10"/>
      <name val="Calibri"/>
      <family val="2"/>
      <charset val="1"/>
    </font>
    <font>
      <sz val="10"/>
      <name val="Arial"/>
      <family val="2"/>
      <charset val="1"/>
    </font>
    <font>
      <b/>
      <sz val="10"/>
      <color rgb="FF000000"/>
      <name val="Arial"/>
    </font>
    <font>
      <sz val="10"/>
      <color rgb="FF000000"/>
      <name val="Arial"/>
    </font>
    <font>
      <b/>
      <i/>
      <sz val="10"/>
      <color rgb="FF000000"/>
      <name val="Arial"/>
      <family val="2"/>
    </font>
    <font>
      <sz val="10"/>
      <name val="Arial"/>
    </font>
    <font>
      <b/>
      <strike/>
      <sz val="10"/>
      <color rgb="FF000000"/>
      <name val="Arial"/>
    </font>
    <font>
      <sz val="11"/>
      <color rgb="FF000000"/>
      <name val="Calibri"/>
      <family val="2"/>
      <charset val="1"/>
    </font>
    <font>
      <sz val="10"/>
      <color rgb="FF000000"/>
      <name val="E-Ukraine"/>
    </font>
    <font>
      <u/>
      <sz val="11"/>
      <color rgb="FF0000FF"/>
      <name val="Calibri"/>
      <family val="2"/>
      <charset val="1"/>
    </font>
    <font>
      <sz val="10"/>
      <color rgb="FF000000"/>
      <name val="E-Ukraine"/>
      <charset val="1"/>
    </font>
  </fonts>
  <fills count="26">
    <fill>
      <patternFill patternType="none"/>
    </fill>
    <fill>
      <patternFill patternType="gray125"/>
    </fill>
    <fill>
      <patternFill patternType="solid">
        <fgColor rgb="FF1F4E79"/>
        <bgColor rgb="FF003366"/>
      </patternFill>
    </fill>
    <fill>
      <patternFill patternType="solid">
        <fgColor rgb="FF2E86C1"/>
        <bgColor rgb="FF2E8B8B"/>
      </patternFill>
    </fill>
    <fill>
      <patternFill patternType="solid">
        <fgColor rgb="FFFFFFFF"/>
        <bgColor rgb="FFEBF5FB"/>
      </patternFill>
    </fill>
    <fill>
      <patternFill patternType="solid">
        <fgColor rgb="FFEBF5FB"/>
        <bgColor rgb="FFE2EFDA"/>
      </patternFill>
    </fill>
    <fill>
      <patternFill patternType="solid">
        <fgColor rgb="FFFFF2CC"/>
        <bgColor rgb="FFE2EFDA"/>
      </patternFill>
    </fill>
    <fill>
      <patternFill patternType="solid">
        <fgColor rgb="FF548235"/>
        <bgColor rgb="FF595959"/>
      </patternFill>
    </fill>
    <fill>
      <patternFill patternType="solid">
        <fgColor rgb="FFE2EFDA"/>
        <bgColor rgb="FFEBF5FB"/>
      </patternFill>
    </fill>
    <fill>
      <patternFill patternType="solid">
        <fgColor rgb="FFC55A11"/>
        <bgColor rgb="FF993300"/>
      </patternFill>
    </fill>
    <fill>
      <patternFill patternType="solid">
        <fgColor rgb="FF7030A0"/>
        <bgColor rgb="FF993366"/>
      </patternFill>
    </fill>
    <fill>
      <patternFill patternType="solid">
        <fgColor rgb="FF2E8B8B"/>
        <bgColor rgb="FF2E86C1"/>
      </patternFill>
    </fill>
    <fill>
      <patternFill patternType="solid">
        <fgColor rgb="FF595959"/>
        <bgColor rgb="FF555555"/>
      </patternFill>
    </fill>
    <fill>
      <patternFill patternType="solid">
        <fgColor rgb="FFD6E4F0"/>
        <bgColor rgb="FFE2EFDA"/>
      </patternFill>
    </fill>
    <fill>
      <patternFill patternType="solid">
        <fgColor theme="6"/>
        <bgColor rgb="FFEBF5FB"/>
      </patternFill>
    </fill>
    <fill>
      <patternFill patternType="solid">
        <fgColor theme="9"/>
        <bgColor rgb="FFE2EFDA"/>
      </patternFill>
    </fill>
    <fill>
      <patternFill patternType="solid">
        <fgColor theme="9"/>
        <bgColor rgb="FFEBF5FB"/>
      </patternFill>
    </fill>
    <fill>
      <patternFill patternType="solid">
        <fgColor theme="6"/>
        <bgColor rgb="FFE2EFDA"/>
      </patternFill>
    </fill>
    <fill>
      <patternFill patternType="solid">
        <fgColor theme="6"/>
        <bgColor indexed="64"/>
      </patternFill>
    </fill>
    <fill>
      <patternFill patternType="solid">
        <fgColor theme="9"/>
        <bgColor indexed="64"/>
      </patternFill>
    </fill>
    <fill>
      <patternFill patternType="solid">
        <fgColor rgb="FFFFFF00"/>
        <bgColor indexed="64"/>
      </patternFill>
    </fill>
    <fill>
      <patternFill patternType="solid">
        <fgColor theme="6" tint="0.39997558519241921"/>
        <bgColor indexed="64"/>
      </patternFill>
    </fill>
    <fill>
      <patternFill patternType="solid">
        <fgColor rgb="FF92D050"/>
        <bgColor indexed="64"/>
      </patternFill>
    </fill>
    <fill>
      <patternFill patternType="solid">
        <fgColor theme="7" tint="0.59999389629810485"/>
        <bgColor indexed="64"/>
      </patternFill>
    </fill>
    <fill>
      <patternFill patternType="solid">
        <fgColor theme="6" tint="-0.249977111117893"/>
        <bgColor indexed="64"/>
      </patternFill>
    </fill>
    <fill>
      <patternFill patternType="solid">
        <fgColor theme="0"/>
        <bgColor indexed="64"/>
      </patternFill>
    </fill>
  </fills>
  <borders count="7">
    <border>
      <left/>
      <right/>
      <top/>
      <bottom/>
      <diagonal/>
    </border>
    <border>
      <left style="thin">
        <color rgb="FFBBBBBB"/>
      </left>
      <right/>
      <top style="thin">
        <color rgb="FFBBBBBB"/>
      </top>
      <bottom style="thin">
        <color rgb="FFBBBBBB"/>
      </bottom>
      <diagonal/>
    </border>
    <border>
      <left style="thin">
        <color rgb="FFBBBBBB"/>
      </left>
      <right style="thin">
        <color rgb="FFBBBBBB"/>
      </right>
      <top style="thin">
        <color rgb="FFBBBBBB"/>
      </top>
      <bottom style="thin">
        <color rgb="FFBBBBBB"/>
      </bottom>
      <diagonal/>
    </border>
    <border>
      <left/>
      <right style="thin">
        <color rgb="FFBBBBBB"/>
      </right>
      <top style="thin">
        <color rgb="FFBBBBBB"/>
      </top>
      <bottom style="thin">
        <color rgb="FFBBBBBB"/>
      </bottom>
      <diagonal/>
    </border>
    <border>
      <left style="thin">
        <color rgb="FFBBBBBB"/>
      </left>
      <right style="thin">
        <color rgb="FFBBBBBB"/>
      </right>
      <top/>
      <bottom style="thin">
        <color rgb="FFBBBBBB"/>
      </bottom>
      <diagonal/>
    </border>
    <border>
      <left/>
      <right style="thin">
        <color rgb="FFBBBBBB"/>
      </right>
      <top/>
      <bottom style="thin">
        <color rgb="FFBBBBBB"/>
      </bottom>
      <diagonal/>
    </border>
    <border>
      <left/>
      <right/>
      <top style="thin">
        <color rgb="FFBBBBBB"/>
      </top>
      <bottom style="thin">
        <color rgb="FFBBBBBB"/>
      </bottom>
      <diagonal/>
    </border>
  </borders>
  <cellStyleXfs count="2">
    <xf numFmtId="0" fontId="0" fillId="0" borderId="0"/>
    <xf numFmtId="0" fontId="16" fillId="0" borderId="0" applyNumberFormat="0" applyFill="0" applyBorder="0" applyAlignment="0" applyProtection="0"/>
  </cellStyleXfs>
  <cellXfs count="115">
    <xf numFmtId="0" fontId="0" fillId="0" borderId="0" xfId="0"/>
    <xf numFmtId="0" fontId="13" fillId="3"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5" fillId="4" borderId="2" xfId="0" applyFont="1" applyFill="1" applyBorder="1" applyAlignment="1">
      <alignment horizontal="left" vertical="center" wrapText="1"/>
    </xf>
    <xf numFmtId="0" fontId="5" fillId="4" borderId="2" xfId="0" applyFont="1" applyFill="1" applyBorder="1" applyAlignment="1">
      <alignment horizontal="center" vertical="center" wrapText="1"/>
    </xf>
    <xf numFmtId="0" fontId="6" fillId="4" borderId="2" xfId="0" applyFont="1" applyFill="1" applyBorder="1" applyAlignment="1">
      <alignment horizontal="center" vertical="center"/>
    </xf>
    <xf numFmtId="9" fontId="6" fillId="4" borderId="2" xfId="0" applyNumberFormat="1" applyFont="1" applyFill="1" applyBorder="1" applyAlignment="1">
      <alignment horizontal="center" vertical="center"/>
    </xf>
    <xf numFmtId="0" fontId="7" fillId="4" borderId="2" xfId="0" applyFont="1" applyFill="1" applyBorder="1" applyAlignment="1">
      <alignment horizontal="left" vertical="center" wrapText="1"/>
    </xf>
    <xf numFmtId="0" fontId="8" fillId="4" borderId="2" xfId="0" applyFont="1" applyFill="1" applyBorder="1" applyAlignment="1">
      <alignment horizontal="left" vertical="center" wrapText="1"/>
    </xf>
    <xf numFmtId="0" fontId="4" fillId="5" borderId="2" xfId="0" applyFont="1" applyFill="1" applyBorder="1" applyAlignment="1">
      <alignment horizontal="center" vertical="center" wrapText="1"/>
    </xf>
    <xf numFmtId="0" fontId="5" fillId="5" borderId="2" xfId="0" applyFont="1" applyFill="1" applyBorder="1" applyAlignment="1">
      <alignment horizontal="left" vertical="center" wrapText="1"/>
    </xf>
    <xf numFmtId="0" fontId="5" fillId="5" borderId="2" xfId="0" applyFont="1" applyFill="1" applyBorder="1" applyAlignment="1">
      <alignment horizontal="center" vertical="center" wrapText="1"/>
    </xf>
    <xf numFmtId="0" fontId="6" fillId="5" borderId="2" xfId="0" applyFont="1" applyFill="1" applyBorder="1" applyAlignment="1">
      <alignment horizontal="center" vertical="center"/>
    </xf>
    <xf numFmtId="9" fontId="6" fillId="5" borderId="2" xfId="0" applyNumberFormat="1" applyFont="1" applyFill="1" applyBorder="1" applyAlignment="1">
      <alignment horizontal="center" vertical="center"/>
    </xf>
    <xf numFmtId="0" fontId="7" fillId="5" borderId="2" xfId="0" applyFont="1" applyFill="1" applyBorder="1" applyAlignment="1">
      <alignment horizontal="left" vertical="center" wrapText="1"/>
    </xf>
    <xf numFmtId="0" fontId="8" fillId="5" borderId="2" xfId="0" applyFont="1" applyFill="1" applyBorder="1" applyAlignment="1">
      <alignment horizontal="left" vertical="center" wrapText="1"/>
    </xf>
    <xf numFmtId="0" fontId="9" fillId="6" borderId="2" xfId="0" applyFont="1" applyFill="1" applyBorder="1" applyAlignment="1">
      <alignment horizontal="center" vertical="center" wrapText="1"/>
    </xf>
    <xf numFmtId="0" fontId="10" fillId="4" borderId="2" xfId="0" applyFont="1" applyFill="1" applyBorder="1" applyAlignment="1">
      <alignment horizontal="left" vertical="center" wrapText="1"/>
    </xf>
    <xf numFmtId="0" fontId="11" fillId="4" borderId="2" xfId="0" applyFont="1" applyFill="1" applyBorder="1" applyAlignment="1">
      <alignment horizontal="left" vertical="center" wrapText="1"/>
    </xf>
    <xf numFmtId="0" fontId="12" fillId="4" borderId="2" xfId="0" applyFont="1" applyFill="1" applyBorder="1" applyAlignment="1">
      <alignment horizontal="left" vertical="center" wrapText="1"/>
    </xf>
    <xf numFmtId="0" fontId="5" fillId="8" borderId="2" xfId="0" applyFont="1" applyFill="1" applyBorder="1" applyAlignment="1">
      <alignment horizontal="left" vertical="center" wrapText="1"/>
    </xf>
    <xf numFmtId="0" fontId="10" fillId="5" borderId="2"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4" fillId="13" borderId="2" xfId="0" applyFont="1" applyFill="1" applyBorder="1" applyAlignment="1">
      <alignment horizontal="center" vertical="center" wrapText="1"/>
    </xf>
    <xf numFmtId="0" fontId="6" fillId="5" borderId="2" xfId="0" applyFont="1" applyFill="1" applyBorder="1" applyAlignment="1">
      <alignment horizontal="left" vertical="center" wrapText="1"/>
    </xf>
    <xf numFmtId="0" fontId="6" fillId="4" borderId="2" xfId="0" applyFont="1" applyFill="1" applyBorder="1" applyAlignment="1">
      <alignment horizontal="left" vertical="center" wrapText="1"/>
    </xf>
    <xf numFmtId="0" fontId="4" fillId="14" borderId="2" xfId="0" applyFont="1" applyFill="1" applyBorder="1" applyAlignment="1">
      <alignment horizontal="center" vertical="center" wrapText="1"/>
    </xf>
    <xf numFmtId="0" fontId="5" fillId="14" borderId="2" xfId="0" applyFont="1" applyFill="1" applyBorder="1" applyAlignment="1">
      <alignment horizontal="left" vertical="center" wrapText="1"/>
    </xf>
    <xf numFmtId="0" fontId="5" fillId="14" borderId="2" xfId="0" applyFont="1" applyFill="1" applyBorder="1" applyAlignment="1">
      <alignment horizontal="center" vertical="center" wrapText="1"/>
    </xf>
    <xf numFmtId="0" fontId="6" fillId="14" borderId="2" xfId="0" applyFont="1" applyFill="1" applyBorder="1" applyAlignment="1">
      <alignment horizontal="center" vertical="center"/>
    </xf>
    <xf numFmtId="9" fontId="6" fillId="14" borderId="2" xfId="0" applyNumberFormat="1" applyFont="1" applyFill="1" applyBorder="1" applyAlignment="1">
      <alignment horizontal="center" vertical="center"/>
    </xf>
    <xf numFmtId="0" fontId="7" fillId="14" borderId="2" xfId="0" applyFont="1" applyFill="1" applyBorder="1" applyAlignment="1">
      <alignment horizontal="left" vertical="center" wrapText="1"/>
    </xf>
    <xf numFmtId="0" fontId="8" fillId="14" borderId="2" xfId="0" applyFont="1" applyFill="1" applyBorder="1" applyAlignment="1">
      <alignment horizontal="left" vertical="center" wrapText="1"/>
    </xf>
    <xf numFmtId="0" fontId="4" fillId="15" borderId="2" xfId="0" applyFont="1" applyFill="1" applyBorder="1" applyAlignment="1">
      <alignment horizontal="center" vertical="center" wrapText="1"/>
    </xf>
    <xf numFmtId="0" fontId="5" fillId="15" borderId="2" xfId="0" applyFont="1" applyFill="1" applyBorder="1" applyAlignment="1">
      <alignment horizontal="left" vertical="center" wrapText="1"/>
    </xf>
    <xf numFmtId="0" fontId="5" fillId="15" borderId="2" xfId="0" applyFont="1" applyFill="1" applyBorder="1" applyAlignment="1">
      <alignment horizontal="center" vertical="center" wrapText="1"/>
    </xf>
    <xf numFmtId="0" fontId="6" fillId="15" borderId="2" xfId="0" applyFont="1" applyFill="1" applyBorder="1" applyAlignment="1">
      <alignment horizontal="center" vertical="center"/>
    </xf>
    <xf numFmtId="9" fontId="6" fillId="15" borderId="2" xfId="0" applyNumberFormat="1" applyFont="1" applyFill="1" applyBorder="1" applyAlignment="1">
      <alignment horizontal="center" vertical="center"/>
    </xf>
    <xf numFmtId="0" fontId="7" fillId="15" borderId="2" xfId="0" applyFont="1" applyFill="1" applyBorder="1" applyAlignment="1">
      <alignment horizontal="left" vertical="center" wrapText="1"/>
    </xf>
    <xf numFmtId="0" fontId="8" fillId="15" borderId="2" xfId="0" applyFont="1" applyFill="1" applyBorder="1" applyAlignment="1">
      <alignment horizontal="left" vertical="center" wrapText="1"/>
    </xf>
    <xf numFmtId="0" fontId="6" fillId="16" borderId="2" xfId="0" applyFont="1" applyFill="1" applyBorder="1" applyAlignment="1">
      <alignment horizontal="center" vertical="center"/>
    </xf>
    <xf numFmtId="0" fontId="9" fillId="17" borderId="2" xfId="0" applyFont="1" applyFill="1" applyBorder="1" applyAlignment="1">
      <alignment horizontal="center" vertical="center" wrapText="1"/>
    </xf>
    <xf numFmtId="0" fontId="16" fillId="4" borderId="2" xfId="1" applyFill="1" applyBorder="1" applyAlignment="1">
      <alignment horizontal="left" vertical="center" wrapText="1"/>
    </xf>
    <xf numFmtId="0" fontId="17" fillId="5" borderId="2" xfId="0" applyFont="1" applyFill="1" applyBorder="1" applyAlignment="1">
      <alignment wrapText="1"/>
    </xf>
    <xf numFmtId="0" fontId="17" fillId="5" borderId="3" xfId="0" applyFont="1" applyFill="1" applyBorder="1" applyAlignment="1">
      <alignment wrapText="1"/>
    </xf>
    <xf numFmtId="0" fontId="17" fillId="8" borderId="3" xfId="0" applyFont="1" applyFill="1" applyBorder="1" applyAlignment="1">
      <alignment wrapText="1"/>
    </xf>
    <xf numFmtId="0" fontId="17" fillId="5" borderId="4" xfId="0" applyFont="1" applyFill="1" applyBorder="1" applyAlignment="1">
      <alignment wrapText="1"/>
    </xf>
    <xf numFmtId="0" fontId="17" fillId="5" borderId="5" xfId="0" applyFont="1" applyFill="1" applyBorder="1" applyAlignment="1">
      <alignment wrapText="1"/>
    </xf>
    <xf numFmtId="0" fontId="17" fillId="8" borderId="5" xfId="0" applyFont="1" applyFill="1" applyBorder="1" applyAlignment="1">
      <alignment wrapText="1"/>
    </xf>
    <xf numFmtId="0" fontId="6" fillId="18" borderId="2" xfId="0" applyFont="1" applyFill="1" applyBorder="1" applyAlignment="1">
      <alignment horizontal="center" vertical="center"/>
    </xf>
    <xf numFmtId="0" fontId="19" fillId="8" borderId="2" xfId="0" applyFont="1" applyFill="1" applyBorder="1" applyAlignment="1">
      <alignment horizontal="left" vertical="center" wrapText="1"/>
    </xf>
    <xf numFmtId="0" fontId="16" fillId="5" borderId="2" xfId="1" applyFill="1" applyBorder="1" applyAlignment="1">
      <alignment horizontal="left" vertical="center" wrapText="1"/>
    </xf>
    <xf numFmtId="0" fontId="5" fillId="20" borderId="2" xfId="0" applyFont="1" applyFill="1" applyBorder="1" applyAlignment="1">
      <alignment horizontal="center" vertical="center" wrapText="1"/>
    </xf>
    <xf numFmtId="0" fontId="16" fillId="0" borderId="0" xfId="1"/>
    <xf numFmtId="0" fontId="20" fillId="5" borderId="2" xfId="0" applyFont="1" applyFill="1" applyBorder="1" applyAlignment="1">
      <alignment horizontal="left" vertical="center" wrapText="1"/>
    </xf>
    <xf numFmtId="0" fontId="5" fillId="18" borderId="2" xfId="0" applyFont="1" applyFill="1" applyBorder="1" applyAlignment="1">
      <alignment horizontal="center" vertical="center" wrapText="1"/>
    </xf>
    <xf numFmtId="14" fontId="5" fillId="18" borderId="2" xfId="0" applyNumberFormat="1" applyFont="1" applyFill="1" applyBorder="1" applyAlignment="1">
      <alignment horizontal="center" vertical="center" wrapText="1"/>
    </xf>
    <xf numFmtId="0" fontId="6" fillId="21" borderId="2" xfId="0" applyFont="1" applyFill="1" applyBorder="1" applyAlignment="1">
      <alignment horizontal="center" vertical="center"/>
    </xf>
    <xf numFmtId="0" fontId="18" fillId="5" borderId="2" xfId="0" applyFont="1" applyFill="1" applyBorder="1" applyAlignment="1">
      <alignment horizontal="left" vertical="center" wrapText="1"/>
    </xf>
    <xf numFmtId="0" fontId="6" fillId="22" borderId="2" xfId="0" applyFont="1" applyFill="1" applyBorder="1" applyAlignment="1">
      <alignment horizontal="center" vertical="center"/>
    </xf>
    <xf numFmtId="14" fontId="5" fillId="22" borderId="2" xfId="0" applyNumberFormat="1" applyFont="1" applyFill="1" applyBorder="1" applyAlignment="1">
      <alignment horizontal="center" vertical="center" wrapText="1"/>
    </xf>
    <xf numFmtId="16" fontId="5" fillId="22" borderId="2" xfId="0" applyNumberFormat="1" applyFont="1" applyFill="1" applyBorder="1" applyAlignment="1">
      <alignment horizontal="center" vertical="center" wrapText="1"/>
    </xf>
    <xf numFmtId="0" fontId="0" fillId="0" borderId="0" xfId="0" applyAlignment="1">
      <alignment wrapText="1"/>
    </xf>
    <xf numFmtId="0" fontId="16" fillId="0" borderId="0" xfId="1" applyFill="1"/>
    <xf numFmtId="14" fontId="17" fillId="5" borderId="3" xfId="0" applyNumberFormat="1" applyFont="1" applyFill="1" applyBorder="1" applyAlignment="1">
      <alignment horizontal="left" wrapText="1"/>
    </xf>
    <xf numFmtId="0" fontId="6" fillId="5" borderId="2" xfId="0" applyFont="1" applyFill="1" applyBorder="1" applyAlignment="1">
      <alignment horizontal="right" vertical="center" wrapText="1"/>
    </xf>
    <xf numFmtId="0" fontId="6" fillId="4" borderId="2" xfId="0" applyFont="1" applyFill="1" applyBorder="1" applyAlignment="1">
      <alignment horizontal="right" vertical="center" wrapText="1"/>
    </xf>
    <xf numFmtId="0" fontId="6" fillId="19" borderId="2" xfId="0" applyFont="1" applyFill="1" applyBorder="1" applyAlignment="1">
      <alignment horizontal="center" vertical="center"/>
    </xf>
    <xf numFmtId="0" fontId="5" fillId="23" borderId="2" xfId="0" applyFont="1" applyFill="1" applyBorder="1" applyAlignment="1">
      <alignment horizontal="center" vertical="center" wrapText="1"/>
    </xf>
    <xf numFmtId="0" fontId="21" fillId="24" borderId="2" xfId="0" applyFont="1" applyFill="1" applyBorder="1" applyAlignment="1">
      <alignment horizontal="center" vertical="center"/>
    </xf>
    <xf numFmtId="0" fontId="5" fillId="24" borderId="2" xfId="0" applyFont="1" applyFill="1" applyBorder="1" applyAlignment="1">
      <alignment horizontal="center" vertical="center" wrapText="1"/>
    </xf>
    <xf numFmtId="0" fontId="23" fillId="0" borderId="2" xfId="0" applyFont="1" applyBorder="1" applyAlignment="1">
      <alignment wrapText="1"/>
    </xf>
    <xf numFmtId="0" fontId="23" fillId="0" borderId="3" xfId="0" applyFont="1" applyBorder="1" applyAlignment="1">
      <alignment wrapText="1"/>
    </xf>
    <xf numFmtId="0" fontId="23" fillId="0" borderId="4" xfId="0" applyFont="1" applyBorder="1" applyAlignment="1">
      <alignment wrapText="1"/>
    </xf>
    <xf numFmtId="0" fontId="23" fillId="0" borderId="5" xfId="0" applyFont="1" applyBorder="1" applyAlignment="1">
      <alignment wrapText="1"/>
    </xf>
    <xf numFmtId="0" fontId="23" fillId="0" borderId="0" xfId="0" applyFont="1" applyAlignment="1">
      <alignment wrapText="1"/>
    </xf>
    <xf numFmtId="0" fontId="24" fillId="0" borderId="0" xfId="0" applyFont="1"/>
    <xf numFmtId="0" fontId="24" fillId="0" borderId="0" xfId="0" applyFont="1" applyAlignment="1">
      <alignment wrapText="1"/>
    </xf>
    <xf numFmtId="0" fontId="23" fillId="0" borderId="0" xfId="0" applyFont="1"/>
    <xf numFmtId="0" fontId="25" fillId="0" borderId="0" xfId="0" applyFont="1" applyAlignment="1">
      <alignment wrapText="1"/>
    </xf>
    <xf numFmtId="0" fontId="26" fillId="0" borderId="0" xfId="0" applyFont="1"/>
    <xf numFmtId="0" fontId="26" fillId="0" borderId="0" xfId="0" applyFont="1" applyAlignment="1">
      <alignment wrapText="1"/>
    </xf>
    <xf numFmtId="0" fontId="23" fillId="0" borderId="0" xfId="0" quotePrefix="1" applyFont="1" applyAlignment="1">
      <alignment wrapText="1"/>
    </xf>
    <xf numFmtId="0" fontId="15" fillId="4" borderId="0" xfId="0" applyFont="1" applyFill="1" applyAlignment="1">
      <alignment wrapText="1"/>
    </xf>
    <xf numFmtId="0" fontId="15" fillId="5" borderId="0" xfId="0" applyFont="1" applyFill="1" applyAlignment="1">
      <alignment wrapText="1"/>
    </xf>
    <xf numFmtId="22" fontId="5" fillId="4" borderId="2" xfId="0" applyNumberFormat="1" applyFont="1" applyFill="1" applyBorder="1" applyAlignment="1">
      <alignment horizontal="center" vertical="center" wrapText="1"/>
    </xf>
    <xf numFmtId="22" fontId="5" fillId="18" borderId="2" xfId="0" applyNumberFormat="1" applyFont="1" applyFill="1" applyBorder="1" applyAlignment="1">
      <alignment horizontal="center" vertical="center" wrapText="1"/>
    </xf>
    <xf numFmtId="0" fontId="4" fillId="18" borderId="2" xfId="0" applyFont="1" applyFill="1" applyBorder="1" applyAlignment="1">
      <alignment horizontal="center" vertical="center" wrapText="1"/>
    </xf>
    <xf numFmtId="0" fontId="5" fillId="18" borderId="2" xfId="0" applyFont="1" applyFill="1" applyBorder="1" applyAlignment="1">
      <alignment horizontal="left" vertical="center" wrapText="1"/>
    </xf>
    <xf numFmtId="9" fontId="6" fillId="18" borderId="2" xfId="0" applyNumberFormat="1" applyFont="1" applyFill="1" applyBorder="1" applyAlignment="1">
      <alignment horizontal="center" vertical="center"/>
    </xf>
    <xf numFmtId="0" fontId="7" fillId="18" borderId="2" xfId="0" applyFont="1" applyFill="1" applyBorder="1" applyAlignment="1">
      <alignment horizontal="left" vertical="center" wrapText="1"/>
    </xf>
    <xf numFmtId="0" fontId="8" fillId="18" borderId="2" xfId="0" applyFont="1" applyFill="1" applyBorder="1" applyAlignment="1">
      <alignment horizontal="left" vertical="center" wrapText="1"/>
    </xf>
    <xf numFmtId="0" fontId="5" fillId="25" borderId="2" xfId="0" applyFont="1" applyFill="1" applyBorder="1" applyAlignment="1">
      <alignment horizontal="center" vertical="center" wrapText="1"/>
    </xf>
    <xf numFmtId="14" fontId="5" fillId="4" borderId="2" xfId="0" applyNumberFormat="1" applyFont="1" applyFill="1" applyBorder="1" applyAlignment="1">
      <alignment horizontal="center" vertical="center" wrapText="1"/>
    </xf>
    <xf numFmtId="0" fontId="26" fillId="0" borderId="2" xfId="0" applyFont="1" applyBorder="1"/>
    <xf numFmtId="0" fontId="26" fillId="0" borderId="3" xfId="0" applyFont="1" applyBorder="1" applyAlignment="1">
      <alignment wrapText="1"/>
    </xf>
    <xf numFmtId="0" fontId="23" fillId="0" borderId="3" xfId="0" applyFont="1" applyBorder="1"/>
    <xf numFmtId="14" fontId="23" fillId="0" borderId="0" xfId="0" applyNumberFormat="1" applyFont="1" applyAlignment="1">
      <alignment wrapText="1"/>
    </xf>
    <xf numFmtId="0" fontId="23" fillId="0" borderId="0" xfId="0" quotePrefix="1" applyFont="1"/>
    <xf numFmtId="0" fontId="0" fillId="0" borderId="0" xfId="0" applyAlignment="1">
      <alignment horizontal="center" vertical="center" wrapText="1"/>
    </xf>
    <xf numFmtId="0" fontId="16" fillId="0" borderId="0" xfId="1" applyAlignment="1">
      <alignment horizontal="center" vertical="center" wrapText="1"/>
    </xf>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2" fillId="3" borderId="1" xfId="0" applyFont="1" applyFill="1" applyBorder="1" applyAlignment="1">
      <alignment horizontal="left" vertical="center"/>
    </xf>
    <xf numFmtId="0" fontId="2" fillId="11" borderId="1" xfId="0" applyFont="1" applyFill="1" applyBorder="1" applyAlignment="1">
      <alignment horizontal="left" vertical="center"/>
    </xf>
    <xf numFmtId="0" fontId="2" fillId="12" borderId="1" xfId="0" applyFont="1" applyFill="1" applyBorder="1" applyAlignment="1">
      <alignment horizontal="left" vertical="center"/>
    </xf>
    <xf numFmtId="0" fontId="2" fillId="12" borderId="6" xfId="0" applyFont="1" applyFill="1" applyBorder="1" applyAlignment="1">
      <alignment horizontal="left" vertical="center"/>
    </xf>
    <xf numFmtId="0" fontId="2" fillId="7" borderId="1" xfId="0" applyFont="1" applyFill="1" applyBorder="1" applyAlignment="1">
      <alignment horizontal="left" vertical="center"/>
    </xf>
    <xf numFmtId="0" fontId="2" fillId="9" borderId="1" xfId="0" applyFont="1" applyFill="1" applyBorder="1" applyAlignment="1">
      <alignment horizontal="left" vertical="center"/>
    </xf>
    <xf numFmtId="0" fontId="2" fillId="10" borderId="1" xfId="0" applyFont="1" applyFill="1" applyBorder="1" applyAlignment="1">
      <alignment horizontal="left" vertical="center"/>
    </xf>
    <xf numFmtId="14" fontId="19" fillId="4" borderId="2" xfId="0" applyNumberFormat="1" applyFont="1" applyFill="1" applyBorder="1" applyAlignment="1">
      <alignment horizontal="center" vertical="center" wrapText="1"/>
    </xf>
  </cellXfs>
  <cellStyles count="2">
    <cellStyle name="Hyperlink" xfId="1" xr:uid="{00000000-000B-0000-0000-000008000000}"/>
    <cellStyle name="Звичайний"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BBBBB"/>
      <rgbColor rgb="FF888888"/>
      <rgbColor rgb="FF9999FF"/>
      <rgbColor rgb="FF7030A0"/>
      <rgbColor rgb="FFFFF2CC"/>
      <rgbColor rgb="FFEBF5FB"/>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2E86C1"/>
      <rgbColor rgb="FF33CCCC"/>
      <rgbColor rgb="FF99CC00"/>
      <rgbColor rgb="FFFFCC00"/>
      <rgbColor rgb="FFFF9900"/>
      <rgbColor rgb="FFC55A11"/>
      <rgbColor rgb="FF595959"/>
      <rgbColor rgb="FF969696"/>
      <rgbColor rgb="FF003366"/>
      <rgbColor rgb="FF2E8B8B"/>
      <rgbColor rgb="FF003300"/>
      <rgbColor rgb="FF555555"/>
      <rgbColor rgb="FF993300"/>
      <rgbColor rgb="FF993366"/>
      <rgbColor rgb="FF1F4E79"/>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Uliana Yurynets" id="{E43712AE-8284-4C7B-8C01-53EE982E335B}" userId="S::uliana.yurynets@swisstph.ch::dfeb321d-baca-477c-9caa-380503595d05" providerId="AD"/>
</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8" dT="2026-08-17T13:40:14.42" personId="{E43712AE-8284-4C7B-8C01-53EE982E335B}" id="{387B1EA8-47D4-43ED-AF5F-458152A47A96}">
    <text xml:space="preserve">The proposed interview candidates were replaced to ensure more comprehensive data collection
</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6-08-20T04:47:07.84" personId="{E43712AE-8284-4C7B-8C01-53EE982E335B}" id="{62099352-4A99-420D-8D6D-0B499833A875}">
    <text>Чи не потрібно вносити за якою комбінаціє. термінів було здійснено пошук</text>
  </threadedComment>
  <threadedComment ref="Q4" dT="2026-08-20T05:53:37.00" personId="{E43712AE-8284-4C7B-8C01-53EE982E335B}" id="{17D9691E-D0C3-4182-820A-E14317D5A560}">
    <text xml:space="preserve">!
</text>
  </threadedComment>
  <threadedComment ref="G5" dT="2026-08-20T05:28:07.03" personId="{E43712AE-8284-4C7B-8C01-53EE982E335B}" id="{D5BAE852-C984-4FB1-BDD4-DEE63C1CD2BD}">
    <text xml:space="preserve">Якщо усіх даних в цьому джерелі немає ми не заповнюємо?
</text>
  </threadedComment>
  <threadedComment ref="S6" dT="2026-08-20T06:51:04.79" personId="{E43712AE-8284-4C7B-8C01-53EE982E335B}" id="{7A4AAFFE-9CDD-424A-A57C-70A2B80ACE17}">
    <text>як визначити?</text>
  </threadedComment>
</ThreadedComments>
</file>

<file path=xl/worksheets/_rels/sheet2.xml.rels><?xml version="1.0" encoding="UTF-8" standalone="yes"?>
<Relationships xmlns="http://schemas.openxmlformats.org/package/2006/relationships"><Relationship Id="rId8" Type="http://schemas.openxmlformats.org/officeDocument/2006/relationships/hyperlink" Target="mailto:a.y.lebediev@moz.gov.ua" TargetMode="External"/><Relationship Id="rId13" Type="http://schemas.openxmlformats.org/officeDocument/2006/relationships/hyperlink" Target="mailto:anastasiia.konovalova@mon.gov.ua" TargetMode="External"/><Relationship Id="rId3" Type="http://schemas.openxmlformats.org/officeDocument/2006/relationships/hyperlink" Target="https://swisstph.sharepoint.com/:v:/s/UNICEFUkrainePHCPediatricRehab/IQB2nZB2uZEvQITiAITfN0IZAXIq1x_R7yft-I340Nkf7v4?e=BRVSD2" TargetMode="External"/><Relationship Id="rId7" Type="http://schemas.openxmlformats.org/officeDocument/2006/relationships/hyperlink" Target="https://swisstph.sharepoint.com/:v:/s/UNICEFUkrainePHCPediatricRehab/IQAVq2fpSBcDSJO_Ujk_-catAVqkyb_oTR3mPeALdH9zZJw?e=OhbNbX" TargetMode="External"/><Relationship Id="rId12" Type="http://schemas.openxmlformats.org/officeDocument/2006/relationships/hyperlink" Target="mailto:ilutska@unicef.org" TargetMode="External"/><Relationship Id="rId17" Type="http://schemas.microsoft.com/office/2017/10/relationships/threadedComment" Target="../threadedComments/threadedComment1.xml"/><Relationship Id="rId2" Type="http://schemas.openxmlformats.org/officeDocument/2006/relationships/hyperlink" Target="mailto:oleh.karpov@who.int%20+380%2098%20499%201492" TargetMode="External"/><Relationship Id="rId16" Type="http://schemas.openxmlformats.org/officeDocument/2006/relationships/comments" Target="../comments1.xml"/><Relationship Id="rId1" Type="http://schemas.openxmlformats.org/officeDocument/2006/relationships/hyperlink" Target="https://swisstph.sharepoint.com/:v:/s/UNICEFUkrainePHCPediatricRehab/IQDA0Ktz3Y_JQZbxm8AcoRNsAZbeXiB5mmWa4SllFfdXv2U?e=EDRHm1" TargetMode="External"/><Relationship Id="rId6" Type="http://schemas.openxmlformats.org/officeDocument/2006/relationships/hyperlink" Target="https://swisstph.sharepoint.com/:v:/s/UNICEFUkrainePHCPediatricRehab/IQDM7m1Ao7qTTq4Naw8gZ17dAbgmbC1nVvyMdXLT6Y6vgbg?e=rq6l9x" TargetMode="External"/><Relationship Id="rId11" Type="http://schemas.openxmlformats.org/officeDocument/2006/relationships/hyperlink" Target="mailto:ogladushyna@unicef.org" TargetMode="External"/><Relationship Id="rId5" Type="http://schemas.openxmlformats.org/officeDocument/2006/relationships/hyperlink" Target="mailto:anastasiia.b@patients.org.ua" TargetMode="External"/><Relationship Id="rId15" Type="http://schemas.openxmlformats.org/officeDocument/2006/relationships/vmlDrawing" Target="../drawings/vmlDrawing1.vml"/><Relationship Id="rId10" Type="http://schemas.openxmlformats.org/officeDocument/2006/relationships/hyperlink" Target="mailto:Alina.Penkala@UGent.be" TargetMode="External"/><Relationship Id="rId4" Type="http://schemas.openxmlformats.org/officeDocument/2006/relationships/hyperlink" Target="https://swisstph.sharepoint.com/:v:/s/UNICEFUkrainePHCPediatricRehab/IQA1MJiURoYvQbOm9CVxdybeAetyOQJNcwuteBVYLACOXGM?e=HpF4BJ" TargetMode="External"/><Relationship Id="rId9" Type="http://schemas.openxmlformats.org/officeDocument/2006/relationships/hyperlink" Target="mailto:hom.ukraine@soleterre.org" TargetMode="External"/><Relationship Id="rId14" Type="http://schemas.openxmlformats.org/officeDocument/2006/relationships/hyperlink" Target="https://swisstph.sharepoint.com/:v:/s/UNICEFUkrainePHCPediatricRehab/IQBXLGGPJhF-SbgvNSwBg_HEARguBsYJ0ySelyRSoygbwwU?e=c4fxuy%20https://swisstph.sharepoint.com/:w:/s/UNICEFUkrainePHCPediatricRehab/IQBIA2u9zg8aRp2dVmd1hFYyAcAuwFx7sogKemZX6DX3S3w?e=oubGm0"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children.gov.ua/sites/default/files/2026-06/Zvit_2025.docx.pdf" TargetMode="External"/><Relationship Id="rId2" Type="http://schemas.openxmlformats.org/officeDocument/2006/relationships/hyperlink" Target="https://www.instagram.com/p/DV_g8VlDTM9/" TargetMode="External"/><Relationship Id="rId1" Type="http://schemas.openxmlformats.org/officeDocument/2006/relationships/hyperlink" Target="https://www.facebook.com/61561425330561/posts/%D0%B4%D0%B8%D1%82%D1%8F%D1%87%D0%B0-%D1%80%D0%B5%D0%B0%D0%B1%D1%96%D0%BB%D1%96%D1%82%D0%B0%D1%86%D1%96%D1%8F-%D1%86%D0%B5-%D0%BE%D1%81%D0%BE%D0%B1%D0%BB%D0%B8%D0%B2%D0%B8%D0%B9-%D0%BD%D0%B0%D0%BF%D1%80%D1%8F%D0%BC-%D0%B4%D0%B5-%D0%BD%D0%B5%D0%B4%D0%BE%D1%81%D1%82%D0%B0%D1%82%D0%BD%D1%8C%D0%BE-%D0%BF%D1%80%D0%BE%D1%81%D1%82%D0%BE-%D0%B0%D0%B4%D0%B0%D0%BF%D1%82%D1%83%D0%B2%D0%B0%D1%82%D0%B8-%D0%BF%D1%96%D0%B4%D1%85%D0%BE%D0%B4%D0%B8/122189782958380844/" TargetMode="External"/><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zoomScaleNormal="100" workbookViewId="0">
      <pane ySplit="3" topLeftCell="A4" activePane="bottomLeft" state="frozen"/>
      <selection pane="bottomLeft" activeCell="G28" sqref="G28"/>
    </sheetView>
  </sheetViews>
  <sheetFormatPr defaultColWidth="8.7109375" defaultRowHeight="15"/>
  <cols>
    <col min="1" max="1" width="5" customWidth="1"/>
    <col min="2" max="2" width="36" customWidth="1"/>
    <col min="3" max="3" width="20" customWidth="1"/>
    <col min="4" max="5" width="16" customWidth="1"/>
    <col min="6" max="6" width="10" customWidth="1"/>
    <col min="7" max="7" width="14" customWidth="1"/>
    <col min="8" max="8" width="34" customWidth="1"/>
    <col min="9" max="9" width="30" customWidth="1"/>
  </cols>
  <sheetData>
    <row r="1" spans="1:9" ht="30" customHeight="1">
      <c r="A1" s="103" t="s">
        <v>0</v>
      </c>
      <c r="B1" s="103"/>
      <c r="C1" s="103"/>
      <c r="D1" s="103"/>
      <c r="E1" s="103"/>
      <c r="F1" s="103"/>
      <c r="G1" s="103"/>
      <c r="H1" s="103"/>
      <c r="I1" s="103"/>
    </row>
    <row r="2" spans="1:9" ht="18" customHeight="1">
      <c r="A2" s="104" t="s">
        <v>1</v>
      </c>
      <c r="B2" s="104"/>
      <c r="C2" s="104"/>
      <c r="D2" s="104"/>
      <c r="E2" s="104"/>
      <c r="F2" s="104"/>
      <c r="G2" s="104"/>
      <c r="H2" s="104"/>
      <c r="I2" s="104"/>
    </row>
    <row r="3" spans="1:9" ht="21.75" customHeight="1">
      <c r="A3" s="2" t="s">
        <v>2</v>
      </c>
      <c r="B3" s="2" t="s">
        <v>3</v>
      </c>
      <c r="C3" s="2" t="s">
        <v>4</v>
      </c>
      <c r="D3" s="2" t="s">
        <v>5</v>
      </c>
      <c r="E3" s="2" t="s">
        <v>6</v>
      </c>
      <c r="F3" s="2" t="s">
        <v>7</v>
      </c>
      <c r="G3" s="2" t="s">
        <v>8</v>
      </c>
      <c r="H3" s="2" t="s">
        <v>9</v>
      </c>
      <c r="I3" s="2" t="s">
        <v>10</v>
      </c>
    </row>
    <row r="4" spans="1:9" ht="21.75" customHeight="1">
      <c r="A4" s="107" t="s">
        <v>11</v>
      </c>
      <c r="B4" s="107"/>
      <c r="C4" s="107"/>
      <c r="D4" s="107"/>
      <c r="E4" s="107"/>
      <c r="F4" s="107"/>
      <c r="G4" s="107"/>
      <c r="H4" s="107"/>
      <c r="I4" s="107"/>
    </row>
    <row r="5" spans="1:9" ht="33.75" customHeight="1">
      <c r="A5" s="28" t="s">
        <v>12</v>
      </c>
      <c r="B5" s="29" t="s">
        <v>13</v>
      </c>
      <c r="C5" s="30" t="s">
        <v>14</v>
      </c>
      <c r="D5" s="30"/>
      <c r="E5" s="31" t="s">
        <v>15</v>
      </c>
      <c r="F5" s="32">
        <v>1</v>
      </c>
      <c r="G5" s="31" t="s">
        <v>16</v>
      </c>
      <c r="H5" s="33"/>
      <c r="I5" s="34"/>
    </row>
    <row r="6" spans="1:9" ht="21.75" customHeight="1">
      <c r="A6" s="107" t="s">
        <v>17</v>
      </c>
      <c r="B6" s="107"/>
      <c r="C6" s="107"/>
      <c r="D6" s="107"/>
      <c r="E6" s="107"/>
      <c r="F6" s="107"/>
      <c r="G6" s="107"/>
      <c r="H6" s="107"/>
      <c r="I6" s="107"/>
    </row>
    <row r="7" spans="1:9" ht="33.75" customHeight="1">
      <c r="A7" s="10" t="s">
        <v>18</v>
      </c>
      <c r="B7" s="11" t="s">
        <v>19</v>
      </c>
      <c r="C7" s="12" t="s">
        <v>20</v>
      </c>
      <c r="D7" s="12"/>
      <c r="E7" s="13" t="s">
        <v>21</v>
      </c>
      <c r="F7" s="14"/>
      <c r="G7" s="13"/>
      <c r="H7" s="15"/>
      <c r="I7" s="16"/>
    </row>
    <row r="8" spans="1:9" ht="33.75" customHeight="1">
      <c r="A8" s="3" t="s">
        <v>22</v>
      </c>
      <c r="B8" s="4" t="s">
        <v>23</v>
      </c>
      <c r="C8" s="5" t="s">
        <v>20</v>
      </c>
      <c r="D8" s="5"/>
      <c r="E8" s="6" t="s">
        <v>21</v>
      </c>
      <c r="F8" s="7"/>
      <c r="G8" s="6"/>
      <c r="H8" s="8"/>
      <c r="I8" s="9"/>
    </row>
    <row r="9" spans="1:9" ht="33.75" customHeight="1">
      <c r="A9" s="10" t="s">
        <v>24</v>
      </c>
      <c r="B9" s="11" t="s">
        <v>25</v>
      </c>
      <c r="C9" s="5" t="s">
        <v>14</v>
      </c>
      <c r="D9" s="12"/>
      <c r="E9" s="13" t="s">
        <v>26</v>
      </c>
      <c r="F9" s="14">
        <v>0</v>
      </c>
      <c r="G9" s="13"/>
      <c r="H9" s="15" t="s">
        <v>27</v>
      </c>
      <c r="I9" s="16"/>
    </row>
    <row r="10" spans="1:9" ht="33.75" customHeight="1">
      <c r="A10" s="3" t="s">
        <v>28</v>
      </c>
      <c r="B10" s="4" t="s">
        <v>29</v>
      </c>
      <c r="C10" s="5" t="s">
        <v>14</v>
      </c>
      <c r="D10" s="5"/>
      <c r="E10" s="6" t="s">
        <v>26</v>
      </c>
      <c r="F10" s="7">
        <v>0</v>
      </c>
      <c r="G10" s="13"/>
      <c r="H10" s="8" t="s">
        <v>30</v>
      </c>
      <c r="I10" s="9"/>
    </row>
    <row r="11" spans="1:9" ht="33.75" customHeight="1">
      <c r="A11" s="10" t="s">
        <v>31</v>
      </c>
      <c r="B11" s="11" t="s">
        <v>32</v>
      </c>
      <c r="C11" s="5" t="s">
        <v>14</v>
      </c>
      <c r="D11" s="12"/>
      <c r="E11" s="13" t="s">
        <v>26</v>
      </c>
      <c r="F11" s="14">
        <v>0</v>
      </c>
      <c r="G11" s="13"/>
      <c r="H11" s="15" t="s">
        <v>33</v>
      </c>
      <c r="I11" s="16"/>
    </row>
    <row r="12" spans="1:9" ht="33.75" customHeight="1">
      <c r="A12" s="3" t="s">
        <v>34</v>
      </c>
      <c r="B12" s="4" t="s">
        <v>35</v>
      </c>
      <c r="C12" s="5" t="s">
        <v>14</v>
      </c>
      <c r="D12" s="5"/>
      <c r="E12" s="6" t="s">
        <v>26</v>
      </c>
      <c r="F12" s="7">
        <v>0</v>
      </c>
      <c r="G12" s="13"/>
      <c r="H12" s="8" t="s">
        <v>36</v>
      </c>
      <c r="I12" s="9"/>
    </row>
    <row r="13" spans="1:9" ht="33.75" customHeight="1">
      <c r="A13" s="10" t="s">
        <v>37</v>
      </c>
      <c r="B13" s="11" t="s">
        <v>38</v>
      </c>
      <c r="C13" s="5" t="s">
        <v>14</v>
      </c>
      <c r="D13" s="12"/>
      <c r="E13" s="13" t="s">
        <v>26</v>
      </c>
      <c r="F13" s="14">
        <v>0</v>
      </c>
      <c r="G13" s="13"/>
      <c r="H13" s="15" t="s">
        <v>39</v>
      </c>
      <c r="I13" s="16"/>
    </row>
    <row r="14" spans="1:9" ht="21.75" customHeight="1">
      <c r="A14" s="107" t="s">
        <v>40</v>
      </c>
      <c r="B14" s="107"/>
      <c r="C14" s="107"/>
      <c r="D14" s="107"/>
      <c r="E14" s="107"/>
      <c r="F14" s="107"/>
      <c r="G14" s="107"/>
      <c r="H14" s="107"/>
      <c r="I14" s="107"/>
    </row>
    <row r="15" spans="1:9" ht="33.75" customHeight="1">
      <c r="A15" s="10" t="s">
        <v>41</v>
      </c>
      <c r="B15" s="11" t="s">
        <v>42</v>
      </c>
      <c r="C15" s="12" t="s">
        <v>43</v>
      </c>
      <c r="D15" s="12"/>
      <c r="E15" s="13" t="s">
        <v>21</v>
      </c>
      <c r="F15" s="14"/>
      <c r="G15" s="13"/>
      <c r="H15" s="15" t="s">
        <v>44</v>
      </c>
      <c r="I15" s="16" t="s">
        <v>45</v>
      </c>
    </row>
    <row r="16" spans="1:9" ht="33.75" customHeight="1">
      <c r="A16" s="3" t="s">
        <v>46</v>
      </c>
      <c r="B16" s="4" t="s">
        <v>47</v>
      </c>
      <c r="C16" s="12" t="s">
        <v>43</v>
      </c>
      <c r="D16" s="5"/>
      <c r="E16" s="6" t="s">
        <v>21</v>
      </c>
      <c r="F16" s="7"/>
      <c r="G16" s="6"/>
      <c r="H16" s="8"/>
      <c r="I16" s="9" t="s">
        <v>48</v>
      </c>
    </row>
    <row r="17" spans="1:9" ht="33.75" customHeight="1">
      <c r="A17" s="10" t="s">
        <v>49</v>
      </c>
      <c r="B17" s="11" t="s">
        <v>50</v>
      </c>
      <c r="C17" s="12" t="s">
        <v>43</v>
      </c>
      <c r="D17" s="12"/>
      <c r="E17" s="13" t="s">
        <v>26</v>
      </c>
      <c r="F17" s="14"/>
      <c r="G17" s="13"/>
      <c r="H17" s="15"/>
      <c r="I17" s="16" t="s">
        <v>51</v>
      </c>
    </row>
    <row r="18" spans="1:9" ht="33.75" customHeight="1">
      <c r="A18" s="3" t="s">
        <v>52</v>
      </c>
      <c r="B18" s="4" t="s">
        <v>53</v>
      </c>
      <c r="C18" s="5" t="s">
        <v>54</v>
      </c>
      <c r="D18" s="5"/>
      <c r="E18" s="6" t="s">
        <v>26</v>
      </c>
      <c r="F18" s="7"/>
      <c r="G18" s="6"/>
      <c r="H18" s="8" t="s">
        <v>55</v>
      </c>
      <c r="I18" s="9"/>
    </row>
    <row r="19" spans="1:9" ht="33.75" customHeight="1">
      <c r="A19" s="10" t="s">
        <v>56</v>
      </c>
      <c r="B19" s="11" t="s">
        <v>57</v>
      </c>
      <c r="C19" s="12" t="s">
        <v>14</v>
      </c>
      <c r="D19" s="12"/>
      <c r="E19" s="13" t="s">
        <v>26</v>
      </c>
      <c r="F19" s="14"/>
      <c r="G19" s="13"/>
      <c r="H19" s="15" t="s">
        <v>58</v>
      </c>
      <c r="I19" s="16"/>
    </row>
    <row r="20" spans="1:9" ht="21.75" customHeight="1">
      <c r="A20" s="107" t="s">
        <v>59</v>
      </c>
      <c r="B20" s="107"/>
      <c r="C20" s="107"/>
      <c r="D20" s="107"/>
      <c r="E20" s="107"/>
      <c r="F20" s="107"/>
      <c r="G20" s="107"/>
      <c r="H20" s="107"/>
      <c r="I20" s="107"/>
    </row>
    <row r="21" spans="1:9" ht="33.75" customHeight="1">
      <c r="A21" s="35" t="s">
        <v>60</v>
      </c>
      <c r="B21" s="36" t="s">
        <v>61</v>
      </c>
      <c r="C21" s="37" t="s">
        <v>62</v>
      </c>
      <c r="D21" s="37"/>
      <c r="E21" s="38" t="s">
        <v>21</v>
      </c>
      <c r="F21" s="39">
        <v>1</v>
      </c>
      <c r="G21" s="38" t="s">
        <v>16</v>
      </c>
      <c r="H21" s="40" t="s">
        <v>63</v>
      </c>
      <c r="I21" s="41" t="s">
        <v>64</v>
      </c>
    </row>
    <row r="22" spans="1:9" ht="33.75" customHeight="1">
      <c r="A22" s="89" t="s">
        <v>65</v>
      </c>
      <c r="B22" s="90" t="s">
        <v>66</v>
      </c>
      <c r="C22" s="57" t="s">
        <v>62</v>
      </c>
      <c r="D22" s="57"/>
      <c r="E22" s="51" t="s">
        <v>15</v>
      </c>
      <c r="F22" s="91">
        <v>1</v>
      </c>
      <c r="G22" s="51" t="s">
        <v>16</v>
      </c>
      <c r="H22" s="92"/>
      <c r="I22" s="93"/>
    </row>
    <row r="23" spans="1:9" ht="33.75" customHeight="1">
      <c r="A23" s="35" t="s">
        <v>67</v>
      </c>
      <c r="B23" s="36" t="s">
        <v>68</v>
      </c>
      <c r="C23" s="37" t="s">
        <v>62</v>
      </c>
      <c r="D23" s="37"/>
      <c r="E23" s="38" t="s">
        <v>21</v>
      </c>
      <c r="F23" s="39">
        <v>0.9</v>
      </c>
      <c r="G23" s="42" t="s">
        <v>16</v>
      </c>
      <c r="H23" s="40" t="s">
        <v>69</v>
      </c>
      <c r="I23" s="41"/>
    </row>
    <row r="24" spans="1:9" ht="33.75" customHeight="1">
      <c r="A24" s="3" t="s">
        <v>70</v>
      </c>
      <c r="B24" s="4" t="s">
        <v>71</v>
      </c>
      <c r="C24" s="12" t="s">
        <v>62</v>
      </c>
      <c r="D24" s="5"/>
      <c r="E24" s="6" t="s">
        <v>21</v>
      </c>
      <c r="F24" s="7">
        <v>0.9</v>
      </c>
      <c r="G24" s="6"/>
      <c r="H24" s="8" t="s">
        <v>72</v>
      </c>
      <c r="I24" s="9"/>
    </row>
    <row r="25" spans="1:9" ht="33.75" customHeight="1">
      <c r="A25" s="10" t="s">
        <v>73</v>
      </c>
      <c r="B25" s="11" t="s">
        <v>74</v>
      </c>
      <c r="C25" s="12" t="s">
        <v>14</v>
      </c>
      <c r="D25" s="12"/>
      <c r="E25" s="13" t="s">
        <v>21</v>
      </c>
      <c r="F25" s="14">
        <v>0.5</v>
      </c>
      <c r="G25" s="6"/>
      <c r="H25" s="15" t="s">
        <v>75</v>
      </c>
      <c r="I25" s="16"/>
    </row>
    <row r="26" spans="1:9" ht="21.75" customHeight="1">
      <c r="A26" s="107" t="s">
        <v>76</v>
      </c>
      <c r="B26" s="107"/>
      <c r="C26" s="107"/>
      <c r="D26" s="107"/>
      <c r="E26" s="107"/>
      <c r="F26" s="107"/>
      <c r="G26" s="107"/>
      <c r="H26" s="107"/>
      <c r="I26" s="107"/>
    </row>
    <row r="27" spans="1:9" ht="33.75" customHeight="1">
      <c r="A27" s="10" t="s">
        <v>77</v>
      </c>
      <c r="B27" s="11" t="s">
        <v>78</v>
      </c>
      <c r="C27" s="12" t="s">
        <v>14</v>
      </c>
      <c r="D27" s="12"/>
      <c r="E27" s="13" t="s">
        <v>26</v>
      </c>
      <c r="F27" s="14">
        <v>0</v>
      </c>
      <c r="G27" s="13"/>
      <c r="H27" s="15" t="s">
        <v>79</v>
      </c>
      <c r="I27" s="16"/>
    </row>
    <row r="28" spans="1:9" ht="33.75" customHeight="1">
      <c r="A28" s="3" t="s">
        <v>80</v>
      </c>
      <c r="B28" s="4" t="s">
        <v>81</v>
      </c>
      <c r="C28" s="5" t="s">
        <v>14</v>
      </c>
      <c r="D28" s="5"/>
      <c r="E28" s="6" t="s">
        <v>26</v>
      </c>
      <c r="F28" s="7">
        <v>0</v>
      </c>
      <c r="G28" s="6"/>
      <c r="H28" s="8" t="s">
        <v>82</v>
      </c>
      <c r="I28" s="9"/>
    </row>
    <row r="29" spans="1:9" ht="33.75" customHeight="1">
      <c r="A29" s="10" t="s">
        <v>83</v>
      </c>
      <c r="B29" s="11" t="s">
        <v>84</v>
      </c>
      <c r="C29" s="12" t="s">
        <v>14</v>
      </c>
      <c r="D29" s="12"/>
      <c r="E29" s="13" t="s">
        <v>26</v>
      </c>
      <c r="F29" s="14">
        <v>0</v>
      </c>
      <c r="G29" s="13"/>
      <c r="H29" s="15" t="s">
        <v>85</v>
      </c>
      <c r="I29" s="16"/>
    </row>
    <row r="30" spans="1:9" ht="21.75" customHeight="1">
      <c r="A30" s="107" t="s">
        <v>86</v>
      </c>
      <c r="B30" s="107"/>
      <c r="C30" s="107"/>
      <c r="D30" s="107"/>
      <c r="E30" s="107"/>
      <c r="F30" s="107"/>
      <c r="G30" s="107"/>
      <c r="H30" s="107"/>
      <c r="I30" s="107"/>
    </row>
    <row r="31" spans="1:9" ht="33.75" customHeight="1">
      <c r="A31" s="10" t="s">
        <v>87</v>
      </c>
      <c r="B31" s="11" t="s">
        <v>88</v>
      </c>
      <c r="C31" s="12" t="s">
        <v>14</v>
      </c>
      <c r="D31" s="12"/>
      <c r="E31" s="13" t="s">
        <v>26</v>
      </c>
      <c r="F31" s="14">
        <v>0</v>
      </c>
      <c r="G31" s="13"/>
      <c r="H31" s="15" t="s">
        <v>89</v>
      </c>
      <c r="I31" s="16"/>
    </row>
    <row r="32" spans="1:9" ht="33.75" customHeight="1">
      <c r="A32" s="3" t="s">
        <v>90</v>
      </c>
      <c r="B32" s="4" t="s">
        <v>91</v>
      </c>
      <c r="C32" s="5" t="s">
        <v>92</v>
      </c>
      <c r="D32" s="5"/>
      <c r="E32" s="6" t="s">
        <v>26</v>
      </c>
      <c r="F32" s="7">
        <v>0</v>
      </c>
      <c r="G32" s="6"/>
      <c r="H32" s="8" t="s">
        <v>93</v>
      </c>
      <c r="I32" s="9"/>
    </row>
    <row r="33" spans="1:9" ht="33.75" customHeight="1">
      <c r="A33" s="10" t="s">
        <v>94</v>
      </c>
      <c r="B33" s="11" t="s">
        <v>95</v>
      </c>
      <c r="C33" s="12" t="s">
        <v>96</v>
      </c>
      <c r="D33" s="12"/>
      <c r="E33" s="13" t="s">
        <v>26</v>
      </c>
      <c r="F33" s="14">
        <v>0</v>
      </c>
      <c r="G33" s="13"/>
      <c r="H33" s="15" t="s">
        <v>97</v>
      </c>
      <c r="I33" s="16"/>
    </row>
    <row r="34" spans="1:9" ht="33.75" customHeight="1">
      <c r="A34" s="3" t="s">
        <v>98</v>
      </c>
      <c r="B34" s="4" t="s">
        <v>99</v>
      </c>
      <c r="C34" s="5" t="s">
        <v>14</v>
      </c>
      <c r="D34" s="5"/>
      <c r="E34" s="6" t="s">
        <v>26</v>
      </c>
      <c r="F34" s="7">
        <v>0</v>
      </c>
      <c r="G34" s="6"/>
      <c r="H34" s="8"/>
      <c r="I34" s="9"/>
    </row>
    <row r="35" spans="1:9" ht="21.75" customHeight="1">
      <c r="A35" s="107" t="s">
        <v>100</v>
      </c>
      <c r="B35" s="107"/>
      <c r="C35" s="107"/>
      <c r="D35" s="107"/>
      <c r="E35" s="107"/>
      <c r="F35" s="107"/>
      <c r="G35" s="107"/>
      <c r="H35" s="107"/>
      <c r="I35" s="107"/>
    </row>
    <row r="36" spans="1:9" ht="33.75" customHeight="1">
      <c r="A36" s="28" t="s">
        <v>101</v>
      </c>
      <c r="B36" s="29" t="s">
        <v>102</v>
      </c>
      <c r="C36" s="30" t="s">
        <v>96</v>
      </c>
      <c r="D36" s="30"/>
      <c r="E36" s="31" t="s">
        <v>15</v>
      </c>
      <c r="F36" s="32"/>
      <c r="G36" s="31" t="s">
        <v>16</v>
      </c>
      <c r="H36" s="33" t="s">
        <v>103</v>
      </c>
      <c r="I36" s="34"/>
    </row>
    <row r="37" spans="1:9" ht="33.75" customHeight="1">
      <c r="A37" s="10" t="s">
        <v>104</v>
      </c>
      <c r="B37" s="11" t="s">
        <v>105</v>
      </c>
      <c r="C37" s="12" t="s">
        <v>96</v>
      </c>
      <c r="D37" s="17" t="s">
        <v>106</v>
      </c>
      <c r="E37" s="13" t="s">
        <v>21</v>
      </c>
      <c r="F37" s="14"/>
      <c r="G37" s="13" t="s">
        <v>16</v>
      </c>
      <c r="H37" s="15"/>
      <c r="I37" s="16"/>
    </row>
    <row r="38" spans="1:9" ht="33.75" customHeight="1">
      <c r="A38" s="28" t="s">
        <v>107</v>
      </c>
      <c r="B38" s="29" t="s">
        <v>108</v>
      </c>
      <c r="C38" s="30" t="s">
        <v>96</v>
      </c>
      <c r="D38" s="43" t="s">
        <v>106</v>
      </c>
      <c r="E38" s="31" t="s">
        <v>21</v>
      </c>
      <c r="F38" s="32"/>
      <c r="G38" s="31" t="s">
        <v>16</v>
      </c>
      <c r="H38" s="33" t="s">
        <v>109</v>
      </c>
      <c r="I38" s="34"/>
    </row>
  </sheetData>
  <mergeCells count="9">
    <mergeCell ref="A20:I20"/>
    <mergeCell ref="A26:I26"/>
    <mergeCell ref="A30:I30"/>
    <mergeCell ref="A35:I35"/>
    <mergeCell ref="A1:I1"/>
    <mergeCell ref="A2:I2"/>
    <mergeCell ref="A4:I4"/>
    <mergeCell ref="A6:I6"/>
    <mergeCell ref="A14:I14"/>
  </mergeCells>
  <dataValidations count="2">
    <dataValidation type="list" allowBlank="1" sqref="E5 E7:E13 E15:E19 E21:E25 E27:E29 E31:E34 E36:E38" xr:uid="{00000000-0002-0000-0000-000000000000}">
      <formula1>"Not started,In progress,Done,At risk,Blocker"</formula1>
      <formula2>0</formula2>
    </dataValidation>
    <dataValidation type="list" allowBlank="1" sqref="G5 G36:G38 G15:G19 G7:G13 G27:G29 G31:G34 G21:G25" xr:uid="{00000000-0002-0000-0000-000001000000}">
      <formula1>"High,Medium,Low"</formula1>
      <formula2>0</formula2>
    </dataValidation>
  </dataValidations>
  <pageMargins left="0.75" right="0.75" top="1" bottom="1" header="0.511811023622047" footer="0.511811023622047"/>
  <pageSetup paperSize="9" fitToWidth="0" fitToHeight="0" orientation="landscape"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8"/>
  <sheetViews>
    <sheetView tabSelected="1" zoomScaleNormal="100" workbookViewId="0">
      <pane ySplit="3" topLeftCell="F4" activePane="bottomLeft" state="frozen"/>
      <selection pane="bottomLeft" activeCell="N20" sqref="N20"/>
    </sheetView>
  </sheetViews>
  <sheetFormatPr defaultColWidth="8.7109375" defaultRowHeight="15"/>
  <cols>
    <col min="1" max="1" width="5" customWidth="1"/>
    <col min="2" max="2" width="22" customWidth="1"/>
    <col min="3" max="4" width="30" customWidth="1"/>
    <col min="5" max="7" width="18" customWidth="1"/>
    <col min="8" max="9" width="14" customWidth="1"/>
    <col min="10" max="10" width="18" customWidth="1"/>
    <col min="11" max="11" width="10" customWidth="1"/>
    <col min="12" max="12" width="13" customWidth="1"/>
    <col min="13" max="13" width="36.7109375" customWidth="1"/>
    <col min="14" max="14" width="56.42578125" customWidth="1"/>
  </cols>
  <sheetData>
    <row r="1" spans="1:14" ht="30" customHeight="1">
      <c r="A1" s="103" t="s">
        <v>110</v>
      </c>
      <c r="B1" s="103"/>
      <c r="C1" s="103"/>
      <c r="D1" s="103"/>
      <c r="E1" s="103"/>
      <c r="F1" s="103"/>
      <c r="G1" s="103"/>
      <c r="H1" s="103"/>
      <c r="I1" s="103"/>
      <c r="J1" s="103"/>
      <c r="K1" s="103"/>
      <c r="L1" s="103"/>
      <c r="M1" s="103"/>
      <c r="N1" s="103"/>
    </row>
    <row r="2" spans="1:14" ht="18" customHeight="1">
      <c r="A2" s="104" t="s">
        <v>1</v>
      </c>
      <c r="B2" s="104"/>
      <c r="C2" s="104"/>
      <c r="D2" s="104"/>
      <c r="E2" s="104"/>
      <c r="F2" s="104"/>
      <c r="G2" s="104"/>
      <c r="H2" s="104"/>
      <c r="I2" s="104"/>
      <c r="J2" s="104"/>
      <c r="K2" s="104"/>
      <c r="L2" s="104"/>
      <c r="M2" s="104"/>
      <c r="N2" s="104"/>
    </row>
    <row r="3" spans="1:14" ht="24" customHeight="1">
      <c r="A3" s="2" t="s">
        <v>2</v>
      </c>
      <c r="B3" s="2" t="s">
        <v>111</v>
      </c>
      <c r="C3" s="2" t="s">
        <v>112</v>
      </c>
      <c r="D3" s="2" t="s">
        <v>113</v>
      </c>
      <c r="E3" s="2" t="s">
        <v>114</v>
      </c>
      <c r="F3" s="2" t="s">
        <v>115</v>
      </c>
      <c r="G3" s="2" t="s">
        <v>116</v>
      </c>
      <c r="H3" s="2" t="s">
        <v>117</v>
      </c>
      <c r="I3" s="2" t="s">
        <v>118</v>
      </c>
      <c r="J3" s="2" t="s">
        <v>119</v>
      </c>
      <c r="K3" s="2" t="s">
        <v>120</v>
      </c>
      <c r="L3" s="2" t="s">
        <v>121</v>
      </c>
      <c r="M3" s="2" t="s">
        <v>122</v>
      </c>
      <c r="N3" s="2" t="s">
        <v>123</v>
      </c>
    </row>
    <row r="4" spans="1:14" ht="21.75" customHeight="1">
      <c r="A4" s="111" t="s">
        <v>124</v>
      </c>
      <c r="B4" s="111"/>
      <c r="C4" s="111"/>
      <c r="D4" s="111"/>
      <c r="E4" s="111"/>
      <c r="F4" s="111"/>
      <c r="G4" s="111"/>
      <c r="H4" s="111"/>
      <c r="I4" s="111"/>
      <c r="J4" s="111"/>
      <c r="K4" s="111"/>
      <c r="L4" s="111"/>
      <c r="M4" s="111"/>
      <c r="N4" s="111"/>
    </row>
    <row r="5" spans="1:14" ht="111" customHeight="1">
      <c r="A5" s="3">
        <v>1</v>
      </c>
      <c r="B5" s="18" t="s">
        <v>125</v>
      </c>
      <c r="C5" s="4" t="s">
        <v>126</v>
      </c>
      <c r="D5" s="4" t="s">
        <v>127</v>
      </c>
      <c r="E5" s="5" t="s">
        <v>128</v>
      </c>
      <c r="F5" s="19" t="s">
        <v>129</v>
      </c>
      <c r="G5" s="20" t="s">
        <v>130</v>
      </c>
      <c r="H5" s="5" t="s">
        <v>20</v>
      </c>
      <c r="I5" s="51" t="s">
        <v>131</v>
      </c>
      <c r="J5" s="58">
        <v>46199</v>
      </c>
      <c r="K5" s="5" t="s">
        <v>132</v>
      </c>
      <c r="L5" s="6" t="s">
        <v>15</v>
      </c>
      <c r="M5" s="21" t="s">
        <v>133</v>
      </c>
      <c r="N5" s="44" t="s">
        <v>134</v>
      </c>
    </row>
    <row r="6" spans="1:14" ht="30" customHeight="1">
      <c r="A6" s="10">
        <v>2</v>
      </c>
      <c r="B6" s="22" t="s">
        <v>135</v>
      </c>
      <c r="C6" s="11" t="s">
        <v>136</v>
      </c>
      <c r="D6" s="11" t="s">
        <v>137</v>
      </c>
      <c r="E6" s="12" t="s">
        <v>138</v>
      </c>
      <c r="F6" s="23" t="s">
        <v>139</v>
      </c>
      <c r="G6" s="24" t="s">
        <v>136</v>
      </c>
      <c r="H6" s="12" t="s">
        <v>20</v>
      </c>
      <c r="I6" s="61" t="s">
        <v>131</v>
      </c>
      <c r="J6" s="63">
        <v>46211</v>
      </c>
      <c r="K6" s="12" t="s">
        <v>132</v>
      </c>
      <c r="L6" s="13" t="s">
        <v>15</v>
      </c>
      <c r="M6" s="21" t="s">
        <v>140</v>
      </c>
      <c r="N6" s="11" t="s">
        <v>141</v>
      </c>
    </row>
    <row r="7" spans="1:14" ht="30" customHeight="1">
      <c r="A7" s="3">
        <v>3</v>
      </c>
      <c r="B7" s="22" t="s">
        <v>142</v>
      </c>
      <c r="C7" s="4" t="s">
        <v>143</v>
      </c>
      <c r="D7" s="4" t="s">
        <v>144</v>
      </c>
      <c r="E7" s="5" t="s">
        <v>145</v>
      </c>
      <c r="F7" s="44" t="s">
        <v>146</v>
      </c>
      <c r="G7" s="20" t="s">
        <v>130</v>
      </c>
      <c r="H7" s="5" t="s">
        <v>96</v>
      </c>
      <c r="I7" t="s">
        <v>147</v>
      </c>
      <c r="J7" s="95"/>
      <c r="K7" s="5" t="s">
        <v>132</v>
      </c>
      <c r="L7" s="6" t="s">
        <v>148</v>
      </c>
      <c r="M7" s="21"/>
      <c r="N7" s="4"/>
    </row>
    <row r="8" spans="1:14" ht="48.75" customHeight="1">
      <c r="A8" s="10">
        <v>4</v>
      </c>
      <c r="B8" s="56" t="s">
        <v>149</v>
      </c>
      <c r="C8" s="11" t="s">
        <v>150</v>
      </c>
      <c r="D8" s="11" t="s">
        <v>151</v>
      </c>
      <c r="E8" s="12" t="s">
        <v>145</v>
      </c>
      <c r="F8" s="53" t="s">
        <v>152</v>
      </c>
      <c r="G8" s="24" t="s">
        <v>153</v>
      </c>
      <c r="H8" s="12" t="s">
        <v>154</v>
      </c>
      <c r="I8" s="13" t="s">
        <v>155</v>
      </c>
      <c r="J8" s="12"/>
      <c r="K8" s="12" t="s">
        <v>132</v>
      </c>
      <c r="L8" s="13" t="s">
        <v>148</v>
      </c>
      <c r="M8" s="21"/>
      <c r="N8" s="11"/>
    </row>
    <row r="9" spans="1:14" ht="59.25" customHeight="1">
      <c r="A9" s="3">
        <v>5</v>
      </c>
      <c r="B9" s="60" t="s">
        <v>156</v>
      </c>
      <c r="C9" s="4" t="s">
        <v>157</v>
      </c>
      <c r="D9" s="4" t="s">
        <v>158</v>
      </c>
      <c r="E9" s="5" t="s">
        <v>145</v>
      </c>
      <c r="F9" t="s">
        <v>159</v>
      </c>
      <c r="G9" s="20" t="s">
        <v>160</v>
      </c>
      <c r="H9" s="5" t="s">
        <v>96</v>
      </c>
      <c r="I9" s="51" t="s">
        <v>131</v>
      </c>
      <c r="J9" s="87">
        <v>46247.416666666664</v>
      </c>
      <c r="K9" s="5" t="s">
        <v>132</v>
      </c>
      <c r="L9" s="51" t="s">
        <v>15</v>
      </c>
      <c r="M9" s="21" t="s">
        <v>161</v>
      </c>
      <c r="N9" s="4"/>
    </row>
    <row r="10" spans="1:14" ht="21.75" customHeight="1">
      <c r="A10" s="112" t="s">
        <v>162</v>
      </c>
      <c r="B10" s="112"/>
      <c r="C10" s="112"/>
      <c r="D10" s="112"/>
      <c r="E10" s="112"/>
      <c r="F10" s="112"/>
      <c r="G10" s="112"/>
      <c r="H10" s="112"/>
      <c r="I10" s="112"/>
      <c r="J10" s="112"/>
      <c r="K10" s="112"/>
      <c r="L10" s="112"/>
      <c r="M10" s="112"/>
      <c r="N10" s="112"/>
    </row>
    <row r="11" spans="1:14" ht="55.5" customHeight="1">
      <c r="A11" s="10">
        <v>7</v>
      </c>
      <c r="B11" s="22" t="s">
        <v>163</v>
      </c>
      <c r="C11" s="11" t="s">
        <v>164</v>
      </c>
      <c r="D11" s="11" t="s">
        <v>165</v>
      </c>
      <c r="E11" s="12" t="s">
        <v>166</v>
      </c>
      <c r="F11" s="23">
        <v>61448109551</v>
      </c>
      <c r="G11" s="24" t="s">
        <v>167</v>
      </c>
      <c r="H11" s="12" t="s">
        <v>20</v>
      </c>
      <c r="I11" s="13" t="s">
        <v>155</v>
      </c>
      <c r="J11" s="12"/>
      <c r="K11" s="12" t="s">
        <v>132</v>
      </c>
      <c r="L11" s="13" t="s">
        <v>148</v>
      </c>
      <c r="M11" s="21"/>
      <c r="N11" s="11"/>
    </row>
    <row r="12" spans="1:14" ht="30" customHeight="1">
      <c r="A12" s="10" t="s">
        <v>168</v>
      </c>
      <c r="B12" s="22" t="s">
        <v>169</v>
      </c>
      <c r="C12" s="4" t="s">
        <v>170</v>
      </c>
      <c r="D12" s="4" t="s">
        <v>171</v>
      </c>
      <c r="E12" s="5" t="s">
        <v>145</v>
      </c>
      <c r="F12" s="44" t="s">
        <v>172</v>
      </c>
      <c r="G12" s="20" t="s">
        <v>173</v>
      </c>
      <c r="H12" s="5" t="s">
        <v>174</v>
      </c>
      <c r="I12" s="51" t="s">
        <v>131</v>
      </c>
      <c r="J12" s="57" t="s">
        <v>175</v>
      </c>
      <c r="K12" s="5" t="s">
        <v>132</v>
      </c>
      <c r="L12" s="6" t="s">
        <v>15</v>
      </c>
      <c r="M12" s="21"/>
      <c r="N12" s="11"/>
    </row>
    <row r="13" spans="1:14" ht="30" customHeight="1">
      <c r="A13" s="10" t="s">
        <v>176</v>
      </c>
      <c r="B13" s="22" t="s">
        <v>177</v>
      </c>
      <c r="C13" s="4" t="s">
        <v>170</v>
      </c>
      <c r="D13" s="4" t="s">
        <v>178</v>
      </c>
      <c r="E13" s="5" t="s">
        <v>145</v>
      </c>
      <c r="F13" s="44" t="s">
        <v>179</v>
      </c>
      <c r="G13" s="20" t="s">
        <v>173</v>
      </c>
      <c r="H13" s="5" t="s">
        <v>174</v>
      </c>
      <c r="I13" s="61" t="s">
        <v>131</v>
      </c>
      <c r="J13" s="54" t="s">
        <v>180</v>
      </c>
      <c r="K13" s="5" t="s">
        <v>132</v>
      </c>
      <c r="L13" s="6" t="s">
        <v>15</v>
      </c>
      <c r="M13" s="21"/>
      <c r="N13" s="11"/>
    </row>
    <row r="14" spans="1:14" ht="79.5" customHeight="1">
      <c r="A14" s="10" t="s">
        <v>181</v>
      </c>
      <c r="B14" s="60" t="s">
        <v>182</v>
      </c>
      <c r="C14" s="4" t="s">
        <v>183</v>
      </c>
      <c r="D14" s="4" t="s">
        <v>183</v>
      </c>
      <c r="E14" s="5" t="s">
        <v>145</v>
      </c>
      <c r="F14" s="19"/>
      <c r="G14" s="20" t="s">
        <v>184</v>
      </c>
      <c r="H14" s="5" t="s">
        <v>174</v>
      </c>
      <c r="I14" s="61" t="s">
        <v>131</v>
      </c>
      <c r="J14" s="54" t="s">
        <v>180</v>
      </c>
      <c r="K14" s="5" t="s">
        <v>132</v>
      </c>
      <c r="L14" s="6"/>
      <c r="M14" s="21" t="s">
        <v>185</v>
      </c>
      <c r="N14" s="11"/>
    </row>
    <row r="15" spans="1:14" ht="43.5" customHeight="1">
      <c r="A15" s="3">
        <v>8</v>
      </c>
      <c r="B15" s="18" t="s">
        <v>186</v>
      </c>
      <c r="C15" s="4" t="s">
        <v>187</v>
      </c>
      <c r="D15" s="4" t="s">
        <v>188</v>
      </c>
      <c r="E15" s="5" t="s">
        <v>145</v>
      </c>
      <c r="F15" s="44" t="s">
        <v>189</v>
      </c>
      <c r="G15" s="20" t="s">
        <v>187</v>
      </c>
      <c r="H15" s="5" t="s">
        <v>190</v>
      </c>
      <c r="I15" s="61" t="s">
        <v>131</v>
      </c>
      <c r="J15" s="61" t="s">
        <v>191</v>
      </c>
      <c r="K15" s="5" t="s">
        <v>132</v>
      </c>
      <c r="L15" s="6" t="s">
        <v>15</v>
      </c>
      <c r="M15" s="21" t="s">
        <v>192</v>
      </c>
      <c r="N15" s="4"/>
    </row>
    <row r="16" spans="1:14" ht="30" customHeight="1">
      <c r="A16" s="10">
        <v>11</v>
      </c>
      <c r="B16" s="18" t="s">
        <v>193</v>
      </c>
      <c r="C16" s="11" t="s">
        <v>194</v>
      </c>
      <c r="D16" s="11" t="s">
        <v>195</v>
      </c>
      <c r="E16" s="12" t="s">
        <v>196</v>
      </c>
      <c r="F16" s="65" t="s">
        <v>197</v>
      </c>
      <c r="G16" s="24" t="s">
        <v>198</v>
      </c>
      <c r="H16" s="12" t="s">
        <v>96</v>
      </c>
      <c r="I16" s="69" t="s">
        <v>199</v>
      </c>
      <c r="J16" s="114">
        <v>46254.520833333336</v>
      </c>
      <c r="K16" s="12" t="s">
        <v>132</v>
      </c>
      <c r="L16" s="13" t="s">
        <v>148</v>
      </c>
      <c r="M16" s="21"/>
      <c r="N16" s="11"/>
    </row>
    <row r="17" spans="1:14" ht="30" customHeight="1">
      <c r="A17" s="3">
        <v>12</v>
      </c>
      <c r="B17" s="18" t="s">
        <v>200</v>
      </c>
      <c r="C17" s="4" t="s">
        <v>201</v>
      </c>
      <c r="D17" s="4" t="s">
        <v>202</v>
      </c>
      <c r="E17" s="5" t="s">
        <v>145</v>
      </c>
      <c r="F17" s="44" t="s">
        <v>203</v>
      </c>
      <c r="G17" s="20" t="s">
        <v>204</v>
      </c>
      <c r="H17" s="5" t="s">
        <v>205</v>
      </c>
      <c r="I17" s="61" t="s">
        <v>131</v>
      </c>
      <c r="J17" s="5"/>
      <c r="K17" s="5" t="s">
        <v>132</v>
      </c>
      <c r="L17" s="6" t="s">
        <v>148</v>
      </c>
      <c r="M17" s="21"/>
      <c r="N17" s="4"/>
    </row>
    <row r="18" spans="1:14" ht="41.25" customHeight="1">
      <c r="A18" s="10">
        <v>13</v>
      </c>
      <c r="B18" s="22" t="s">
        <v>206</v>
      </c>
      <c r="C18" s="11" t="s">
        <v>207</v>
      </c>
      <c r="D18" s="11" t="s">
        <v>208</v>
      </c>
      <c r="E18" s="12" t="s">
        <v>196</v>
      </c>
      <c r="F18" s="53" t="s">
        <v>209</v>
      </c>
      <c r="G18" s="24" t="s">
        <v>210</v>
      </c>
      <c r="H18" s="12" t="s">
        <v>211</v>
      </c>
      <c r="I18" s="61" t="s">
        <v>131</v>
      </c>
      <c r="J18" s="12" t="s">
        <v>212</v>
      </c>
      <c r="K18" s="12" t="s">
        <v>132</v>
      </c>
      <c r="L18" s="13" t="s">
        <v>213</v>
      </c>
      <c r="M18" s="21" t="s">
        <v>214</v>
      </c>
      <c r="N18" s="11"/>
    </row>
    <row r="19" spans="1:14" ht="21.75" customHeight="1">
      <c r="A19" s="113" t="s">
        <v>215</v>
      </c>
      <c r="B19" s="113"/>
      <c r="C19" s="113"/>
      <c r="D19" s="113"/>
      <c r="E19" s="113"/>
      <c r="F19" s="113"/>
      <c r="G19" s="113"/>
      <c r="H19" s="113"/>
      <c r="I19" s="113"/>
      <c r="J19" s="113"/>
      <c r="K19" s="113"/>
      <c r="L19" s="113"/>
      <c r="M19" s="113"/>
      <c r="N19" s="113"/>
    </row>
    <row r="20" spans="1:14" ht="30" customHeight="1">
      <c r="A20" s="10">
        <v>14</v>
      </c>
      <c r="B20" s="22" t="s">
        <v>216</v>
      </c>
      <c r="C20" s="11" t="s">
        <v>217</v>
      </c>
      <c r="D20" s="11" t="s">
        <v>218</v>
      </c>
      <c r="E20" s="12" t="s">
        <v>128</v>
      </c>
      <c r="F20" s="23" t="s">
        <v>219</v>
      </c>
      <c r="G20" s="24" t="s">
        <v>217</v>
      </c>
      <c r="H20" s="12" t="s">
        <v>20</v>
      </c>
      <c r="I20" s="61" t="s">
        <v>220</v>
      </c>
      <c r="J20" s="63">
        <v>46211</v>
      </c>
      <c r="K20" s="12" t="s">
        <v>132</v>
      </c>
      <c r="L20" s="13" t="s">
        <v>15</v>
      </c>
      <c r="M20" s="64" t="s">
        <v>221</v>
      </c>
      <c r="N20" s="11" t="s">
        <v>222</v>
      </c>
    </row>
    <row r="21" spans="1:14" ht="30" customHeight="1">
      <c r="A21" s="10" t="s">
        <v>223</v>
      </c>
      <c r="B21" s="22" t="s">
        <v>224</v>
      </c>
      <c r="C21" s="11" t="s">
        <v>217</v>
      </c>
      <c r="D21" s="11" t="s">
        <v>225</v>
      </c>
      <c r="E21" s="12"/>
      <c r="F21" s="23"/>
      <c r="G21" s="24" t="s">
        <v>217</v>
      </c>
      <c r="H21" s="12" t="s">
        <v>20</v>
      </c>
      <c r="I21" s="61" t="s">
        <v>131</v>
      </c>
      <c r="J21" s="63">
        <v>46211</v>
      </c>
      <c r="K21" s="12" t="s">
        <v>132</v>
      </c>
      <c r="L21" s="13" t="s">
        <v>15</v>
      </c>
      <c r="M21" s="21" t="s">
        <v>226</v>
      </c>
      <c r="N21" s="11" t="s">
        <v>227</v>
      </c>
    </row>
    <row r="22" spans="1:14" ht="30" customHeight="1">
      <c r="A22" s="3">
        <v>15</v>
      </c>
      <c r="B22" s="18" t="s">
        <v>228</v>
      </c>
      <c r="C22" s="4" t="s">
        <v>217</v>
      </c>
      <c r="D22" s="4" t="s">
        <v>229</v>
      </c>
      <c r="E22" s="5" t="s">
        <v>166</v>
      </c>
      <c r="F22" s="19" t="s">
        <v>230</v>
      </c>
      <c r="G22" s="20" t="s">
        <v>217</v>
      </c>
      <c r="H22" s="5" t="s">
        <v>20</v>
      </c>
      <c r="I22" s="61" t="s">
        <v>131</v>
      </c>
      <c r="J22" s="63">
        <v>46211</v>
      </c>
      <c r="K22" s="5" t="s">
        <v>132</v>
      </c>
      <c r="L22" s="6" t="s">
        <v>15</v>
      </c>
      <c r="M22" s="21" t="s">
        <v>231</v>
      </c>
      <c r="N22" s="4" t="s">
        <v>227</v>
      </c>
    </row>
    <row r="23" spans="1:14" ht="30" customHeight="1">
      <c r="A23" s="10">
        <v>16</v>
      </c>
      <c r="B23" s="22" t="s">
        <v>232</v>
      </c>
      <c r="C23" s="11" t="s">
        <v>217</v>
      </c>
      <c r="D23" s="11" t="s">
        <v>233</v>
      </c>
      <c r="E23" s="12" t="s">
        <v>128</v>
      </c>
      <c r="F23" s="23" t="s">
        <v>234</v>
      </c>
      <c r="G23" s="24" t="s">
        <v>217</v>
      </c>
      <c r="H23" s="12" t="s">
        <v>20</v>
      </c>
      <c r="I23" s="61" t="s">
        <v>131</v>
      </c>
      <c r="J23" s="62">
        <v>46210</v>
      </c>
      <c r="K23" s="12" t="s">
        <v>132</v>
      </c>
      <c r="L23" s="13" t="s">
        <v>15</v>
      </c>
      <c r="M23" s="21" t="s">
        <v>235</v>
      </c>
      <c r="N23" s="11"/>
    </row>
    <row r="24" spans="1:14" ht="30" customHeight="1">
      <c r="A24" s="3">
        <v>17</v>
      </c>
      <c r="B24" s="18" t="s">
        <v>236</v>
      </c>
      <c r="C24" s="4" t="s">
        <v>237</v>
      </c>
      <c r="D24" s="4" t="s">
        <v>238</v>
      </c>
      <c r="E24" s="5" t="s">
        <v>128</v>
      </c>
      <c r="F24" s="19" t="s">
        <v>239</v>
      </c>
      <c r="G24" s="20" t="s">
        <v>240</v>
      </c>
      <c r="H24" s="5" t="s">
        <v>96</v>
      </c>
      <c r="I24" s="51" t="s">
        <v>131</v>
      </c>
      <c r="J24" s="57" t="s">
        <v>241</v>
      </c>
      <c r="K24" s="5" t="s">
        <v>132</v>
      </c>
      <c r="L24" s="51" t="s">
        <v>15</v>
      </c>
      <c r="M24" s="52" t="s">
        <v>242</v>
      </c>
      <c r="N24" s="4"/>
    </row>
    <row r="25" spans="1:14" ht="30" customHeight="1">
      <c r="A25" s="10">
        <v>18</v>
      </c>
      <c r="B25" s="22" t="s">
        <v>243</v>
      </c>
      <c r="C25" s="11" t="s">
        <v>244</v>
      </c>
      <c r="D25" s="11" t="s">
        <v>245</v>
      </c>
      <c r="E25" s="12" t="s">
        <v>246</v>
      </c>
      <c r="F25" s="23"/>
      <c r="G25" s="24" t="s">
        <v>247</v>
      </c>
      <c r="H25" s="12" t="s">
        <v>154</v>
      </c>
      <c r="I25" s="51" t="s">
        <v>131</v>
      </c>
      <c r="J25" s="57" t="s">
        <v>248</v>
      </c>
      <c r="K25" s="12" t="s">
        <v>132</v>
      </c>
      <c r="L25" s="59" t="s">
        <v>15</v>
      </c>
      <c r="M25" s="21" t="s">
        <v>249</v>
      </c>
      <c r="N25" s="55" t="s">
        <v>250</v>
      </c>
    </row>
    <row r="26" spans="1:14" ht="30" customHeight="1">
      <c r="A26" s="3">
        <v>19</v>
      </c>
      <c r="B26" s="18" t="s">
        <v>251</v>
      </c>
      <c r="C26" s="4" t="s">
        <v>252</v>
      </c>
      <c r="D26" s="4" t="s">
        <v>253</v>
      </c>
      <c r="E26" s="5" t="s">
        <v>145</v>
      </c>
      <c r="F26" s="19" t="s">
        <v>254</v>
      </c>
      <c r="G26" s="20" t="s">
        <v>255</v>
      </c>
      <c r="H26" s="5" t="s">
        <v>96</v>
      </c>
      <c r="I26" s="51" t="s">
        <v>131</v>
      </c>
      <c r="J26" s="88">
        <v>46241.8125</v>
      </c>
      <c r="K26" s="5" t="s">
        <v>132</v>
      </c>
      <c r="L26" s="51" t="s">
        <v>15</v>
      </c>
      <c r="M26" s="21" t="s">
        <v>256</v>
      </c>
      <c r="N26" s="4"/>
    </row>
    <row r="27" spans="1:14" ht="21.75" customHeight="1">
      <c r="A27" s="108" t="s">
        <v>257</v>
      </c>
      <c r="B27" s="108"/>
      <c r="C27" s="108"/>
      <c r="D27" s="108"/>
      <c r="E27" s="108"/>
      <c r="F27" s="108"/>
      <c r="G27" s="108"/>
      <c r="H27" s="108"/>
      <c r="I27" s="108"/>
      <c r="J27" s="108"/>
      <c r="K27" s="108"/>
      <c r="L27" s="108"/>
      <c r="M27" s="108"/>
      <c r="N27" s="108"/>
    </row>
    <row r="28" spans="1:14" ht="30" customHeight="1">
      <c r="A28" s="3">
        <v>20</v>
      </c>
      <c r="B28" s="18" t="s">
        <v>258</v>
      </c>
      <c r="C28" s="4" t="s">
        <v>259</v>
      </c>
      <c r="D28" s="4" t="s">
        <v>260</v>
      </c>
      <c r="E28" s="5" t="s">
        <v>166</v>
      </c>
      <c r="F28" s="19" t="s">
        <v>261</v>
      </c>
      <c r="G28" s="20" t="s">
        <v>262</v>
      </c>
      <c r="H28" s="94" t="s">
        <v>263</v>
      </c>
      <c r="I28" s="51" t="s">
        <v>131</v>
      </c>
      <c r="J28" s="88">
        <v>46251.805555555555</v>
      </c>
      <c r="K28" s="5" t="s">
        <v>132</v>
      </c>
      <c r="L28" s="51" t="s">
        <v>15</v>
      </c>
      <c r="M28" s="21" t="s">
        <v>264</v>
      </c>
      <c r="N28" s="44" t="s">
        <v>265</v>
      </c>
    </row>
    <row r="29" spans="1:14" ht="30" customHeight="1">
      <c r="A29" s="10">
        <v>21</v>
      </c>
      <c r="B29" s="22" t="s">
        <v>266</v>
      </c>
      <c r="C29" s="11" t="s">
        <v>267</v>
      </c>
      <c r="D29" s="11" t="s">
        <v>268</v>
      </c>
      <c r="E29" s="12" t="s">
        <v>128</v>
      </c>
      <c r="F29" s="23" t="s">
        <v>269</v>
      </c>
      <c r="G29" s="24" t="s">
        <v>262</v>
      </c>
      <c r="H29" s="12" t="s">
        <v>154</v>
      </c>
      <c r="I29" s="51" t="s">
        <v>131</v>
      </c>
      <c r="J29" s="57" t="s">
        <v>270</v>
      </c>
      <c r="K29" s="12" t="s">
        <v>132</v>
      </c>
      <c r="L29" s="59" t="s">
        <v>15</v>
      </c>
      <c r="M29" s="21" t="s">
        <v>271</v>
      </c>
      <c r="N29" s="53" t="s">
        <v>272</v>
      </c>
    </row>
    <row r="30" spans="1:14" ht="30" customHeight="1">
      <c r="A30" s="3">
        <v>22</v>
      </c>
      <c r="B30" s="18" t="s">
        <v>273</v>
      </c>
      <c r="C30" s="4" t="s">
        <v>274</v>
      </c>
      <c r="D30" s="4" t="s">
        <v>275</v>
      </c>
      <c r="E30" s="5" t="s">
        <v>166</v>
      </c>
      <c r="F30" s="19" t="s">
        <v>276</v>
      </c>
      <c r="G30" s="20" t="s">
        <v>262</v>
      </c>
      <c r="H30" s="70" t="s">
        <v>154</v>
      </c>
      <c r="I30" s="6" t="s">
        <v>155</v>
      </c>
      <c r="J30" s="5"/>
      <c r="K30" s="5" t="s">
        <v>132</v>
      </c>
      <c r="L30" s="6" t="s">
        <v>148</v>
      </c>
      <c r="M30" s="21"/>
      <c r="N30" s="4"/>
    </row>
    <row r="31" spans="1:14" ht="30" customHeight="1">
      <c r="A31" s="10">
        <v>23</v>
      </c>
      <c r="B31" s="22" t="s">
        <v>277</v>
      </c>
      <c r="C31" s="11" t="s">
        <v>278</v>
      </c>
      <c r="D31" s="11" t="s">
        <v>279</v>
      </c>
      <c r="E31" s="12" t="s">
        <v>280</v>
      </c>
      <c r="F31" s="23" t="s">
        <v>281</v>
      </c>
      <c r="G31" s="24" t="s">
        <v>262</v>
      </c>
      <c r="H31" s="12" t="s">
        <v>154</v>
      </c>
      <c r="I31" s="51" t="s">
        <v>131</v>
      </c>
      <c r="J31" s="57" t="s">
        <v>282</v>
      </c>
      <c r="K31" s="12" t="s">
        <v>132</v>
      </c>
      <c r="L31" s="59" t="s">
        <v>15</v>
      </c>
      <c r="M31" s="21" t="s">
        <v>283</v>
      </c>
      <c r="N31" s="55" t="s">
        <v>284</v>
      </c>
    </row>
    <row r="32" spans="1:14" ht="30" customHeight="1">
      <c r="A32" s="3">
        <v>24</v>
      </c>
      <c r="B32" s="18" t="s">
        <v>285</v>
      </c>
      <c r="C32" s="4" t="s">
        <v>286</v>
      </c>
      <c r="D32" s="4" t="s">
        <v>287</v>
      </c>
      <c r="E32" s="5" t="s">
        <v>128</v>
      </c>
      <c r="F32" s="19" t="s">
        <v>288</v>
      </c>
      <c r="G32" s="20" t="s">
        <v>262</v>
      </c>
      <c r="H32" s="70" t="s">
        <v>263</v>
      </c>
      <c r="I32" s="6" t="s">
        <v>155</v>
      </c>
      <c r="J32" s="5"/>
      <c r="K32" s="5" t="s">
        <v>132</v>
      </c>
      <c r="L32" s="6" t="s">
        <v>148</v>
      </c>
      <c r="M32" s="21"/>
      <c r="N32" s="4"/>
    </row>
    <row r="33" spans="1:14" ht="30" customHeight="1">
      <c r="A33" s="10">
        <v>25</v>
      </c>
      <c r="B33" s="22" t="s">
        <v>289</v>
      </c>
      <c r="C33" s="11" t="s">
        <v>290</v>
      </c>
      <c r="D33" s="11" t="s">
        <v>291</v>
      </c>
      <c r="E33" s="12" t="s">
        <v>292</v>
      </c>
      <c r="F33" s="23" t="s">
        <v>293</v>
      </c>
      <c r="G33" s="24" t="s">
        <v>262</v>
      </c>
      <c r="H33" s="70" t="s">
        <v>263</v>
      </c>
      <c r="I33" s="6" t="s">
        <v>155</v>
      </c>
      <c r="J33" s="12"/>
      <c r="K33" s="12" t="s">
        <v>132</v>
      </c>
      <c r="L33" s="13" t="s">
        <v>148</v>
      </c>
      <c r="M33" s="21"/>
      <c r="N33" s="11"/>
    </row>
    <row r="34" spans="1:14" ht="30" customHeight="1">
      <c r="A34" s="3">
        <v>26</v>
      </c>
      <c r="B34" s="18" t="s">
        <v>294</v>
      </c>
      <c r="C34" s="4" t="s">
        <v>295</v>
      </c>
      <c r="D34" s="4" t="s">
        <v>296</v>
      </c>
      <c r="E34" s="5" t="s">
        <v>297</v>
      </c>
      <c r="F34" s="19" t="s">
        <v>298</v>
      </c>
      <c r="G34" s="20" t="s">
        <v>262</v>
      </c>
      <c r="H34" s="5" t="s">
        <v>154</v>
      </c>
      <c r="I34" s="51" t="s">
        <v>131</v>
      </c>
      <c r="J34" s="57" t="s">
        <v>299</v>
      </c>
      <c r="K34" s="5" t="s">
        <v>132</v>
      </c>
      <c r="L34" s="51" t="s">
        <v>15</v>
      </c>
      <c r="M34" s="21" t="s">
        <v>300</v>
      </c>
      <c r="N34" s="4"/>
    </row>
    <row r="35" spans="1:14" ht="30" customHeight="1">
      <c r="A35" s="10">
        <v>27</v>
      </c>
      <c r="B35" s="22" t="s">
        <v>301</v>
      </c>
      <c r="C35" s="11" t="s">
        <v>302</v>
      </c>
      <c r="D35" s="11" t="s">
        <v>268</v>
      </c>
      <c r="E35" s="12" t="s">
        <v>303</v>
      </c>
      <c r="F35" s="23" t="s">
        <v>304</v>
      </c>
      <c r="G35" s="24" t="s">
        <v>262</v>
      </c>
      <c r="H35" s="12" t="s">
        <v>154</v>
      </c>
      <c r="I35" s="51" t="s">
        <v>131</v>
      </c>
      <c r="J35" s="57" t="s">
        <v>305</v>
      </c>
      <c r="K35" s="12" t="s">
        <v>132</v>
      </c>
      <c r="L35" s="59" t="s">
        <v>15</v>
      </c>
      <c r="M35" s="21" t="s">
        <v>306</v>
      </c>
      <c r="N35" s="55" t="s">
        <v>307</v>
      </c>
    </row>
    <row r="36" spans="1:14" ht="41.25" customHeight="1">
      <c r="A36" s="3">
        <v>28</v>
      </c>
      <c r="B36" s="18" t="s">
        <v>308</v>
      </c>
      <c r="C36" s="4" t="s">
        <v>309</v>
      </c>
      <c r="D36" s="4" t="s">
        <v>268</v>
      </c>
      <c r="E36" s="5" t="s">
        <v>310</v>
      </c>
      <c r="F36" s="19" t="s">
        <v>311</v>
      </c>
      <c r="G36" s="20" t="s">
        <v>262</v>
      </c>
      <c r="H36" s="5" t="s">
        <v>154</v>
      </c>
      <c r="I36" s="71" t="s">
        <v>131</v>
      </c>
      <c r="J36" s="72" t="s">
        <v>312</v>
      </c>
      <c r="K36" s="5" t="s">
        <v>132</v>
      </c>
      <c r="L36" s="51" t="s">
        <v>15</v>
      </c>
      <c r="M36" s="21"/>
      <c r="N36" s="4"/>
    </row>
    <row r="37" spans="1:14" ht="21.75" customHeight="1">
      <c r="A37" s="109" t="s">
        <v>313</v>
      </c>
      <c r="B37" s="110"/>
      <c r="C37" s="110"/>
      <c r="D37" s="110"/>
      <c r="E37" s="110"/>
      <c r="F37" s="110"/>
      <c r="G37" s="110"/>
      <c r="H37" s="110"/>
      <c r="I37" s="110"/>
      <c r="J37" s="110"/>
      <c r="K37" s="110"/>
      <c r="L37" s="110"/>
      <c r="M37" s="110"/>
      <c r="N37" s="110"/>
    </row>
    <row r="38" spans="1:14" ht="30" customHeight="1">
      <c r="A38" s="3">
        <v>29</v>
      </c>
      <c r="B38" s="18" t="s">
        <v>314</v>
      </c>
      <c r="C38" s="4" t="s">
        <v>315</v>
      </c>
      <c r="D38" s="4" t="s">
        <v>316</v>
      </c>
      <c r="E38" s="5" t="s">
        <v>166</v>
      </c>
      <c r="F38" s="19" t="s">
        <v>317</v>
      </c>
      <c r="G38" s="20" t="s">
        <v>318</v>
      </c>
      <c r="H38" s="5" t="s">
        <v>96</v>
      </c>
      <c r="I38" s="51" t="s">
        <v>131</v>
      </c>
      <c r="J38" s="57" t="s">
        <v>319</v>
      </c>
      <c r="K38" s="5" t="s">
        <v>132</v>
      </c>
      <c r="L38" s="51" t="s">
        <v>15</v>
      </c>
      <c r="M38" s="52" t="s">
        <v>320</v>
      </c>
      <c r="N38" s="4"/>
    </row>
  </sheetData>
  <mergeCells count="7">
    <mergeCell ref="A27:N27"/>
    <mergeCell ref="A37:N37"/>
    <mergeCell ref="A1:N1"/>
    <mergeCell ref="A2:N2"/>
    <mergeCell ref="A4:N4"/>
    <mergeCell ref="A10:N10"/>
    <mergeCell ref="A19:N19"/>
  </mergeCells>
  <dataValidations count="2">
    <dataValidation type="list" allowBlank="1" sqref="I38 I20:I26 I28:I36 I11:I18 I5:I6 I8:I9" xr:uid="{00000000-0002-0000-0100-000000000000}">
      <formula1>"Not contacted,Invitation sent,Confirmed,Scheduled,Completed,Declined"</formula1>
      <formula2>0</formula2>
    </dataValidation>
    <dataValidation type="list" allowBlank="1" sqref="L5:L9 L38 L20:L26 L28:L36 L11:L18" xr:uid="{00000000-0002-0000-0100-000001000000}">
      <formula1>"No,In progress,Done,Verified"</formula1>
      <formula2>0</formula2>
    </dataValidation>
  </dataValidations>
  <hyperlinks>
    <hyperlink ref="N5" r:id="rId1" display="https://swisstph.sharepoint.com/:v:/s/UNICEFUkrainePHCPediatricRehab/IQDA0Ktz3Y_JQZbxm8AcoRNsAZbeXiB5mmWa4SllFfdXv2U?e=EDRHm1 " xr:uid="{A371ABC0-858A-4EAE-889D-EFAFE0BF2771}"/>
    <hyperlink ref="F15" r:id="rId2" xr:uid="{85CEF18E-50F7-4F9E-AC5B-F248C89AFF32}"/>
    <hyperlink ref="N29" r:id="rId3" xr:uid="{FF0BE2E3-DCA1-4EDB-BEC8-B23A956A699F}"/>
    <hyperlink ref="N31" r:id="rId4" xr:uid="{C97F27C5-7CE3-4922-AFB5-47767200695A}"/>
    <hyperlink ref="F17" r:id="rId5" xr:uid="{3B835D7E-A952-4AA4-98F5-E58BEBA8284E}"/>
    <hyperlink ref="N35" r:id="rId6" xr:uid="{DC1A8D1E-7C65-4AF5-BA39-FDBB71FB575B}"/>
    <hyperlink ref="N25" r:id="rId7" xr:uid="{9FBABF5A-1D3F-4BDE-91EB-5C5EF8B77FC7}"/>
    <hyperlink ref="F7" r:id="rId8" xr:uid="{37332CF6-1337-4218-88BB-38B9B005505F}"/>
    <hyperlink ref="F16" r:id="rId9" xr:uid="{EC867692-6AE2-40EB-99D4-8F3D15B480DC}"/>
    <hyperlink ref="F18" r:id="rId10" xr:uid="{411704B5-5EDF-4C52-908B-9FB8CD76815B}"/>
    <hyperlink ref="F12" r:id="rId11" xr:uid="{033914FE-7CA3-4B54-8D93-C0238717A0CD}"/>
    <hyperlink ref="F13" r:id="rId12" xr:uid="{3D4FEF78-BAD1-4F25-9AB4-26D96647A874}"/>
    <hyperlink ref="F8" r:id="rId13" xr:uid="{BF381ECD-C4A6-40ED-B66F-9E961953CA00}"/>
    <hyperlink ref="N28" r:id="rId14" xr:uid="{8141FD25-67CD-4183-90BB-826D84C86329}"/>
  </hyperlinks>
  <pageMargins left="0.75" right="0.75" top="1" bottom="1" header="0.511811023622047" footer="0.511811023622047"/>
  <pageSetup paperSize="9" orientation="portrait" horizontalDpi="300" verticalDpi="300"/>
  <legacyDrawing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5898"/>
  <sheetViews>
    <sheetView topLeftCell="J1" zoomScaleNormal="100" workbookViewId="0">
      <pane ySplit="4" topLeftCell="A5882" activePane="bottomLeft" state="frozen"/>
      <selection pane="bottomLeft" activeCell="A4511" sqref="A4511"/>
    </sheetView>
  </sheetViews>
  <sheetFormatPr defaultColWidth="8.7109375" defaultRowHeight="15"/>
  <cols>
    <col min="1" max="1" width="6" customWidth="1"/>
    <col min="2" max="3" width="30" customWidth="1"/>
    <col min="4" max="5" width="16" customWidth="1"/>
    <col min="6" max="6" width="15" customWidth="1"/>
    <col min="7" max="7" width="18" customWidth="1"/>
    <col min="8" max="9" width="14" customWidth="1"/>
    <col min="10" max="10" width="18" customWidth="1"/>
    <col min="11" max="11" width="16" customWidth="1"/>
    <col min="12" max="12" width="18" customWidth="1"/>
    <col min="13" max="14" width="16" customWidth="1"/>
    <col min="15" max="16" width="14" customWidth="1"/>
    <col min="17" max="17" width="20" customWidth="1"/>
    <col min="18" max="18" width="16" customWidth="1"/>
    <col min="19" max="19" width="18" customWidth="1"/>
    <col min="20" max="21" width="26" customWidth="1"/>
  </cols>
  <sheetData>
    <row r="1" spans="1:21" ht="30" customHeight="1">
      <c r="A1" s="103" t="s">
        <v>321</v>
      </c>
      <c r="B1" s="103"/>
      <c r="C1" s="103"/>
      <c r="D1" s="103"/>
      <c r="E1" s="103"/>
      <c r="F1" s="103"/>
      <c r="G1" s="103"/>
      <c r="H1" s="103"/>
      <c r="I1" s="103"/>
      <c r="J1" s="103"/>
      <c r="K1" s="103"/>
      <c r="L1" s="103"/>
      <c r="M1" s="103"/>
      <c r="N1" s="103"/>
      <c r="O1" s="103"/>
      <c r="P1" s="103"/>
      <c r="Q1" s="103"/>
      <c r="R1" s="103"/>
      <c r="S1" s="103"/>
      <c r="T1" s="103"/>
      <c r="U1" s="103"/>
    </row>
    <row r="2" spans="1:21" ht="18" customHeight="1">
      <c r="A2" s="104" t="s">
        <v>322</v>
      </c>
      <c r="B2" s="104"/>
      <c r="C2" s="104"/>
      <c r="D2" s="104"/>
      <c r="E2" s="104"/>
      <c r="F2" s="104"/>
      <c r="G2" s="104"/>
      <c r="H2" s="104"/>
      <c r="I2" s="104"/>
      <c r="J2" s="104"/>
      <c r="K2" s="104"/>
      <c r="L2" s="104"/>
      <c r="M2" s="104"/>
      <c r="N2" s="104"/>
      <c r="O2" s="104"/>
      <c r="P2" s="104"/>
      <c r="Q2" s="104"/>
      <c r="R2" s="104"/>
      <c r="S2" s="104"/>
      <c r="T2" s="104"/>
      <c r="U2" s="104"/>
    </row>
    <row r="3" spans="1:21" ht="24" customHeight="1">
      <c r="A3" s="105" t="s">
        <v>323</v>
      </c>
      <c r="B3" s="105"/>
      <c r="C3" s="1"/>
      <c r="D3" s="106" t="s">
        <v>324</v>
      </c>
      <c r="E3" s="106"/>
      <c r="F3" s="106"/>
      <c r="G3" s="106"/>
      <c r="H3" s="106" t="s">
        <v>325</v>
      </c>
      <c r="I3" s="106"/>
      <c r="J3" s="106"/>
      <c r="K3" s="106"/>
      <c r="L3" s="106" t="s">
        <v>326</v>
      </c>
      <c r="M3" s="106"/>
      <c r="N3" s="106"/>
      <c r="O3" s="106"/>
      <c r="P3" s="106"/>
      <c r="Q3" s="106" t="s">
        <v>327</v>
      </c>
      <c r="R3" s="106"/>
      <c r="S3" s="1" t="s">
        <v>328</v>
      </c>
      <c r="T3" s="105" t="s">
        <v>329</v>
      </c>
      <c r="U3" s="105"/>
    </row>
    <row r="4" spans="1:21" ht="66" customHeight="1">
      <c r="A4" s="25" t="s">
        <v>330</v>
      </c>
      <c r="B4" s="25" t="s">
        <v>331</v>
      </c>
      <c r="C4" s="25" t="s">
        <v>332</v>
      </c>
      <c r="D4" s="25" t="s">
        <v>333</v>
      </c>
      <c r="E4" s="25" t="s">
        <v>334</v>
      </c>
      <c r="F4" s="25" t="s">
        <v>335</v>
      </c>
      <c r="G4" s="25" t="s">
        <v>336</v>
      </c>
      <c r="H4" s="25" t="s">
        <v>337</v>
      </c>
      <c r="I4" s="25" t="s">
        <v>338</v>
      </c>
      <c r="J4" s="25" t="s">
        <v>339</v>
      </c>
      <c r="K4" s="25" t="s">
        <v>340</v>
      </c>
      <c r="L4" s="25" t="s">
        <v>341</v>
      </c>
      <c r="M4" s="25" t="s">
        <v>342</v>
      </c>
      <c r="N4" s="25" t="s">
        <v>343</v>
      </c>
      <c r="O4" s="25" t="s">
        <v>344</v>
      </c>
      <c r="P4" s="25" t="s">
        <v>345</v>
      </c>
      <c r="Q4" s="25" t="s">
        <v>346</v>
      </c>
      <c r="R4" s="25" t="s">
        <v>347</v>
      </c>
      <c r="S4" s="25" t="s">
        <v>348</v>
      </c>
      <c r="T4" s="25" t="s">
        <v>349</v>
      </c>
      <c r="U4" s="25" t="s">
        <v>350</v>
      </c>
    </row>
    <row r="5" spans="1:21" ht="42.75" customHeight="1">
      <c r="A5" s="73"/>
      <c r="B5" s="74" t="s">
        <v>351</v>
      </c>
      <c r="C5" s="74" t="s">
        <v>352</v>
      </c>
      <c r="D5" s="74" t="s">
        <v>292</v>
      </c>
      <c r="E5" s="74" t="s">
        <v>353</v>
      </c>
      <c r="F5" s="74" t="s">
        <v>354</v>
      </c>
      <c r="G5" s="74" t="s">
        <v>355</v>
      </c>
      <c r="H5" s="74" t="s">
        <v>356</v>
      </c>
      <c r="I5" s="74" t="s">
        <v>352</v>
      </c>
      <c r="J5" s="74" t="s">
        <v>352</v>
      </c>
      <c r="K5" s="74" t="s">
        <v>357</v>
      </c>
      <c r="L5" s="74" t="s">
        <v>358</v>
      </c>
      <c r="M5" s="74" t="s">
        <v>352</v>
      </c>
      <c r="N5" s="74" t="s">
        <v>352</v>
      </c>
      <c r="O5" s="74" t="s">
        <v>352</v>
      </c>
      <c r="P5" s="74" t="s">
        <v>352</v>
      </c>
      <c r="Q5" s="74" t="s">
        <v>352</v>
      </c>
      <c r="R5" s="74" t="s">
        <v>352</v>
      </c>
      <c r="S5" s="74" t="s">
        <v>352</v>
      </c>
      <c r="T5" s="74" t="s">
        <v>352</v>
      </c>
      <c r="U5" s="74" t="s">
        <v>352</v>
      </c>
    </row>
    <row r="6" spans="1:21" ht="39.75" customHeight="1">
      <c r="A6" s="75" t="s">
        <v>352</v>
      </c>
      <c r="B6" s="76" t="s">
        <v>351</v>
      </c>
      <c r="C6" s="76" t="s">
        <v>352</v>
      </c>
      <c r="D6" s="76" t="s">
        <v>292</v>
      </c>
      <c r="E6" s="76" t="s">
        <v>353</v>
      </c>
      <c r="F6" s="76" t="s">
        <v>354</v>
      </c>
      <c r="G6" s="76" t="s">
        <v>359</v>
      </c>
      <c r="H6" s="76" t="s">
        <v>356</v>
      </c>
      <c r="I6" s="76" t="s">
        <v>352</v>
      </c>
      <c r="J6" s="76" t="s">
        <v>352</v>
      </c>
      <c r="K6" s="76" t="s">
        <v>357</v>
      </c>
      <c r="L6" s="76" t="s">
        <v>358</v>
      </c>
      <c r="M6" s="76" t="s">
        <v>352</v>
      </c>
      <c r="N6" s="76" t="s">
        <v>352</v>
      </c>
      <c r="O6" s="76" t="s">
        <v>352</v>
      </c>
      <c r="P6" s="76" t="s">
        <v>352</v>
      </c>
      <c r="Q6" s="76" t="s">
        <v>352</v>
      </c>
      <c r="R6" s="76" t="s">
        <v>352</v>
      </c>
      <c r="S6" s="76" t="s">
        <v>352</v>
      </c>
      <c r="T6" s="76" t="s">
        <v>352</v>
      </c>
      <c r="U6" s="76" t="s">
        <v>352</v>
      </c>
    </row>
    <row r="7" spans="1:21" ht="42" customHeight="1">
      <c r="A7" s="75" t="s">
        <v>352</v>
      </c>
      <c r="B7" s="76" t="s">
        <v>360</v>
      </c>
      <c r="C7" s="76" t="s">
        <v>352</v>
      </c>
      <c r="D7" s="76" t="s">
        <v>292</v>
      </c>
      <c r="E7" s="76" t="s">
        <v>353</v>
      </c>
      <c r="F7" s="76" t="s">
        <v>354</v>
      </c>
      <c r="G7" s="76" t="s">
        <v>361</v>
      </c>
      <c r="H7" s="76" t="s">
        <v>362</v>
      </c>
      <c r="I7" s="76" t="s">
        <v>352</v>
      </c>
      <c r="J7" s="76" t="s">
        <v>352</v>
      </c>
      <c r="K7" s="76" t="s">
        <v>357</v>
      </c>
      <c r="L7" s="76" t="s">
        <v>358</v>
      </c>
      <c r="M7" s="76" t="s">
        <v>352</v>
      </c>
      <c r="N7" s="76" t="s">
        <v>352</v>
      </c>
      <c r="O7" s="76" t="s">
        <v>352</v>
      </c>
      <c r="P7" s="76" t="s">
        <v>352</v>
      </c>
      <c r="Q7" s="76" t="s">
        <v>352</v>
      </c>
      <c r="R7" s="76" t="s">
        <v>352</v>
      </c>
      <c r="S7" s="76" t="s">
        <v>352</v>
      </c>
      <c r="T7" s="76" t="s">
        <v>352</v>
      </c>
      <c r="U7" s="76" t="s">
        <v>352</v>
      </c>
    </row>
    <row r="8" spans="1:21" ht="32.25" customHeight="1">
      <c r="A8" s="75" t="s">
        <v>352</v>
      </c>
      <c r="B8" s="76" t="s">
        <v>360</v>
      </c>
      <c r="C8" s="76" t="s">
        <v>352</v>
      </c>
      <c r="D8" s="76" t="s">
        <v>292</v>
      </c>
      <c r="E8" s="76" t="s">
        <v>353</v>
      </c>
      <c r="F8" s="76" t="s">
        <v>354</v>
      </c>
      <c r="G8" s="76" t="s">
        <v>363</v>
      </c>
      <c r="H8" s="76" t="s">
        <v>362</v>
      </c>
      <c r="I8" s="76" t="s">
        <v>352</v>
      </c>
      <c r="J8" s="76" t="s">
        <v>352</v>
      </c>
      <c r="K8" s="76" t="s">
        <v>357</v>
      </c>
      <c r="L8" s="76" t="s">
        <v>358</v>
      </c>
      <c r="M8" s="76" t="s">
        <v>352</v>
      </c>
      <c r="N8" s="76" t="s">
        <v>352</v>
      </c>
      <c r="O8" s="76" t="s">
        <v>352</v>
      </c>
      <c r="P8" s="76" t="s">
        <v>352</v>
      </c>
      <c r="Q8" s="76" t="s">
        <v>352</v>
      </c>
      <c r="R8" s="76" t="s">
        <v>352</v>
      </c>
      <c r="S8" s="76" t="s">
        <v>352</v>
      </c>
      <c r="T8" s="76" t="s">
        <v>352</v>
      </c>
      <c r="U8" s="76" t="s">
        <v>352</v>
      </c>
    </row>
    <row r="9" spans="1:21" ht="44.25" customHeight="1">
      <c r="A9" s="75" t="s">
        <v>352</v>
      </c>
      <c r="B9" s="76" t="s">
        <v>364</v>
      </c>
      <c r="C9" s="76" t="s">
        <v>352</v>
      </c>
      <c r="D9" s="76" t="s">
        <v>292</v>
      </c>
      <c r="E9" s="76" t="s">
        <v>353</v>
      </c>
      <c r="F9" s="76" t="s">
        <v>354</v>
      </c>
      <c r="G9" s="76" t="s">
        <v>365</v>
      </c>
      <c r="H9" s="76" t="s">
        <v>356</v>
      </c>
      <c r="I9" s="76" t="s">
        <v>352</v>
      </c>
      <c r="J9" s="76" t="s">
        <v>352</v>
      </c>
      <c r="K9" s="76" t="s">
        <v>357</v>
      </c>
      <c r="L9" s="76" t="s">
        <v>358</v>
      </c>
      <c r="M9" s="76" t="s">
        <v>352</v>
      </c>
      <c r="N9" s="76" t="s">
        <v>352</v>
      </c>
      <c r="O9" s="76" t="s">
        <v>352</v>
      </c>
      <c r="P9" s="76" t="s">
        <v>352</v>
      </c>
      <c r="Q9" s="76" t="s">
        <v>352</v>
      </c>
      <c r="R9" s="76" t="s">
        <v>352</v>
      </c>
      <c r="S9" s="76" t="s">
        <v>352</v>
      </c>
      <c r="T9" s="76" t="s">
        <v>352</v>
      </c>
      <c r="U9" s="76" t="s">
        <v>352</v>
      </c>
    </row>
    <row r="10" spans="1:21" ht="50.25" customHeight="1">
      <c r="A10" s="75" t="s">
        <v>352</v>
      </c>
      <c r="B10" s="76" t="s">
        <v>366</v>
      </c>
      <c r="C10" s="76" t="s">
        <v>352</v>
      </c>
      <c r="D10" s="76" t="s">
        <v>292</v>
      </c>
      <c r="E10" s="76" t="s">
        <v>353</v>
      </c>
      <c r="F10" s="76" t="s">
        <v>354</v>
      </c>
      <c r="G10" s="76" t="s">
        <v>367</v>
      </c>
      <c r="H10" s="76">
        <v>54</v>
      </c>
      <c r="I10" s="76" t="s">
        <v>352</v>
      </c>
      <c r="J10" s="76" t="s">
        <v>352</v>
      </c>
      <c r="K10" s="76" t="s">
        <v>357</v>
      </c>
      <c r="L10" s="76" t="s">
        <v>358</v>
      </c>
      <c r="M10" s="76" t="s">
        <v>352</v>
      </c>
      <c r="N10" s="76" t="s">
        <v>352</v>
      </c>
      <c r="O10" s="76" t="s">
        <v>352</v>
      </c>
      <c r="P10" s="76" t="s">
        <v>352</v>
      </c>
      <c r="Q10" s="76" t="s">
        <v>352</v>
      </c>
      <c r="R10" s="76" t="s">
        <v>352</v>
      </c>
      <c r="S10" s="76" t="s">
        <v>352</v>
      </c>
      <c r="T10" s="76" t="s">
        <v>352</v>
      </c>
      <c r="U10" s="76" t="s">
        <v>352</v>
      </c>
    </row>
    <row r="11" spans="1:21" ht="24" customHeight="1">
      <c r="A11" s="75" t="s">
        <v>352</v>
      </c>
      <c r="B11" s="76" t="s">
        <v>368</v>
      </c>
      <c r="C11" s="76" t="s">
        <v>352</v>
      </c>
      <c r="D11" s="76" t="s">
        <v>292</v>
      </c>
      <c r="E11" s="76" t="s">
        <v>353</v>
      </c>
      <c r="F11" s="76" t="s">
        <v>354</v>
      </c>
      <c r="G11" s="76" t="s">
        <v>369</v>
      </c>
      <c r="H11" s="76" t="s">
        <v>362</v>
      </c>
      <c r="I11" s="76" t="s">
        <v>352</v>
      </c>
      <c r="J11" s="76" t="s">
        <v>352</v>
      </c>
      <c r="K11" s="76" t="s">
        <v>357</v>
      </c>
      <c r="L11" s="76" t="s">
        <v>358</v>
      </c>
      <c r="M11" s="76" t="s">
        <v>352</v>
      </c>
      <c r="N11" s="76" t="s">
        <v>352</v>
      </c>
      <c r="O11" s="76" t="s">
        <v>352</v>
      </c>
      <c r="P11" s="76" t="s">
        <v>352</v>
      </c>
      <c r="Q11" s="76" t="s">
        <v>352</v>
      </c>
      <c r="R11" s="76" t="s">
        <v>352</v>
      </c>
      <c r="S11" s="76" t="s">
        <v>352</v>
      </c>
      <c r="T11" s="76" t="s">
        <v>352</v>
      </c>
      <c r="U11" s="76" t="s">
        <v>352</v>
      </c>
    </row>
    <row r="12" spans="1:21" ht="24" customHeight="1">
      <c r="A12" s="75" t="s">
        <v>352</v>
      </c>
      <c r="B12" s="76" t="s">
        <v>370</v>
      </c>
      <c r="C12" s="76" t="s">
        <v>352</v>
      </c>
      <c r="D12" s="76" t="s">
        <v>292</v>
      </c>
      <c r="E12" s="76" t="s">
        <v>353</v>
      </c>
      <c r="F12" s="76" t="s">
        <v>354</v>
      </c>
      <c r="G12" s="76" t="s">
        <v>371</v>
      </c>
      <c r="H12" s="76" t="s">
        <v>372</v>
      </c>
      <c r="I12" s="76" t="s">
        <v>352</v>
      </c>
      <c r="J12" s="76" t="s">
        <v>352</v>
      </c>
      <c r="K12" s="76" t="s">
        <v>357</v>
      </c>
      <c r="L12" s="76" t="s">
        <v>358</v>
      </c>
      <c r="M12" s="76" t="s">
        <v>352</v>
      </c>
      <c r="N12" s="76" t="s">
        <v>352</v>
      </c>
      <c r="O12" s="76" t="s">
        <v>352</v>
      </c>
      <c r="P12" s="76" t="s">
        <v>352</v>
      </c>
      <c r="Q12" s="76" t="s">
        <v>352</v>
      </c>
      <c r="R12" s="76" t="s">
        <v>352</v>
      </c>
      <c r="S12" s="76" t="s">
        <v>352</v>
      </c>
      <c r="T12" s="76" t="s">
        <v>352</v>
      </c>
      <c r="U12" s="76" t="s">
        <v>352</v>
      </c>
    </row>
    <row r="13" spans="1:21" ht="24" customHeight="1">
      <c r="A13" s="75" t="s">
        <v>352</v>
      </c>
      <c r="B13" s="76" t="s">
        <v>373</v>
      </c>
      <c r="C13" s="76" t="s">
        <v>352</v>
      </c>
      <c r="D13" s="76" t="s">
        <v>292</v>
      </c>
      <c r="E13" s="76" t="s">
        <v>353</v>
      </c>
      <c r="F13" s="76" t="s">
        <v>354</v>
      </c>
      <c r="G13" s="76" t="s">
        <v>374</v>
      </c>
      <c r="H13" s="76" t="s">
        <v>356</v>
      </c>
      <c r="I13" s="76" t="s">
        <v>352</v>
      </c>
      <c r="J13" s="76" t="s">
        <v>352</v>
      </c>
      <c r="K13" s="76" t="s">
        <v>357</v>
      </c>
      <c r="L13" s="76" t="s">
        <v>358</v>
      </c>
      <c r="M13" s="76" t="s">
        <v>352</v>
      </c>
      <c r="N13" s="76" t="s">
        <v>352</v>
      </c>
      <c r="O13" s="76" t="s">
        <v>352</v>
      </c>
      <c r="P13" s="76" t="s">
        <v>352</v>
      </c>
      <c r="Q13" s="76" t="s">
        <v>352</v>
      </c>
      <c r="R13" s="76" t="s">
        <v>352</v>
      </c>
      <c r="S13" s="76" t="s">
        <v>352</v>
      </c>
      <c r="T13" s="76" t="s">
        <v>352</v>
      </c>
      <c r="U13" s="76" t="s">
        <v>352</v>
      </c>
    </row>
    <row r="14" spans="1:21" ht="24" customHeight="1">
      <c r="A14" s="77"/>
      <c r="B14" s="77" t="s">
        <v>375</v>
      </c>
      <c r="C14" s="77"/>
      <c r="D14" s="77" t="s">
        <v>292</v>
      </c>
      <c r="E14" s="77" t="s">
        <v>353</v>
      </c>
      <c r="F14" s="77" t="s">
        <v>354</v>
      </c>
      <c r="G14" s="77" t="s">
        <v>376</v>
      </c>
      <c r="H14" s="77" t="s">
        <v>362</v>
      </c>
      <c r="I14" s="77"/>
      <c r="J14" s="77"/>
      <c r="K14" s="77" t="s">
        <v>357</v>
      </c>
      <c r="L14" s="77" t="s">
        <v>358</v>
      </c>
      <c r="M14" s="77"/>
      <c r="N14" s="77"/>
      <c r="O14" s="77"/>
      <c r="P14" s="77"/>
      <c r="Q14" s="77"/>
      <c r="R14" s="77"/>
      <c r="S14" s="77"/>
      <c r="T14" s="77"/>
      <c r="U14" s="77"/>
    </row>
    <row r="15" spans="1:21" ht="24" customHeight="1">
      <c r="A15" s="77"/>
      <c r="B15" s="77" t="s">
        <v>377</v>
      </c>
      <c r="C15" s="77"/>
      <c r="D15" s="77" t="s">
        <v>292</v>
      </c>
      <c r="E15" s="77" t="s">
        <v>353</v>
      </c>
      <c r="F15" s="77" t="s">
        <v>378</v>
      </c>
      <c r="G15" s="77" t="s">
        <v>379</v>
      </c>
      <c r="H15" s="77">
        <v>54</v>
      </c>
      <c r="I15" s="77"/>
      <c r="J15" s="77"/>
      <c r="K15" s="77" t="s">
        <v>357</v>
      </c>
      <c r="L15" s="77" t="s">
        <v>358</v>
      </c>
      <c r="M15" s="77"/>
      <c r="N15" s="77"/>
      <c r="O15" s="77"/>
      <c r="P15" s="77"/>
      <c r="Q15" s="77"/>
      <c r="R15" s="77"/>
      <c r="S15" s="77"/>
      <c r="T15" s="77"/>
      <c r="U15" s="77"/>
    </row>
    <row r="16" spans="1:21" ht="24" customHeight="1">
      <c r="A16" s="77"/>
      <c r="B16" s="77" t="s">
        <v>380</v>
      </c>
      <c r="C16" s="77"/>
      <c r="D16" s="77" t="s">
        <v>292</v>
      </c>
      <c r="E16" s="77" t="s">
        <v>353</v>
      </c>
      <c r="F16" s="77" t="s">
        <v>381</v>
      </c>
      <c r="G16" s="77" t="s">
        <v>382</v>
      </c>
      <c r="H16" s="77" t="s">
        <v>362</v>
      </c>
      <c r="I16" s="77"/>
      <c r="J16" s="77"/>
      <c r="K16" s="77" t="s">
        <v>357</v>
      </c>
      <c r="L16" s="77" t="s">
        <v>358</v>
      </c>
      <c r="M16" s="77"/>
      <c r="N16" s="77"/>
      <c r="O16" s="77"/>
      <c r="P16" s="77"/>
      <c r="Q16" s="77"/>
      <c r="R16" s="77"/>
      <c r="S16" s="77"/>
      <c r="T16" s="77"/>
      <c r="U16" s="77"/>
    </row>
    <row r="17" spans="1:21" ht="24" customHeight="1">
      <c r="A17" s="77"/>
      <c r="B17" s="77" t="s">
        <v>383</v>
      </c>
      <c r="C17" s="77"/>
      <c r="D17" s="77" t="s">
        <v>292</v>
      </c>
      <c r="E17" s="77" t="s">
        <v>353</v>
      </c>
      <c r="F17" s="77" t="s">
        <v>381</v>
      </c>
      <c r="G17" s="77" t="s">
        <v>384</v>
      </c>
      <c r="H17" s="77">
        <v>54</v>
      </c>
      <c r="I17" s="77"/>
      <c r="J17" s="77"/>
      <c r="K17" s="77" t="s">
        <v>357</v>
      </c>
      <c r="L17" s="77" t="s">
        <v>358</v>
      </c>
      <c r="M17" s="77"/>
      <c r="N17" s="77"/>
      <c r="O17" s="77"/>
      <c r="P17" s="77"/>
      <c r="Q17" s="77"/>
      <c r="R17" s="77"/>
      <c r="S17" s="77"/>
      <c r="T17" s="77"/>
      <c r="U17" s="77"/>
    </row>
    <row r="18" spans="1:21" ht="24" customHeight="1">
      <c r="A18" s="77"/>
      <c r="B18" s="77" t="s">
        <v>385</v>
      </c>
      <c r="C18" s="77"/>
      <c r="D18" s="77" t="s">
        <v>292</v>
      </c>
      <c r="E18" s="77" t="s">
        <v>292</v>
      </c>
      <c r="F18" s="77" t="s">
        <v>386</v>
      </c>
      <c r="G18" s="77" t="s">
        <v>387</v>
      </c>
      <c r="H18" s="77"/>
      <c r="I18" s="77" t="s">
        <v>388</v>
      </c>
      <c r="J18" s="77"/>
      <c r="K18" s="77" t="s">
        <v>389</v>
      </c>
      <c r="L18" s="77" t="s">
        <v>358</v>
      </c>
      <c r="M18" s="77"/>
      <c r="N18" s="77" t="s">
        <v>390</v>
      </c>
      <c r="O18" s="77"/>
      <c r="P18" s="77"/>
      <c r="Q18" s="77"/>
      <c r="R18" s="77"/>
      <c r="S18" s="77"/>
      <c r="T18" s="77"/>
      <c r="U18" s="77"/>
    </row>
    <row r="19" spans="1:21" ht="24" customHeight="1">
      <c r="A19" s="77"/>
      <c r="B19" s="77" t="s">
        <v>391</v>
      </c>
      <c r="C19" s="77"/>
      <c r="D19" s="77" t="s">
        <v>292</v>
      </c>
      <c r="E19" s="77" t="s">
        <v>292</v>
      </c>
      <c r="F19" s="77" t="s">
        <v>386</v>
      </c>
      <c r="G19" s="77" t="s">
        <v>392</v>
      </c>
      <c r="H19" s="77"/>
      <c r="I19" s="77" t="s">
        <v>388</v>
      </c>
      <c r="J19" s="77"/>
      <c r="K19" s="77" t="s">
        <v>393</v>
      </c>
      <c r="L19" s="77" t="s">
        <v>358</v>
      </c>
      <c r="M19" s="77"/>
      <c r="N19" s="77" t="s">
        <v>394</v>
      </c>
      <c r="O19" s="77"/>
      <c r="P19" s="77"/>
      <c r="Q19" s="77"/>
      <c r="R19" s="77"/>
      <c r="S19" s="77"/>
      <c r="T19" s="77"/>
      <c r="U19" s="77"/>
    </row>
    <row r="20" spans="1:21" ht="24" customHeight="1">
      <c r="A20" s="77"/>
      <c r="B20" s="77" t="s">
        <v>395</v>
      </c>
      <c r="C20" s="77"/>
      <c r="D20" s="77" t="s">
        <v>292</v>
      </c>
      <c r="E20" s="77" t="s">
        <v>292</v>
      </c>
      <c r="F20" s="77" t="s">
        <v>396</v>
      </c>
      <c r="G20" s="77" t="s">
        <v>397</v>
      </c>
      <c r="H20" s="77"/>
      <c r="I20" s="77" t="s">
        <v>388</v>
      </c>
      <c r="J20" s="77"/>
      <c r="K20" s="77" t="s">
        <v>398</v>
      </c>
      <c r="L20" s="77" t="s">
        <v>358</v>
      </c>
      <c r="M20" s="77"/>
      <c r="N20" s="77" t="s">
        <v>390</v>
      </c>
      <c r="O20" s="77"/>
      <c r="P20" s="77"/>
      <c r="Q20" s="77"/>
      <c r="R20" s="77"/>
      <c r="S20" s="77"/>
      <c r="T20" s="77"/>
      <c r="U20" s="77"/>
    </row>
    <row r="21" spans="1:21" ht="24" customHeight="1">
      <c r="A21" s="77"/>
      <c r="B21" s="77" t="s">
        <v>399</v>
      </c>
      <c r="C21" s="77"/>
      <c r="D21" s="77" t="s">
        <v>292</v>
      </c>
      <c r="E21" s="77" t="s">
        <v>292</v>
      </c>
      <c r="F21" s="77" t="s">
        <v>396</v>
      </c>
      <c r="G21" s="77" t="s">
        <v>400</v>
      </c>
      <c r="H21" s="77"/>
      <c r="I21" s="77" t="s">
        <v>388</v>
      </c>
      <c r="J21" s="77"/>
      <c r="K21" s="77" t="s">
        <v>401</v>
      </c>
      <c r="L21" s="77" t="s">
        <v>402</v>
      </c>
      <c r="M21" s="77"/>
      <c r="N21" s="77" t="s">
        <v>390</v>
      </c>
      <c r="O21" s="77"/>
      <c r="P21" s="77"/>
      <c r="Q21" s="77"/>
      <c r="R21" s="77"/>
      <c r="S21" s="77"/>
      <c r="T21" s="77"/>
      <c r="U21" s="77"/>
    </row>
    <row r="22" spans="1:21" ht="24" customHeight="1">
      <c r="A22" s="77"/>
      <c r="B22" s="77" t="s">
        <v>403</v>
      </c>
      <c r="C22" s="77"/>
      <c r="D22" s="77" t="s">
        <v>292</v>
      </c>
      <c r="E22" s="77" t="s">
        <v>292</v>
      </c>
      <c r="F22" s="77" t="s">
        <v>404</v>
      </c>
      <c r="G22" s="77" t="s">
        <v>405</v>
      </c>
      <c r="H22" s="77"/>
      <c r="I22" s="77" t="s">
        <v>388</v>
      </c>
      <c r="J22" s="77"/>
      <c r="K22" s="77" t="s">
        <v>406</v>
      </c>
      <c r="L22" s="77" t="s">
        <v>358</v>
      </c>
      <c r="M22" s="77"/>
      <c r="N22" s="77" t="s">
        <v>390</v>
      </c>
      <c r="O22" s="77"/>
      <c r="P22" s="77"/>
      <c r="Q22" s="77"/>
      <c r="R22" s="77"/>
      <c r="S22" s="77"/>
      <c r="T22" s="77"/>
      <c r="U22" s="77"/>
    </row>
    <row r="23" spans="1:21" ht="24" customHeight="1">
      <c r="A23" s="78"/>
      <c r="B23" s="79" t="s">
        <v>407</v>
      </c>
      <c r="C23" s="80"/>
      <c r="D23" s="77" t="s">
        <v>292</v>
      </c>
      <c r="E23" s="77" t="s">
        <v>292</v>
      </c>
      <c r="F23" s="77" t="s">
        <v>408</v>
      </c>
      <c r="G23" s="79" t="s">
        <v>409</v>
      </c>
      <c r="H23" s="80"/>
      <c r="I23" s="77" t="s">
        <v>388</v>
      </c>
      <c r="J23" s="80"/>
      <c r="K23" s="80"/>
      <c r="L23" s="77" t="s">
        <v>358</v>
      </c>
      <c r="M23" s="80"/>
      <c r="N23" s="77" t="s">
        <v>410</v>
      </c>
      <c r="O23" s="80"/>
      <c r="P23" s="80"/>
      <c r="Q23" s="80"/>
      <c r="R23" s="80"/>
      <c r="S23" s="80"/>
      <c r="T23" s="80"/>
      <c r="U23" s="80"/>
    </row>
    <row r="24" spans="1:21" ht="24" customHeight="1">
      <c r="A24" s="77"/>
      <c r="B24" s="77" t="s">
        <v>411</v>
      </c>
      <c r="C24" s="77"/>
      <c r="D24" s="77" t="s">
        <v>292</v>
      </c>
      <c r="E24" s="77" t="s">
        <v>292</v>
      </c>
      <c r="F24" s="77" t="s">
        <v>412</v>
      </c>
      <c r="G24" s="77" t="s">
        <v>413</v>
      </c>
      <c r="H24" s="77"/>
      <c r="I24" s="77" t="s">
        <v>388</v>
      </c>
      <c r="J24" s="77"/>
      <c r="K24" s="77" t="s">
        <v>414</v>
      </c>
      <c r="L24" s="77" t="s">
        <v>358</v>
      </c>
      <c r="M24" s="77"/>
      <c r="N24" s="77" t="s">
        <v>415</v>
      </c>
      <c r="O24" s="77"/>
      <c r="P24" s="77"/>
      <c r="Q24" s="77"/>
      <c r="R24" s="77"/>
      <c r="S24" s="77"/>
      <c r="T24" s="77"/>
      <c r="U24" s="77"/>
    </row>
    <row r="25" spans="1:21" ht="24" customHeight="1">
      <c r="A25" s="77"/>
      <c r="B25" s="77" t="s">
        <v>416</v>
      </c>
      <c r="C25" s="77"/>
      <c r="D25" s="77" t="s">
        <v>292</v>
      </c>
      <c r="E25" s="77" t="s">
        <v>292</v>
      </c>
      <c r="F25" s="77" t="s">
        <v>412</v>
      </c>
      <c r="G25" s="77" t="s">
        <v>417</v>
      </c>
      <c r="H25" s="77"/>
      <c r="I25" s="77" t="s">
        <v>388</v>
      </c>
      <c r="J25" s="77"/>
      <c r="K25" s="77" t="s">
        <v>418</v>
      </c>
      <c r="L25" s="77" t="s">
        <v>402</v>
      </c>
      <c r="M25" s="77"/>
      <c r="N25" s="77" t="s">
        <v>419</v>
      </c>
      <c r="O25" s="77"/>
      <c r="P25" s="77"/>
      <c r="Q25" s="77"/>
      <c r="R25" s="77"/>
      <c r="S25" s="77"/>
      <c r="T25" s="77"/>
      <c r="U25" s="77"/>
    </row>
    <row r="26" spans="1:21" ht="24" customHeight="1">
      <c r="A26" s="77"/>
      <c r="B26" s="77" t="s">
        <v>420</v>
      </c>
      <c r="C26" s="77"/>
      <c r="D26" s="77" t="s">
        <v>292</v>
      </c>
      <c r="E26" s="77" t="s">
        <v>292</v>
      </c>
      <c r="F26" s="77" t="s">
        <v>421</v>
      </c>
      <c r="G26" s="77" t="s">
        <v>422</v>
      </c>
      <c r="H26" s="77"/>
      <c r="I26" s="77" t="s">
        <v>388</v>
      </c>
      <c r="J26" s="77"/>
      <c r="K26" s="77" t="s">
        <v>423</v>
      </c>
      <c r="L26" s="77" t="s">
        <v>424</v>
      </c>
      <c r="M26" s="77"/>
      <c r="N26" s="77" t="s">
        <v>425</v>
      </c>
      <c r="O26" s="77"/>
      <c r="P26" s="77"/>
      <c r="Q26" s="77"/>
      <c r="R26" s="77"/>
      <c r="S26" s="77"/>
      <c r="T26" s="77"/>
      <c r="U26" s="77"/>
    </row>
    <row r="27" spans="1:21" ht="24" customHeight="1">
      <c r="A27" s="77"/>
      <c r="B27" s="77" t="s">
        <v>426</v>
      </c>
      <c r="C27" s="77"/>
      <c r="D27" s="77" t="s">
        <v>292</v>
      </c>
      <c r="E27" s="77" t="s">
        <v>292</v>
      </c>
      <c r="F27" s="77" t="s">
        <v>421</v>
      </c>
      <c r="G27" s="77" t="s">
        <v>427</v>
      </c>
      <c r="H27" s="77"/>
      <c r="I27" s="77" t="s">
        <v>388</v>
      </c>
      <c r="J27" s="77"/>
      <c r="K27" s="77" t="s">
        <v>428</v>
      </c>
      <c r="L27" s="77" t="s">
        <v>424</v>
      </c>
      <c r="M27" s="77"/>
      <c r="N27" s="77" t="s">
        <v>390</v>
      </c>
      <c r="O27" s="77"/>
      <c r="P27" s="77"/>
      <c r="Q27" s="77"/>
      <c r="R27" s="77"/>
      <c r="S27" s="77"/>
      <c r="T27" s="77"/>
      <c r="U27" s="77"/>
    </row>
    <row r="28" spans="1:21" ht="24" customHeight="1">
      <c r="A28" s="77"/>
      <c r="B28" s="77" t="s">
        <v>429</v>
      </c>
      <c r="C28" s="77"/>
      <c r="D28" s="77" t="s">
        <v>292</v>
      </c>
      <c r="E28" s="77" t="s">
        <v>292</v>
      </c>
      <c r="F28" s="77" t="s">
        <v>421</v>
      </c>
      <c r="G28" s="77" t="s">
        <v>430</v>
      </c>
      <c r="H28" s="77"/>
      <c r="I28" s="77" t="s">
        <v>388</v>
      </c>
      <c r="J28" s="77"/>
      <c r="K28" s="77" t="s">
        <v>431</v>
      </c>
      <c r="L28" s="77" t="s">
        <v>424</v>
      </c>
      <c r="M28" s="77"/>
      <c r="N28" s="77" t="s">
        <v>425</v>
      </c>
      <c r="O28" s="77"/>
      <c r="P28" s="77"/>
      <c r="Q28" s="77"/>
      <c r="R28" s="77"/>
      <c r="S28" s="77"/>
      <c r="T28" s="77"/>
      <c r="U28" s="77"/>
    </row>
    <row r="29" spans="1:21" ht="24" customHeight="1">
      <c r="A29" s="77"/>
      <c r="B29" s="77" t="s">
        <v>432</v>
      </c>
      <c r="C29" s="77"/>
      <c r="D29" s="77" t="s">
        <v>292</v>
      </c>
      <c r="E29" s="77" t="s">
        <v>292</v>
      </c>
      <c r="F29" s="77" t="s">
        <v>421</v>
      </c>
      <c r="G29" s="77" t="s">
        <v>433</v>
      </c>
      <c r="H29" s="77"/>
      <c r="I29" s="77" t="s">
        <v>388</v>
      </c>
      <c r="J29" s="77"/>
      <c r="K29" s="77" t="s">
        <v>434</v>
      </c>
      <c r="L29" s="77" t="s">
        <v>424</v>
      </c>
      <c r="M29" s="77"/>
      <c r="N29" s="77" t="s">
        <v>435</v>
      </c>
      <c r="O29" s="77"/>
      <c r="P29" s="77"/>
      <c r="Q29" s="77"/>
      <c r="R29" s="77"/>
      <c r="S29" s="77"/>
      <c r="T29" s="77"/>
      <c r="U29" s="77"/>
    </row>
    <row r="30" spans="1:21" ht="24" customHeight="1">
      <c r="A30" s="77"/>
      <c r="B30" s="77" t="s">
        <v>436</v>
      </c>
      <c r="C30" s="77"/>
      <c r="D30" s="77" t="s">
        <v>292</v>
      </c>
      <c r="E30" s="77" t="s">
        <v>292</v>
      </c>
      <c r="F30" s="77" t="s">
        <v>421</v>
      </c>
      <c r="G30" s="77" t="s">
        <v>437</v>
      </c>
      <c r="H30" s="77"/>
      <c r="I30" s="77" t="s">
        <v>388</v>
      </c>
      <c r="J30" s="77"/>
      <c r="K30" s="77" t="s">
        <v>438</v>
      </c>
      <c r="L30" s="77"/>
      <c r="M30" s="77"/>
      <c r="N30" s="77" t="s">
        <v>425</v>
      </c>
      <c r="O30" s="77"/>
      <c r="P30" s="77"/>
      <c r="Q30" s="77"/>
      <c r="R30" s="77"/>
      <c r="S30" s="77"/>
      <c r="T30" s="77"/>
      <c r="U30" s="77"/>
    </row>
    <row r="31" spans="1:21" ht="24" customHeight="1">
      <c r="A31" s="77"/>
      <c r="B31" s="77" t="s">
        <v>439</v>
      </c>
      <c r="C31" s="77"/>
      <c r="D31" s="77" t="s">
        <v>292</v>
      </c>
      <c r="E31" s="77" t="s">
        <v>292</v>
      </c>
      <c r="F31" s="77" t="s">
        <v>421</v>
      </c>
      <c r="G31" s="77" t="s">
        <v>440</v>
      </c>
      <c r="H31" s="77"/>
      <c r="I31" s="77" t="s">
        <v>388</v>
      </c>
      <c r="J31" s="77"/>
      <c r="K31" s="77" t="s">
        <v>441</v>
      </c>
      <c r="L31" s="77" t="s">
        <v>424</v>
      </c>
      <c r="M31" s="77"/>
      <c r="N31" s="77" t="s">
        <v>442</v>
      </c>
      <c r="O31" s="77"/>
      <c r="P31" s="77"/>
      <c r="Q31" s="77"/>
      <c r="R31" s="77"/>
      <c r="S31" s="77"/>
      <c r="T31" s="77"/>
      <c r="U31" s="77"/>
    </row>
    <row r="32" spans="1:21" ht="24" customHeight="1">
      <c r="A32" s="77"/>
      <c r="B32" s="77" t="s">
        <v>443</v>
      </c>
      <c r="C32" s="77"/>
      <c r="D32" s="77" t="s">
        <v>292</v>
      </c>
      <c r="E32" s="77" t="s">
        <v>292</v>
      </c>
      <c r="F32" s="77" t="s">
        <v>421</v>
      </c>
      <c r="G32" s="77" t="s">
        <v>444</v>
      </c>
      <c r="H32" s="77"/>
      <c r="I32" s="77" t="s">
        <v>388</v>
      </c>
      <c r="J32" s="77"/>
      <c r="K32" s="77" t="s">
        <v>445</v>
      </c>
      <c r="L32" s="77" t="s">
        <v>424</v>
      </c>
      <c r="M32" s="77"/>
      <c r="N32" s="77" t="s">
        <v>425</v>
      </c>
      <c r="O32" s="77"/>
      <c r="P32" s="77"/>
      <c r="Q32" s="77"/>
      <c r="R32" s="77"/>
      <c r="S32" s="77"/>
      <c r="T32" s="77"/>
      <c r="U32" s="77"/>
    </row>
    <row r="33" spans="1:21" ht="24" customHeight="1">
      <c r="A33" s="77"/>
      <c r="B33" s="77" t="s">
        <v>446</v>
      </c>
      <c r="C33" s="77"/>
      <c r="D33" s="77" t="s">
        <v>292</v>
      </c>
      <c r="E33" s="77" t="s">
        <v>292</v>
      </c>
      <c r="F33" s="77" t="s">
        <v>421</v>
      </c>
      <c r="G33" s="77" t="s">
        <v>447</v>
      </c>
      <c r="H33" s="77"/>
      <c r="I33" s="77" t="s">
        <v>388</v>
      </c>
      <c r="J33" s="77"/>
      <c r="K33" s="77" t="s">
        <v>448</v>
      </c>
      <c r="L33" s="77" t="s">
        <v>424</v>
      </c>
      <c r="M33" s="77"/>
      <c r="N33" s="77" t="s">
        <v>425</v>
      </c>
      <c r="O33" s="77"/>
      <c r="P33" s="77"/>
      <c r="Q33" s="77"/>
      <c r="R33" s="77"/>
      <c r="S33" s="77"/>
      <c r="T33" s="77"/>
      <c r="U33" s="77"/>
    </row>
    <row r="34" spans="1:21" ht="24" customHeight="1">
      <c r="A34" s="77"/>
      <c r="B34" s="77" t="s">
        <v>449</v>
      </c>
      <c r="C34" s="77"/>
      <c r="D34" s="77" t="s">
        <v>292</v>
      </c>
      <c r="E34" s="77" t="s">
        <v>292</v>
      </c>
      <c r="F34" s="77" t="s">
        <v>421</v>
      </c>
      <c r="G34" s="77" t="s">
        <v>450</v>
      </c>
      <c r="H34" s="77"/>
      <c r="I34" s="77" t="s">
        <v>388</v>
      </c>
      <c r="J34" s="77"/>
      <c r="K34" s="77" t="s">
        <v>451</v>
      </c>
      <c r="L34" s="77"/>
      <c r="M34" s="77"/>
      <c r="N34" s="77" t="s">
        <v>425</v>
      </c>
      <c r="O34" s="77"/>
      <c r="P34" s="77"/>
      <c r="Q34" s="77"/>
      <c r="R34" s="77"/>
      <c r="S34" s="77"/>
      <c r="T34" s="77"/>
      <c r="U34" s="77"/>
    </row>
    <row r="35" spans="1:21" ht="24" customHeight="1">
      <c r="A35" s="77"/>
      <c r="B35" s="77" t="s">
        <v>452</v>
      </c>
      <c r="C35" s="77"/>
      <c r="D35" s="77" t="s">
        <v>292</v>
      </c>
      <c r="E35" s="77" t="s">
        <v>292</v>
      </c>
      <c r="F35" s="77" t="s">
        <v>421</v>
      </c>
      <c r="G35" s="77" t="s">
        <v>453</v>
      </c>
      <c r="H35" s="77"/>
      <c r="I35" s="77" t="s">
        <v>388</v>
      </c>
      <c r="J35" s="77"/>
      <c r="K35" s="77" t="s">
        <v>454</v>
      </c>
      <c r="L35" s="77" t="s">
        <v>424</v>
      </c>
      <c r="M35" s="77"/>
      <c r="N35" s="77" t="s">
        <v>425</v>
      </c>
      <c r="O35" s="77"/>
      <c r="P35" s="77"/>
      <c r="Q35" s="77"/>
      <c r="R35" s="77"/>
      <c r="S35" s="77"/>
      <c r="T35" s="77"/>
      <c r="U35" s="77"/>
    </row>
    <row r="36" spans="1:21" ht="24" customHeight="1">
      <c r="A36" s="77"/>
      <c r="B36" s="77" t="s">
        <v>455</v>
      </c>
      <c r="C36" s="77"/>
      <c r="D36" s="77" t="s">
        <v>292</v>
      </c>
      <c r="E36" s="77" t="s">
        <v>292</v>
      </c>
      <c r="F36" s="77" t="s">
        <v>421</v>
      </c>
      <c r="G36" s="77" t="s">
        <v>456</v>
      </c>
      <c r="H36" s="77"/>
      <c r="I36" s="77" t="s">
        <v>388</v>
      </c>
      <c r="J36" s="77"/>
      <c r="K36" s="77" t="s">
        <v>438</v>
      </c>
      <c r="L36" s="77"/>
      <c r="M36" s="77"/>
      <c r="N36" s="77" t="s">
        <v>425</v>
      </c>
      <c r="O36" s="77"/>
      <c r="P36" s="77"/>
      <c r="Q36" s="77"/>
      <c r="R36" s="77"/>
      <c r="S36" s="77"/>
      <c r="T36" s="77"/>
      <c r="U36" s="77"/>
    </row>
    <row r="37" spans="1:21" ht="91.5">
      <c r="A37" s="77"/>
      <c r="B37" s="77" t="s">
        <v>457</v>
      </c>
      <c r="C37" s="77"/>
      <c r="D37" s="77" t="s">
        <v>292</v>
      </c>
      <c r="E37" s="77" t="s">
        <v>292</v>
      </c>
      <c r="F37" s="77" t="s">
        <v>421</v>
      </c>
      <c r="G37" s="77" t="s">
        <v>458</v>
      </c>
      <c r="H37" s="77"/>
      <c r="I37" s="77" t="s">
        <v>388</v>
      </c>
      <c r="J37" s="77"/>
      <c r="K37" s="77" t="s">
        <v>459</v>
      </c>
      <c r="L37" s="77" t="s">
        <v>358</v>
      </c>
      <c r="M37" s="77"/>
      <c r="N37" s="77" t="s">
        <v>394</v>
      </c>
      <c r="O37" s="77"/>
      <c r="P37" s="77"/>
      <c r="Q37" s="77"/>
      <c r="R37" s="77"/>
      <c r="S37" s="77"/>
      <c r="T37" s="77"/>
      <c r="U37" s="77"/>
    </row>
    <row r="38" spans="1:21" ht="229.5">
      <c r="A38" s="77"/>
      <c r="B38" s="77" t="s">
        <v>460</v>
      </c>
      <c r="C38" s="77"/>
      <c r="D38" s="77" t="s">
        <v>292</v>
      </c>
      <c r="E38" s="77" t="s">
        <v>292</v>
      </c>
      <c r="F38" s="77" t="s">
        <v>421</v>
      </c>
      <c r="G38" s="77" t="s">
        <v>461</v>
      </c>
      <c r="H38" s="77"/>
      <c r="I38" s="77" t="s">
        <v>388</v>
      </c>
      <c r="J38" s="77"/>
      <c r="K38" s="77" t="s">
        <v>438</v>
      </c>
      <c r="L38" s="77" t="s">
        <v>462</v>
      </c>
      <c r="M38" s="77"/>
      <c r="N38" s="77" t="s">
        <v>425</v>
      </c>
      <c r="O38" s="77"/>
      <c r="P38" s="77"/>
      <c r="Q38" s="77"/>
      <c r="R38" s="77"/>
      <c r="S38" s="77"/>
      <c r="T38" s="77"/>
      <c r="U38" s="77"/>
    </row>
    <row r="39" spans="1:21" ht="229.5">
      <c r="A39" s="77"/>
      <c r="B39" s="77" t="s">
        <v>463</v>
      </c>
      <c r="C39" s="77"/>
      <c r="D39" s="77" t="s">
        <v>292</v>
      </c>
      <c r="E39" s="77" t="s">
        <v>292</v>
      </c>
      <c r="F39" s="77" t="s">
        <v>421</v>
      </c>
      <c r="G39" s="77" t="s">
        <v>464</v>
      </c>
      <c r="H39" s="77"/>
      <c r="I39" s="77" t="s">
        <v>388</v>
      </c>
      <c r="J39" s="77"/>
      <c r="K39" s="77" t="s">
        <v>438</v>
      </c>
      <c r="L39" s="77"/>
      <c r="M39" s="77"/>
      <c r="N39" s="77" t="s">
        <v>425</v>
      </c>
      <c r="O39" s="77"/>
      <c r="P39" s="77"/>
      <c r="Q39" s="77"/>
      <c r="R39" s="77"/>
      <c r="S39" s="77"/>
      <c r="T39" s="77"/>
      <c r="U39" s="77"/>
    </row>
    <row r="40" spans="1:21" ht="229.5">
      <c r="A40" s="77"/>
      <c r="B40" s="77" t="s">
        <v>465</v>
      </c>
      <c r="C40" s="77"/>
      <c r="D40" s="77" t="s">
        <v>292</v>
      </c>
      <c r="E40" s="77" t="s">
        <v>292</v>
      </c>
      <c r="F40" s="77" t="s">
        <v>421</v>
      </c>
      <c r="G40" s="77" t="s">
        <v>466</v>
      </c>
      <c r="H40" s="77"/>
      <c r="I40" s="77" t="s">
        <v>388</v>
      </c>
      <c r="J40" s="77"/>
      <c r="K40" s="77" t="s">
        <v>438</v>
      </c>
      <c r="L40" s="77" t="s">
        <v>462</v>
      </c>
      <c r="M40" s="77"/>
      <c r="N40" s="77" t="s">
        <v>425</v>
      </c>
      <c r="O40" s="77"/>
      <c r="P40" s="77"/>
      <c r="Q40" s="77"/>
      <c r="R40" s="77"/>
      <c r="S40" s="77"/>
      <c r="T40" s="77"/>
      <c r="U40" s="77"/>
    </row>
    <row r="41" spans="1:21" ht="229.5">
      <c r="A41" s="77"/>
      <c r="B41" s="77" t="s">
        <v>467</v>
      </c>
      <c r="C41" s="77"/>
      <c r="D41" s="77" t="s">
        <v>292</v>
      </c>
      <c r="E41" s="77" t="s">
        <v>292</v>
      </c>
      <c r="F41" s="77" t="s">
        <v>421</v>
      </c>
      <c r="G41" s="77" t="s">
        <v>468</v>
      </c>
      <c r="H41" s="77"/>
      <c r="I41" s="77" t="s">
        <v>388</v>
      </c>
      <c r="J41" s="77"/>
      <c r="K41" s="77" t="s">
        <v>438</v>
      </c>
      <c r="L41" s="77"/>
      <c r="M41" s="77"/>
      <c r="N41" s="77" t="s">
        <v>425</v>
      </c>
      <c r="O41" s="77"/>
      <c r="P41" s="77"/>
      <c r="Q41" s="77"/>
      <c r="R41" s="77"/>
      <c r="S41" s="77"/>
      <c r="T41" s="77"/>
      <c r="U41" s="77"/>
    </row>
    <row r="42" spans="1:21" ht="106.5">
      <c r="A42" s="77"/>
      <c r="B42" s="77" t="s">
        <v>469</v>
      </c>
      <c r="C42" s="77"/>
      <c r="D42" s="77" t="s">
        <v>292</v>
      </c>
      <c r="E42" s="77" t="s">
        <v>292</v>
      </c>
      <c r="F42" s="77" t="s">
        <v>421</v>
      </c>
      <c r="G42" s="77" t="s">
        <v>470</v>
      </c>
      <c r="H42" s="77"/>
      <c r="I42" s="77" t="s">
        <v>388</v>
      </c>
      <c r="J42" s="77"/>
      <c r="K42" s="77" t="s">
        <v>471</v>
      </c>
      <c r="L42" s="77" t="s">
        <v>358</v>
      </c>
      <c r="M42" s="77"/>
      <c r="N42" s="77" t="s">
        <v>419</v>
      </c>
      <c r="O42" s="77"/>
      <c r="P42" s="77"/>
      <c r="Q42" s="77"/>
      <c r="R42" s="77"/>
      <c r="S42" s="77"/>
      <c r="T42" s="77"/>
      <c r="U42" s="77"/>
    </row>
    <row r="43" spans="1:21" ht="106.5">
      <c r="A43" s="77"/>
      <c r="B43" s="77" t="s">
        <v>472</v>
      </c>
      <c r="C43" s="77"/>
      <c r="D43" s="77" t="s">
        <v>292</v>
      </c>
      <c r="E43" s="77" t="s">
        <v>292</v>
      </c>
      <c r="F43" s="77" t="s">
        <v>421</v>
      </c>
      <c r="G43" s="77" t="s">
        <v>473</v>
      </c>
      <c r="H43" s="77"/>
      <c r="I43" s="77" t="s">
        <v>388</v>
      </c>
      <c r="J43" s="77"/>
      <c r="K43" s="77" t="s">
        <v>474</v>
      </c>
      <c r="L43" s="77" t="s">
        <v>358</v>
      </c>
      <c r="M43" s="77"/>
      <c r="N43" s="77" t="s">
        <v>475</v>
      </c>
      <c r="O43" s="77"/>
      <c r="P43" s="77"/>
      <c r="Q43" s="77"/>
      <c r="R43" s="77"/>
      <c r="S43" s="77"/>
      <c r="T43" s="77"/>
      <c r="U43" s="77"/>
    </row>
    <row r="44" spans="1:21" ht="91.5">
      <c r="A44" s="77"/>
      <c r="B44" s="77" t="s">
        <v>476</v>
      </c>
      <c r="C44" s="77"/>
      <c r="D44" s="77" t="s">
        <v>292</v>
      </c>
      <c r="E44" s="77" t="s">
        <v>292</v>
      </c>
      <c r="F44" s="77" t="s">
        <v>421</v>
      </c>
      <c r="G44" s="77" t="s">
        <v>477</v>
      </c>
      <c r="H44" s="77"/>
      <c r="I44" s="77" t="s">
        <v>388</v>
      </c>
      <c r="J44" s="77"/>
      <c r="K44" s="77" t="s">
        <v>478</v>
      </c>
      <c r="L44" s="77" t="s">
        <v>424</v>
      </c>
      <c r="M44" s="77"/>
      <c r="N44" s="77" t="s">
        <v>479</v>
      </c>
      <c r="O44" s="77"/>
      <c r="P44" s="77"/>
      <c r="Q44" s="77"/>
      <c r="R44" s="77"/>
      <c r="S44" s="77"/>
      <c r="T44" s="77"/>
      <c r="U44" s="77"/>
    </row>
    <row r="45" spans="1:21" ht="91.5">
      <c r="A45" s="77"/>
      <c r="B45" s="77" t="s">
        <v>480</v>
      </c>
      <c r="C45" s="77"/>
      <c r="D45" s="77" t="s">
        <v>292</v>
      </c>
      <c r="E45" s="77" t="s">
        <v>292</v>
      </c>
      <c r="F45" s="77" t="s">
        <v>421</v>
      </c>
      <c r="G45" s="77" t="s">
        <v>481</v>
      </c>
      <c r="H45" s="77"/>
      <c r="I45" s="77" t="s">
        <v>388</v>
      </c>
      <c r="J45" s="77"/>
      <c r="K45" s="77" t="s">
        <v>482</v>
      </c>
      <c r="L45" s="77" t="s">
        <v>424</v>
      </c>
      <c r="M45" s="77"/>
      <c r="N45" s="77" t="s">
        <v>479</v>
      </c>
      <c r="O45" s="77"/>
      <c r="P45" s="77"/>
      <c r="Q45" s="77"/>
      <c r="R45" s="77"/>
      <c r="S45" s="77"/>
      <c r="T45" s="77"/>
      <c r="U45" s="77"/>
    </row>
    <row r="46" spans="1:21" ht="76.5">
      <c r="A46" s="77"/>
      <c r="B46" s="77" t="s">
        <v>483</v>
      </c>
      <c r="C46" s="77"/>
      <c r="D46" s="77" t="s">
        <v>292</v>
      </c>
      <c r="E46" s="77" t="s">
        <v>292</v>
      </c>
      <c r="F46" s="77" t="s">
        <v>421</v>
      </c>
      <c r="G46" s="77" t="s">
        <v>484</v>
      </c>
      <c r="H46" s="77"/>
      <c r="I46" s="77" t="s">
        <v>388</v>
      </c>
      <c r="J46" s="77"/>
      <c r="K46" s="77" t="s">
        <v>485</v>
      </c>
      <c r="L46" s="77" t="s">
        <v>424</v>
      </c>
      <c r="M46" s="77"/>
      <c r="N46" s="77" t="s">
        <v>425</v>
      </c>
      <c r="O46" s="77"/>
      <c r="P46" s="77"/>
      <c r="Q46" s="77"/>
      <c r="R46" s="77"/>
      <c r="S46" s="77"/>
      <c r="T46" s="77"/>
      <c r="U46" s="77"/>
    </row>
    <row r="47" spans="1:21" ht="106.5">
      <c r="A47" s="77"/>
      <c r="B47" s="77" t="s">
        <v>483</v>
      </c>
      <c r="C47" s="77"/>
      <c r="D47" s="77" t="s">
        <v>292</v>
      </c>
      <c r="E47" s="77" t="s">
        <v>292</v>
      </c>
      <c r="F47" s="77" t="s">
        <v>421</v>
      </c>
      <c r="G47" s="77" t="s">
        <v>486</v>
      </c>
      <c r="H47" s="77"/>
      <c r="I47" s="77" t="s">
        <v>388</v>
      </c>
      <c r="J47" s="77"/>
      <c r="K47" s="77" t="s">
        <v>485</v>
      </c>
      <c r="L47" s="77" t="s">
        <v>424</v>
      </c>
      <c r="M47" s="77"/>
      <c r="N47" s="77" t="s">
        <v>425</v>
      </c>
      <c r="O47" s="77"/>
      <c r="P47" s="77"/>
      <c r="Q47" s="77"/>
      <c r="R47" s="77"/>
      <c r="S47" s="77"/>
      <c r="T47" s="77"/>
      <c r="U47" s="77"/>
    </row>
    <row r="48" spans="1:21" ht="106.5">
      <c r="A48" s="77"/>
      <c r="B48" s="77" t="s">
        <v>487</v>
      </c>
      <c r="C48" s="77"/>
      <c r="D48" s="77" t="s">
        <v>292</v>
      </c>
      <c r="E48" s="77" t="s">
        <v>292</v>
      </c>
      <c r="F48" s="77" t="s">
        <v>421</v>
      </c>
      <c r="G48" s="77" t="s">
        <v>488</v>
      </c>
      <c r="H48" s="77"/>
      <c r="I48" s="77" t="s">
        <v>388</v>
      </c>
      <c r="J48" s="77"/>
      <c r="K48" s="77" t="s">
        <v>489</v>
      </c>
      <c r="L48" s="77"/>
      <c r="M48" s="77"/>
      <c r="N48" s="77" t="s">
        <v>490</v>
      </c>
      <c r="O48" s="77"/>
      <c r="P48" s="77"/>
      <c r="Q48" s="77"/>
      <c r="R48" s="77"/>
      <c r="S48" s="77"/>
      <c r="T48" s="77"/>
      <c r="U48" s="77"/>
    </row>
    <row r="49" spans="1:21" ht="91.5">
      <c r="A49" s="77"/>
      <c r="B49" s="77" t="s">
        <v>491</v>
      </c>
      <c r="C49" s="77"/>
      <c r="D49" s="77" t="s">
        <v>292</v>
      </c>
      <c r="E49" s="77" t="s">
        <v>292</v>
      </c>
      <c r="F49" s="77" t="s">
        <v>421</v>
      </c>
      <c r="G49" s="77" t="s">
        <v>492</v>
      </c>
      <c r="H49" s="77"/>
      <c r="I49" s="77" t="s">
        <v>388</v>
      </c>
      <c r="J49" s="77"/>
      <c r="K49" s="77" t="s">
        <v>493</v>
      </c>
      <c r="L49" s="77" t="s">
        <v>358</v>
      </c>
      <c r="M49" s="77"/>
      <c r="N49" s="77" t="s">
        <v>425</v>
      </c>
      <c r="O49" s="77"/>
      <c r="P49" s="77"/>
      <c r="Q49" s="77"/>
      <c r="R49" s="77"/>
      <c r="S49" s="77"/>
      <c r="T49" s="77"/>
      <c r="U49" s="77"/>
    </row>
    <row r="50" spans="1:21" ht="106.5">
      <c r="A50" s="77"/>
      <c r="B50" s="77" t="s">
        <v>494</v>
      </c>
      <c r="C50" s="77"/>
      <c r="D50" s="77" t="s">
        <v>292</v>
      </c>
      <c r="E50" s="77" t="s">
        <v>292</v>
      </c>
      <c r="F50" s="77" t="s">
        <v>421</v>
      </c>
      <c r="G50" s="77" t="s">
        <v>495</v>
      </c>
      <c r="H50" s="77"/>
      <c r="I50" s="77" t="s">
        <v>388</v>
      </c>
      <c r="J50" s="77"/>
      <c r="K50" s="77" t="s">
        <v>496</v>
      </c>
      <c r="L50" s="77" t="s">
        <v>402</v>
      </c>
      <c r="M50" s="77"/>
      <c r="N50" s="77" t="s">
        <v>490</v>
      </c>
      <c r="O50" s="77"/>
      <c r="P50" s="77"/>
      <c r="Q50" s="77"/>
      <c r="R50" s="77"/>
      <c r="S50" s="77"/>
      <c r="T50" s="77"/>
      <c r="U50" s="77"/>
    </row>
    <row r="51" spans="1:21" ht="91.5">
      <c r="A51" s="77"/>
      <c r="B51" s="77" t="s">
        <v>497</v>
      </c>
      <c r="C51" s="77"/>
      <c r="D51" s="77" t="s">
        <v>292</v>
      </c>
      <c r="E51" s="77" t="s">
        <v>292</v>
      </c>
      <c r="F51" s="77" t="s">
        <v>421</v>
      </c>
      <c r="G51" s="77" t="s">
        <v>498</v>
      </c>
      <c r="H51" s="77"/>
      <c r="I51" s="77" t="s">
        <v>388</v>
      </c>
      <c r="J51" s="77"/>
      <c r="K51" s="77" t="s">
        <v>499</v>
      </c>
      <c r="L51" s="77" t="s">
        <v>424</v>
      </c>
      <c r="M51" s="77"/>
      <c r="N51" s="77" t="s">
        <v>435</v>
      </c>
      <c r="O51" s="77"/>
      <c r="P51" s="77"/>
      <c r="Q51" s="77"/>
      <c r="R51" s="77"/>
      <c r="S51" s="77"/>
      <c r="T51" s="77"/>
      <c r="U51" s="77"/>
    </row>
    <row r="52" spans="1:21" ht="91.5">
      <c r="A52" s="77"/>
      <c r="B52" s="77" t="s">
        <v>500</v>
      </c>
      <c r="C52" s="77"/>
      <c r="D52" s="77" t="s">
        <v>292</v>
      </c>
      <c r="E52" s="77" t="s">
        <v>292</v>
      </c>
      <c r="F52" s="77" t="s">
        <v>421</v>
      </c>
      <c r="G52" s="77" t="s">
        <v>501</v>
      </c>
      <c r="H52" s="77"/>
      <c r="I52" s="77" t="s">
        <v>388</v>
      </c>
      <c r="J52" s="77"/>
      <c r="K52" s="77" t="s">
        <v>502</v>
      </c>
      <c r="L52" s="77" t="s">
        <v>358</v>
      </c>
      <c r="M52" s="77"/>
      <c r="N52" s="77" t="s">
        <v>425</v>
      </c>
      <c r="O52" s="77"/>
      <c r="P52" s="77"/>
      <c r="Q52" s="77"/>
      <c r="R52" s="77"/>
      <c r="S52" s="77"/>
      <c r="T52" s="77"/>
      <c r="U52" s="77"/>
    </row>
    <row r="53" spans="1:21" ht="83.25">
      <c r="A53" s="78"/>
      <c r="B53" s="79" t="s">
        <v>503</v>
      </c>
      <c r="C53" s="80"/>
      <c r="D53" s="77" t="s">
        <v>292</v>
      </c>
      <c r="E53" s="77" t="s">
        <v>292</v>
      </c>
      <c r="F53" s="77" t="s">
        <v>421</v>
      </c>
      <c r="G53" s="79" t="s">
        <v>504</v>
      </c>
      <c r="H53" s="80"/>
      <c r="I53" s="77" t="s">
        <v>388</v>
      </c>
      <c r="J53" s="80"/>
      <c r="K53" s="80"/>
      <c r="L53" s="77" t="s">
        <v>358</v>
      </c>
      <c r="M53" s="80"/>
      <c r="N53" s="77" t="s">
        <v>410</v>
      </c>
      <c r="O53" s="80"/>
      <c r="P53" s="80"/>
      <c r="Q53" s="80"/>
      <c r="R53" s="80"/>
      <c r="S53" s="80"/>
      <c r="T53" s="80"/>
      <c r="U53" s="80"/>
    </row>
    <row r="54" spans="1:21" ht="106.5">
      <c r="A54" s="77"/>
      <c r="B54" s="77" t="s">
        <v>505</v>
      </c>
      <c r="C54" s="77"/>
      <c r="D54" s="77" t="s">
        <v>292</v>
      </c>
      <c r="E54" s="77" t="s">
        <v>292</v>
      </c>
      <c r="F54" s="77" t="s">
        <v>506</v>
      </c>
      <c r="G54" s="77" t="s">
        <v>507</v>
      </c>
      <c r="H54" s="77"/>
      <c r="I54" s="77" t="s">
        <v>388</v>
      </c>
      <c r="J54" s="77"/>
      <c r="K54" s="77" t="s">
        <v>508</v>
      </c>
      <c r="L54" s="77" t="s">
        <v>358</v>
      </c>
      <c r="M54" s="77"/>
      <c r="N54" s="77" t="s">
        <v>390</v>
      </c>
      <c r="O54" s="77"/>
      <c r="P54" s="77"/>
      <c r="Q54" s="77"/>
      <c r="R54" s="77"/>
      <c r="S54" s="77"/>
      <c r="T54" s="77"/>
      <c r="U54" s="77"/>
    </row>
    <row r="55" spans="1:21" ht="83.25">
      <c r="A55" s="78"/>
      <c r="B55" s="79" t="s">
        <v>509</v>
      </c>
      <c r="C55" s="80"/>
      <c r="D55" s="77" t="s">
        <v>292</v>
      </c>
      <c r="E55" s="77" t="s">
        <v>292</v>
      </c>
      <c r="F55" s="77" t="s">
        <v>506</v>
      </c>
      <c r="G55" s="79" t="s">
        <v>510</v>
      </c>
      <c r="H55" s="80"/>
      <c r="I55" s="77" t="s">
        <v>388</v>
      </c>
      <c r="J55" s="80"/>
      <c r="K55" s="80"/>
      <c r="L55" s="77" t="s">
        <v>358</v>
      </c>
      <c r="M55" s="80"/>
      <c r="N55" s="77" t="s">
        <v>410</v>
      </c>
      <c r="O55" s="80"/>
      <c r="P55" s="80"/>
      <c r="Q55" s="80"/>
      <c r="R55" s="80"/>
      <c r="S55" s="80"/>
      <c r="T55" s="80"/>
      <c r="U55" s="80"/>
    </row>
    <row r="56" spans="1:21" ht="106.5">
      <c r="A56" s="77"/>
      <c r="B56" s="77" t="s">
        <v>511</v>
      </c>
      <c r="C56" s="77"/>
      <c r="D56" s="77" t="s">
        <v>292</v>
      </c>
      <c r="E56" s="77" t="s">
        <v>292</v>
      </c>
      <c r="F56" s="77" t="s">
        <v>512</v>
      </c>
      <c r="G56" s="77" t="s">
        <v>513</v>
      </c>
      <c r="H56" s="77"/>
      <c r="I56" s="77" t="s">
        <v>388</v>
      </c>
      <c r="J56" s="77"/>
      <c r="K56" s="77" t="s">
        <v>514</v>
      </c>
      <c r="L56" s="77" t="s">
        <v>358</v>
      </c>
      <c r="M56" s="77"/>
      <c r="N56" s="77" t="s">
        <v>419</v>
      </c>
      <c r="O56" s="77"/>
      <c r="P56" s="77"/>
      <c r="Q56" s="77"/>
      <c r="R56" s="77"/>
      <c r="S56" s="77"/>
      <c r="T56" s="77"/>
      <c r="U56" s="77"/>
    </row>
    <row r="57" spans="1:21" ht="91.5">
      <c r="A57" s="77"/>
      <c r="B57" s="77" t="s">
        <v>515</v>
      </c>
      <c r="C57" s="77"/>
      <c r="D57" s="77" t="s">
        <v>292</v>
      </c>
      <c r="E57" s="77" t="s">
        <v>292</v>
      </c>
      <c r="F57" s="77" t="s">
        <v>512</v>
      </c>
      <c r="G57" s="77" t="s">
        <v>516</v>
      </c>
      <c r="H57" s="77"/>
      <c r="I57" s="77" t="s">
        <v>388</v>
      </c>
      <c r="J57" s="77"/>
      <c r="K57" s="77" t="s">
        <v>517</v>
      </c>
      <c r="L57" s="77" t="s">
        <v>358</v>
      </c>
      <c r="M57" s="77"/>
      <c r="N57" s="77" t="s">
        <v>425</v>
      </c>
      <c r="O57" s="77"/>
      <c r="P57" s="77"/>
      <c r="Q57" s="77"/>
      <c r="R57" s="77"/>
      <c r="S57" s="77"/>
      <c r="T57" s="77"/>
      <c r="U57" s="77"/>
    </row>
    <row r="58" spans="1:21" ht="91.5">
      <c r="A58" s="77"/>
      <c r="B58" s="77" t="s">
        <v>518</v>
      </c>
      <c r="C58" s="77"/>
      <c r="D58" s="77" t="s">
        <v>292</v>
      </c>
      <c r="E58" s="77" t="s">
        <v>292</v>
      </c>
      <c r="F58" s="77" t="s">
        <v>512</v>
      </c>
      <c r="G58" s="77" t="s">
        <v>519</v>
      </c>
      <c r="H58" s="77"/>
      <c r="I58" s="77" t="s">
        <v>388</v>
      </c>
      <c r="J58" s="77"/>
      <c r="K58" s="77" t="s">
        <v>489</v>
      </c>
      <c r="L58" s="77"/>
      <c r="M58" s="77"/>
      <c r="N58" s="77" t="s">
        <v>490</v>
      </c>
      <c r="O58" s="77"/>
      <c r="P58" s="77"/>
      <c r="Q58" s="77"/>
      <c r="R58" s="77"/>
      <c r="S58" s="77"/>
      <c r="T58" s="77"/>
      <c r="U58" s="77"/>
    </row>
    <row r="59" spans="1:21" ht="91.5">
      <c r="A59" s="77"/>
      <c r="B59" s="77" t="s">
        <v>520</v>
      </c>
      <c r="C59" s="77"/>
      <c r="D59" s="77" t="s">
        <v>292</v>
      </c>
      <c r="E59" s="77" t="s">
        <v>292</v>
      </c>
      <c r="F59" s="77" t="s">
        <v>512</v>
      </c>
      <c r="G59" s="77" t="s">
        <v>521</v>
      </c>
      <c r="H59" s="77"/>
      <c r="I59" s="77" t="s">
        <v>388</v>
      </c>
      <c r="J59" s="77"/>
      <c r="K59" s="77" t="s">
        <v>522</v>
      </c>
      <c r="L59" s="77" t="s">
        <v>358</v>
      </c>
      <c r="M59" s="77"/>
      <c r="N59" s="77" t="s">
        <v>425</v>
      </c>
      <c r="O59" s="77"/>
      <c r="P59" s="77"/>
      <c r="Q59" s="77"/>
      <c r="R59" s="77"/>
      <c r="S59" s="77"/>
      <c r="T59" s="77"/>
      <c r="U59" s="77"/>
    </row>
    <row r="60" spans="1:21" ht="106.5">
      <c r="A60" s="77"/>
      <c r="B60" s="77" t="s">
        <v>523</v>
      </c>
      <c r="C60" s="77"/>
      <c r="D60" s="77" t="s">
        <v>292</v>
      </c>
      <c r="E60" s="77" t="s">
        <v>292</v>
      </c>
      <c r="F60" s="77" t="s">
        <v>524</v>
      </c>
      <c r="G60" s="77" t="s">
        <v>525</v>
      </c>
      <c r="H60" s="77"/>
      <c r="I60" s="77" t="s">
        <v>388</v>
      </c>
      <c r="J60" s="77"/>
      <c r="K60" s="77" t="s">
        <v>526</v>
      </c>
      <c r="L60" s="77" t="s">
        <v>358</v>
      </c>
      <c r="M60" s="77"/>
      <c r="N60" s="77" t="s">
        <v>415</v>
      </c>
      <c r="O60" s="77"/>
      <c r="P60" s="77"/>
      <c r="Q60" s="77"/>
      <c r="R60" s="77"/>
      <c r="S60" s="77"/>
      <c r="T60" s="77"/>
      <c r="U60" s="77"/>
    </row>
    <row r="61" spans="1:21" ht="229.5">
      <c r="A61" s="77"/>
      <c r="B61" s="77" t="s">
        <v>527</v>
      </c>
      <c r="C61" s="77"/>
      <c r="D61" s="77" t="s">
        <v>292</v>
      </c>
      <c r="E61" s="77" t="s">
        <v>292</v>
      </c>
      <c r="F61" s="77" t="s">
        <v>524</v>
      </c>
      <c r="G61" s="77" t="s">
        <v>528</v>
      </c>
      <c r="H61" s="77"/>
      <c r="I61" s="77" t="s">
        <v>388</v>
      </c>
      <c r="J61" s="77"/>
      <c r="K61" s="77" t="s">
        <v>438</v>
      </c>
      <c r="L61" s="77" t="s">
        <v>462</v>
      </c>
      <c r="M61" s="77"/>
      <c r="N61" s="77" t="s">
        <v>425</v>
      </c>
      <c r="O61" s="77"/>
      <c r="P61" s="77"/>
      <c r="Q61" s="77"/>
      <c r="R61" s="77"/>
      <c r="S61" s="77"/>
      <c r="T61" s="77"/>
      <c r="U61" s="77"/>
    </row>
    <row r="62" spans="1:21" ht="83.25">
      <c r="A62" s="78"/>
      <c r="B62" s="79" t="s">
        <v>529</v>
      </c>
      <c r="C62" s="80"/>
      <c r="D62" s="77" t="s">
        <v>292</v>
      </c>
      <c r="E62" s="77" t="s">
        <v>292</v>
      </c>
      <c r="F62" s="77" t="s">
        <v>524</v>
      </c>
      <c r="G62" s="79" t="s">
        <v>530</v>
      </c>
      <c r="H62" s="80"/>
      <c r="I62" s="77" t="s">
        <v>388</v>
      </c>
      <c r="J62" s="80"/>
      <c r="K62" s="80"/>
      <c r="L62" s="77" t="s">
        <v>358</v>
      </c>
      <c r="M62" s="80"/>
      <c r="N62" s="77" t="s">
        <v>410</v>
      </c>
      <c r="O62" s="80"/>
      <c r="P62" s="80"/>
      <c r="Q62" s="80"/>
      <c r="R62" s="80"/>
      <c r="S62" s="80"/>
      <c r="T62" s="80"/>
      <c r="U62" s="80"/>
    </row>
    <row r="63" spans="1:21" ht="76.5">
      <c r="A63" s="77"/>
      <c r="B63" s="77" t="s">
        <v>531</v>
      </c>
      <c r="C63" s="77"/>
      <c r="D63" s="77" t="s">
        <v>292</v>
      </c>
      <c r="E63" s="77" t="s">
        <v>292</v>
      </c>
      <c r="F63" s="77" t="s">
        <v>532</v>
      </c>
      <c r="G63" s="77" t="s">
        <v>533</v>
      </c>
      <c r="H63" s="77"/>
      <c r="I63" s="77" t="s">
        <v>388</v>
      </c>
      <c r="J63" s="77"/>
      <c r="K63" s="77" t="s">
        <v>489</v>
      </c>
      <c r="L63" s="77"/>
      <c r="M63" s="77"/>
      <c r="N63" s="77" t="s">
        <v>490</v>
      </c>
      <c r="O63" s="77"/>
      <c r="P63" s="77"/>
      <c r="Q63" s="77"/>
      <c r="R63" s="77"/>
      <c r="S63" s="77"/>
      <c r="T63" s="77"/>
      <c r="U63" s="77"/>
    </row>
    <row r="64" spans="1:21" ht="76.5">
      <c r="A64" s="77"/>
      <c r="B64" s="77" t="s">
        <v>534</v>
      </c>
      <c r="C64" s="77"/>
      <c r="D64" s="77" t="s">
        <v>292</v>
      </c>
      <c r="E64" s="77" t="s">
        <v>292</v>
      </c>
      <c r="F64" s="77" t="s">
        <v>532</v>
      </c>
      <c r="G64" s="77" t="s">
        <v>535</v>
      </c>
      <c r="H64" s="77"/>
      <c r="I64" s="77" t="s">
        <v>388</v>
      </c>
      <c r="J64" s="77"/>
      <c r="K64" s="77" t="s">
        <v>536</v>
      </c>
      <c r="L64" s="77" t="s">
        <v>358</v>
      </c>
      <c r="M64" s="77"/>
      <c r="N64" s="77" t="s">
        <v>419</v>
      </c>
      <c r="O64" s="77"/>
      <c r="P64" s="77"/>
      <c r="Q64" s="77"/>
      <c r="R64" s="77"/>
      <c r="S64" s="77"/>
      <c r="T64" s="77"/>
      <c r="U64" s="77"/>
    </row>
    <row r="65" spans="1:21" ht="54.75">
      <c r="A65" s="78"/>
      <c r="B65" s="79" t="s">
        <v>537</v>
      </c>
      <c r="C65" s="80"/>
      <c r="D65" s="77" t="s">
        <v>292</v>
      </c>
      <c r="E65" s="77" t="s">
        <v>292</v>
      </c>
      <c r="F65" s="77" t="s">
        <v>538</v>
      </c>
      <c r="G65" s="79" t="s">
        <v>539</v>
      </c>
      <c r="H65" s="80"/>
      <c r="I65" s="77" t="s">
        <v>388</v>
      </c>
      <c r="J65" s="80"/>
      <c r="K65" s="80"/>
      <c r="L65" s="77" t="s">
        <v>358</v>
      </c>
      <c r="M65" s="80"/>
      <c r="N65" s="77" t="s">
        <v>410</v>
      </c>
      <c r="O65" s="80"/>
      <c r="P65" s="80"/>
      <c r="Q65" s="80"/>
      <c r="R65" s="80"/>
      <c r="S65" s="80"/>
      <c r="T65" s="80"/>
      <c r="U65" s="80"/>
    </row>
    <row r="66" spans="1:21" ht="106.5">
      <c r="A66" s="77"/>
      <c r="B66" s="77" t="s">
        <v>540</v>
      </c>
      <c r="C66" s="77"/>
      <c r="D66" s="77" t="s">
        <v>292</v>
      </c>
      <c r="E66" s="77" t="s">
        <v>292</v>
      </c>
      <c r="F66" s="77" t="s">
        <v>541</v>
      </c>
      <c r="G66" s="77" t="s">
        <v>542</v>
      </c>
      <c r="H66" s="77"/>
      <c r="I66" s="77" t="s">
        <v>388</v>
      </c>
      <c r="J66" s="77"/>
      <c r="K66" s="77" t="s">
        <v>543</v>
      </c>
      <c r="L66" s="77" t="s">
        <v>424</v>
      </c>
      <c r="M66" s="77"/>
      <c r="N66" s="77" t="s">
        <v>425</v>
      </c>
      <c r="O66" s="77"/>
      <c r="P66" s="77"/>
      <c r="Q66" s="77"/>
      <c r="R66" s="77"/>
      <c r="S66" s="77"/>
      <c r="T66" s="77"/>
      <c r="U66" s="77"/>
    </row>
    <row r="67" spans="1:21" ht="91.5">
      <c r="A67" s="77"/>
      <c r="B67" s="77" t="s">
        <v>544</v>
      </c>
      <c r="C67" s="77"/>
      <c r="D67" s="77" t="s">
        <v>292</v>
      </c>
      <c r="E67" s="77" t="s">
        <v>292</v>
      </c>
      <c r="F67" s="77" t="s">
        <v>541</v>
      </c>
      <c r="G67" s="77" t="s">
        <v>545</v>
      </c>
      <c r="H67" s="77"/>
      <c r="I67" s="77" t="s">
        <v>388</v>
      </c>
      <c r="J67" s="77"/>
      <c r="K67" s="77" t="s">
        <v>546</v>
      </c>
      <c r="L67" s="77" t="s">
        <v>358</v>
      </c>
      <c r="M67" s="77"/>
      <c r="N67" s="77" t="s">
        <v>425</v>
      </c>
      <c r="O67" s="77"/>
      <c r="P67" s="77"/>
      <c r="Q67" s="77"/>
      <c r="R67" s="77"/>
      <c r="S67" s="77"/>
      <c r="T67" s="77"/>
      <c r="U67" s="77"/>
    </row>
    <row r="68" spans="1:21" ht="91.5">
      <c r="A68" s="77"/>
      <c r="B68" s="77" t="s">
        <v>547</v>
      </c>
      <c r="C68" s="77"/>
      <c r="D68" s="77" t="s">
        <v>292</v>
      </c>
      <c r="E68" s="77" t="s">
        <v>292</v>
      </c>
      <c r="F68" s="77" t="s">
        <v>541</v>
      </c>
      <c r="G68" s="77" t="s">
        <v>545</v>
      </c>
      <c r="H68" s="77"/>
      <c r="I68" s="77" t="s">
        <v>388</v>
      </c>
      <c r="J68" s="77"/>
      <c r="K68" s="77" t="s">
        <v>548</v>
      </c>
      <c r="L68" s="77" t="s">
        <v>358</v>
      </c>
      <c r="M68" s="77"/>
      <c r="N68" s="77" t="s">
        <v>549</v>
      </c>
      <c r="O68" s="77"/>
      <c r="P68" s="77"/>
      <c r="Q68" s="77"/>
      <c r="R68" s="77"/>
      <c r="S68" s="77"/>
      <c r="T68" s="77"/>
      <c r="U68" s="77"/>
    </row>
    <row r="69" spans="1:21" ht="91.5">
      <c r="A69" s="77"/>
      <c r="B69" s="77" t="s">
        <v>550</v>
      </c>
      <c r="C69" s="77"/>
      <c r="D69" s="77" t="s">
        <v>292</v>
      </c>
      <c r="E69" s="77" t="s">
        <v>292</v>
      </c>
      <c r="F69" s="77" t="s">
        <v>541</v>
      </c>
      <c r="G69" s="77" t="s">
        <v>551</v>
      </c>
      <c r="H69" s="77"/>
      <c r="I69" s="77" t="s">
        <v>388</v>
      </c>
      <c r="J69" s="77"/>
      <c r="K69" s="77" t="s">
        <v>552</v>
      </c>
      <c r="L69" s="77" t="s">
        <v>358</v>
      </c>
      <c r="M69" s="77"/>
      <c r="N69" s="77" t="s">
        <v>390</v>
      </c>
      <c r="O69" s="77"/>
      <c r="P69" s="77"/>
      <c r="Q69" s="77"/>
      <c r="R69" s="77"/>
      <c r="S69" s="77"/>
      <c r="T69" s="77"/>
      <c r="U69" s="77"/>
    </row>
    <row r="70" spans="1:21" ht="76.5">
      <c r="A70" s="77"/>
      <c r="B70" s="77" t="s">
        <v>553</v>
      </c>
      <c r="C70" s="77"/>
      <c r="D70" s="77" t="s">
        <v>292</v>
      </c>
      <c r="E70" s="77" t="s">
        <v>292</v>
      </c>
      <c r="F70" s="77" t="s">
        <v>541</v>
      </c>
      <c r="G70" s="77" t="s">
        <v>554</v>
      </c>
      <c r="H70" s="77"/>
      <c r="I70" s="77" t="s">
        <v>388</v>
      </c>
      <c r="J70" s="77"/>
      <c r="K70" s="77" t="s">
        <v>548</v>
      </c>
      <c r="L70" s="77" t="s">
        <v>358</v>
      </c>
      <c r="M70" s="77"/>
      <c r="N70" s="77" t="s">
        <v>390</v>
      </c>
      <c r="O70" s="77"/>
      <c r="P70" s="77"/>
      <c r="Q70" s="77"/>
      <c r="R70" s="77"/>
      <c r="S70" s="77"/>
      <c r="T70" s="77"/>
      <c r="U70" s="77"/>
    </row>
    <row r="71" spans="1:21" ht="68.25">
      <c r="A71" s="78"/>
      <c r="B71" s="79" t="s">
        <v>555</v>
      </c>
      <c r="C71" s="80"/>
      <c r="D71" s="77" t="s">
        <v>292</v>
      </c>
      <c r="E71" s="77" t="s">
        <v>292</v>
      </c>
      <c r="F71" s="77" t="s">
        <v>541</v>
      </c>
      <c r="G71" s="79" t="s">
        <v>556</v>
      </c>
      <c r="H71" s="80"/>
      <c r="I71" s="77" t="s">
        <v>388</v>
      </c>
      <c r="J71" s="80"/>
      <c r="K71" s="80"/>
      <c r="L71" s="77" t="s">
        <v>358</v>
      </c>
      <c r="M71" s="80"/>
      <c r="N71" s="77" t="s">
        <v>410</v>
      </c>
      <c r="O71" s="80"/>
      <c r="P71" s="80"/>
      <c r="Q71" s="80"/>
      <c r="R71" s="80"/>
      <c r="S71" s="80"/>
      <c r="T71" s="80"/>
      <c r="U71" s="80"/>
    </row>
    <row r="72" spans="1:21" ht="121.5">
      <c r="A72" s="77"/>
      <c r="B72" s="77" t="s">
        <v>557</v>
      </c>
      <c r="C72" s="77"/>
      <c r="D72" s="77" t="s">
        <v>292</v>
      </c>
      <c r="E72" s="77" t="s">
        <v>292</v>
      </c>
      <c r="F72" s="77" t="s">
        <v>558</v>
      </c>
      <c r="G72" s="77" t="s">
        <v>559</v>
      </c>
      <c r="H72" s="77"/>
      <c r="I72" s="77" t="s">
        <v>388</v>
      </c>
      <c r="J72" s="77"/>
      <c r="K72" s="77" t="s">
        <v>560</v>
      </c>
      <c r="L72" s="77" t="s">
        <v>358</v>
      </c>
      <c r="M72" s="77"/>
      <c r="N72" s="77" t="s">
        <v>425</v>
      </c>
      <c r="O72" s="77"/>
      <c r="P72" s="77"/>
      <c r="Q72" s="77"/>
      <c r="R72" s="77"/>
      <c r="S72" s="77"/>
      <c r="T72" s="77"/>
      <c r="U72" s="77"/>
    </row>
    <row r="73" spans="1:21" ht="121.5">
      <c r="A73" s="77"/>
      <c r="B73" s="77" t="s">
        <v>561</v>
      </c>
      <c r="C73" s="77"/>
      <c r="D73" s="77" t="s">
        <v>292</v>
      </c>
      <c r="E73" s="77" t="s">
        <v>292</v>
      </c>
      <c r="F73" s="77" t="s">
        <v>558</v>
      </c>
      <c r="G73" s="77" t="s">
        <v>559</v>
      </c>
      <c r="H73" s="77"/>
      <c r="I73" s="77" t="s">
        <v>388</v>
      </c>
      <c r="J73" s="77"/>
      <c r="K73" s="77" t="s">
        <v>562</v>
      </c>
      <c r="L73" s="77" t="s">
        <v>358</v>
      </c>
      <c r="M73" s="77"/>
      <c r="N73" s="77" t="s">
        <v>563</v>
      </c>
      <c r="O73" s="77"/>
      <c r="P73" s="77"/>
      <c r="Q73" s="77"/>
      <c r="R73" s="77"/>
      <c r="S73" s="77"/>
      <c r="T73" s="77"/>
      <c r="U73" s="77"/>
    </row>
    <row r="74" spans="1:21" ht="121.5">
      <c r="A74" s="77"/>
      <c r="B74" s="77" t="s">
        <v>564</v>
      </c>
      <c r="C74" s="77"/>
      <c r="D74" s="77" t="s">
        <v>292</v>
      </c>
      <c r="E74" s="77" t="s">
        <v>292</v>
      </c>
      <c r="F74" s="77" t="s">
        <v>558</v>
      </c>
      <c r="G74" s="77" t="s">
        <v>565</v>
      </c>
      <c r="H74" s="77"/>
      <c r="I74" s="77" t="s">
        <v>388</v>
      </c>
      <c r="J74" s="77"/>
      <c r="K74" s="77" t="s">
        <v>489</v>
      </c>
      <c r="L74" s="77"/>
      <c r="M74" s="77"/>
      <c r="N74" s="77" t="s">
        <v>490</v>
      </c>
      <c r="O74" s="77"/>
      <c r="P74" s="77"/>
      <c r="Q74" s="77"/>
      <c r="R74" s="77"/>
      <c r="S74" s="77"/>
      <c r="T74" s="77"/>
      <c r="U74" s="77"/>
    </row>
    <row r="75" spans="1:21" ht="121.5">
      <c r="A75" s="77"/>
      <c r="B75" s="77" t="s">
        <v>566</v>
      </c>
      <c r="C75" s="77"/>
      <c r="D75" s="77" t="s">
        <v>292</v>
      </c>
      <c r="E75" s="77" t="s">
        <v>292</v>
      </c>
      <c r="F75" s="77" t="s">
        <v>558</v>
      </c>
      <c r="G75" s="77" t="s">
        <v>567</v>
      </c>
      <c r="H75" s="77"/>
      <c r="I75" s="77" t="s">
        <v>388</v>
      </c>
      <c r="J75" s="77"/>
      <c r="K75" s="77" t="s">
        <v>568</v>
      </c>
      <c r="L75" s="77" t="s">
        <v>402</v>
      </c>
      <c r="M75" s="77"/>
      <c r="N75" s="77" t="s">
        <v>419</v>
      </c>
      <c r="O75" s="77"/>
      <c r="P75" s="77"/>
      <c r="Q75" s="77"/>
      <c r="R75" s="77"/>
      <c r="S75" s="77"/>
      <c r="T75" s="77"/>
      <c r="U75" s="77"/>
    </row>
    <row r="76" spans="1:21" ht="121.5">
      <c r="A76" s="77"/>
      <c r="B76" s="77" t="s">
        <v>569</v>
      </c>
      <c r="C76" s="77"/>
      <c r="D76" s="77" t="s">
        <v>292</v>
      </c>
      <c r="E76" s="77" t="s">
        <v>292</v>
      </c>
      <c r="F76" s="77" t="s">
        <v>558</v>
      </c>
      <c r="G76" s="77" t="s">
        <v>559</v>
      </c>
      <c r="H76" s="77"/>
      <c r="I76" s="77" t="s">
        <v>388</v>
      </c>
      <c r="J76" s="77"/>
      <c r="K76" s="77" t="s">
        <v>570</v>
      </c>
      <c r="L76" s="77" t="s">
        <v>358</v>
      </c>
      <c r="M76" s="77"/>
      <c r="N76" s="77" t="s">
        <v>442</v>
      </c>
      <c r="O76" s="77"/>
      <c r="P76" s="77"/>
      <c r="Q76" s="77"/>
      <c r="R76" s="77"/>
      <c r="S76" s="77"/>
      <c r="T76" s="77"/>
      <c r="U76" s="77"/>
    </row>
    <row r="77" spans="1:21" ht="110.25">
      <c r="A77" s="78"/>
      <c r="B77" s="79" t="s">
        <v>571</v>
      </c>
      <c r="C77" s="80"/>
      <c r="D77" s="77" t="s">
        <v>292</v>
      </c>
      <c r="E77" s="77" t="s">
        <v>292</v>
      </c>
      <c r="F77" s="77" t="s">
        <v>558</v>
      </c>
      <c r="G77" s="79" t="s">
        <v>572</v>
      </c>
      <c r="H77" s="80"/>
      <c r="I77" s="77" t="s">
        <v>388</v>
      </c>
      <c r="J77" s="80"/>
      <c r="K77" s="80"/>
      <c r="L77" s="77" t="s">
        <v>358</v>
      </c>
      <c r="M77" s="80"/>
      <c r="N77" s="77" t="s">
        <v>410</v>
      </c>
      <c r="O77" s="80"/>
      <c r="P77" s="80"/>
      <c r="Q77" s="80"/>
      <c r="R77" s="80"/>
      <c r="S77" s="80"/>
      <c r="T77" s="80"/>
      <c r="U77" s="80"/>
    </row>
    <row r="78" spans="1:21" ht="229.5">
      <c r="A78" s="77"/>
      <c r="B78" s="77" t="s">
        <v>573</v>
      </c>
      <c r="C78" s="77"/>
      <c r="D78" s="77" t="s">
        <v>292</v>
      </c>
      <c r="E78" s="77" t="s">
        <v>292</v>
      </c>
      <c r="F78" s="77" t="s">
        <v>574</v>
      </c>
      <c r="G78" s="77" t="s">
        <v>575</v>
      </c>
      <c r="H78" s="77"/>
      <c r="I78" s="77" t="s">
        <v>388</v>
      </c>
      <c r="J78" s="77"/>
      <c r="K78" s="77" t="s">
        <v>438</v>
      </c>
      <c r="L78" s="77"/>
      <c r="M78" s="77"/>
      <c r="N78" s="77" t="s">
        <v>425</v>
      </c>
      <c r="O78" s="77"/>
      <c r="P78" s="77"/>
      <c r="Q78" s="77"/>
      <c r="R78" s="77"/>
      <c r="S78" s="77"/>
      <c r="T78" s="77"/>
      <c r="U78" s="77"/>
    </row>
    <row r="79" spans="1:21" ht="91.5">
      <c r="A79" s="77"/>
      <c r="B79" s="77" t="s">
        <v>576</v>
      </c>
      <c r="C79" s="77"/>
      <c r="D79" s="77" t="s">
        <v>292</v>
      </c>
      <c r="E79" s="77" t="s">
        <v>292</v>
      </c>
      <c r="F79" s="77" t="s">
        <v>574</v>
      </c>
      <c r="G79" s="77" t="s">
        <v>577</v>
      </c>
      <c r="H79" s="77"/>
      <c r="I79" s="77" t="s">
        <v>388</v>
      </c>
      <c r="J79" s="77"/>
      <c r="K79" s="77" t="s">
        <v>578</v>
      </c>
      <c r="L79" s="77" t="s">
        <v>358</v>
      </c>
      <c r="M79" s="77"/>
      <c r="N79" s="77" t="s">
        <v>579</v>
      </c>
      <c r="O79" s="77"/>
      <c r="P79" s="77"/>
      <c r="Q79" s="77"/>
      <c r="R79" s="77"/>
      <c r="S79" s="77"/>
      <c r="T79" s="77"/>
      <c r="U79" s="77"/>
    </row>
    <row r="80" spans="1:21" ht="106.5">
      <c r="A80" s="77"/>
      <c r="B80" s="77" t="s">
        <v>580</v>
      </c>
      <c r="C80" s="77"/>
      <c r="D80" s="77" t="s">
        <v>292</v>
      </c>
      <c r="E80" s="77" t="s">
        <v>292</v>
      </c>
      <c r="F80" s="77" t="s">
        <v>581</v>
      </c>
      <c r="G80" s="77" t="s">
        <v>582</v>
      </c>
      <c r="H80" s="77"/>
      <c r="I80" s="77" t="s">
        <v>388</v>
      </c>
      <c r="J80" s="77"/>
      <c r="K80" s="77" t="s">
        <v>583</v>
      </c>
      <c r="L80" s="77" t="s">
        <v>358</v>
      </c>
      <c r="M80" s="77"/>
      <c r="N80" s="77" t="s">
        <v>390</v>
      </c>
      <c r="O80" s="77"/>
      <c r="P80" s="77"/>
      <c r="Q80" s="77"/>
      <c r="R80" s="77"/>
      <c r="S80" s="77"/>
      <c r="T80" s="77"/>
      <c r="U80" s="77"/>
    </row>
    <row r="81" spans="1:21" ht="76.5">
      <c r="A81" s="77"/>
      <c r="B81" s="77" t="s">
        <v>584</v>
      </c>
      <c r="C81" s="77"/>
      <c r="D81" s="77" t="s">
        <v>292</v>
      </c>
      <c r="E81" s="77" t="s">
        <v>292</v>
      </c>
      <c r="F81" s="77" t="s">
        <v>585</v>
      </c>
      <c r="G81" s="77" t="s">
        <v>586</v>
      </c>
      <c r="H81" s="77"/>
      <c r="I81" s="77" t="s">
        <v>388</v>
      </c>
      <c r="J81" s="77"/>
      <c r="K81" s="77" t="s">
        <v>587</v>
      </c>
      <c r="L81" s="77" t="s">
        <v>358</v>
      </c>
      <c r="M81" s="77"/>
      <c r="N81" s="77" t="s">
        <v>419</v>
      </c>
      <c r="O81" s="77"/>
      <c r="P81" s="77"/>
      <c r="Q81" s="77"/>
      <c r="R81" s="77"/>
      <c r="S81" s="77"/>
      <c r="T81" s="77"/>
      <c r="U81" s="77"/>
    </row>
    <row r="82" spans="1:21" ht="91.5">
      <c r="A82" s="77"/>
      <c r="B82" s="77" t="s">
        <v>588</v>
      </c>
      <c r="C82" s="77"/>
      <c r="D82" s="77" t="s">
        <v>292</v>
      </c>
      <c r="E82" s="77" t="s">
        <v>292</v>
      </c>
      <c r="F82" s="77" t="s">
        <v>589</v>
      </c>
      <c r="G82" s="77" t="s">
        <v>590</v>
      </c>
      <c r="H82" s="77"/>
      <c r="I82" s="77" t="s">
        <v>388</v>
      </c>
      <c r="J82" s="77"/>
      <c r="K82" s="77" t="s">
        <v>591</v>
      </c>
      <c r="L82" s="77" t="s">
        <v>358</v>
      </c>
      <c r="M82" s="77"/>
      <c r="N82" s="77" t="s">
        <v>579</v>
      </c>
      <c r="O82" s="77"/>
      <c r="P82" s="77"/>
      <c r="Q82" s="77"/>
      <c r="R82" s="77"/>
      <c r="S82" s="77"/>
      <c r="T82" s="77"/>
      <c r="U82" s="77"/>
    </row>
    <row r="83" spans="1:21" ht="106.5">
      <c r="A83" s="77"/>
      <c r="B83" s="77" t="s">
        <v>592</v>
      </c>
      <c r="C83" s="77"/>
      <c r="D83" s="77" t="s">
        <v>292</v>
      </c>
      <c r="E83" s="77" t="s">
        <v>292</v>
      </c>
      <c r="F83" s="77" t="s">
        <v>593</v>
      </c>
      <c r="G83" s="77" t="s">
        <v>594</v>
      </c>
      <c r="H83" s="77"/>
      <c r="I83" s="77" t="s">
        <v>388</v>
      </c>
      <c r="J83" s="77"/>
      <c r="K83" s="77" t="s">
        <v>595</v>
      </c>
      <c r="L83" s="77" t="s">
        <v>462</v>
      </c>
      <c r="M83" s="77"/>
      <c r="N83" s="77" t="s">
        <v>390</v>
      </c>
      <c r="O83" s="77"/>
      <c r="P83" s="77"/>
      <c r="Q83" s="77"/>
      <c r="R83" s="77"/>
      <c r="S83" s="77"/>
      <c r="T83" s="77"/>
      <c r="U83" s="77"/>
    </row>
    <row r="84" spans="1:21" ht="91.5">
      <c r="A84" s="77"/>
      <c r="B84" s="77" t="s">
        <v>596</v>
      </c>
      <c r="C84" s="77"/>
      <c r="D84" s="77" t="s">
        <v>292</v>
      </c>
      <c r="E84" s="77" t="s">
        <v>292</v>
      </c>
      <c r="F84" s="77" t="s">
        <v>597</v>
      </c>
      <c r="G84" s="77" t="s">
        <v>598</v>
      </c>
      <c r="H84" s="77"/>
      <c r="I84" s="77" t="s">
        <v>388</v>
      </c>
      <c r="J84" s="77"/>
      <c r="K84" s="77" t="s">
        <v>489</v>
      </c>
      <c r="L84" s="77"/>
      <c r="M84" s="77"/>
      <c r="N84" s="77" t="s">
        <v>490</v>
      </c>
      <c r="O84" s="77"/>
      <c r="P84" s="77"/>
      <c r="Q84" s="77"/>
      <c r="R84" s="77"/>
      <c r="S84" s="77"/>
      <c r="T84" s="77"/>
      <c r="U84" s="77"/>
    </row>
    <row r="85" spans="1:21" ht="91.5">
      <c r="A85" s="77"/>
      <c r="B85" s="77" t="s">
        <v>599</v>
      </c>
      <c r="C85" s="77"/>
      <c r="D85" s="77" t="s">
        <v>292</v>
      </c>
      <c r="E85" s="77" t="s">
        <v>292</v>
      </c>
      <c r="F85" s="77" t="s">
        <v>597</v>
      </c>
      <c r="G85" s="77" t="s">
        <v>600</v>
      </c>
      <c r="H85" s="77"/>
      <c r="I85" s="77" t="s">
        <v>388</v>
      </c>
      <c r="J85" s="77"/>
      <c r="K85" s="77" t="s">
        <v>601</v>
      </c>
      <c r="L85" s="77" t="s">
        <v>358</v>
      </c>
      <c r="M85" s="77"/>
      <c r="N85" s="77" t="s">
        <v>425</v>
      </c>
      <c r="O85" s="77"/>
      <c r="P85" s="77"/>
      <c r="Q85" s="77"/>
      <c r="R85" s="77"/>
      <c r="S85" s="77"/>
      <c r="T85" s="77"/>
      <c r="U85" s="77"/>
    </row>
    <row r="86" spans="1:21" ht="106.5">
      <c r="A86" s="77"/>
      <c r="B86" s="77" t="s">
        <v>602</v>
      </c>
      <c r="C86" s="77"/>
      <c r="D86" s="77" t="s">
        <v>292</v>
      </c>
      <c r="E86" s="77" t="s">
        <v>292</v>
      </c>
      <c r="F86" s="77" t="s">
        <v>597</v>
      </c>
      <c r="G86" s="77" t="s">
        <v>603</v>
      </c>
      <c r="H86" s="77"/>
      <c r="I86" s="77" t="s">
        <v>388</v>
      </c>
      <c r="J86" s="77"/>
      <c r="K86" s="77" t="s">
        <v>604</v>
      </c>
      <c r="L86" s="77" t="s">
        <v>358</v>
      </c>
      <c r="M86" s="77"/>
      <c r="N86" s="77" t="s">
        <v>419</v>
      </c>
      <c r="O86" s="77"/>
      <c r="P86" s="77"/>
      <c r="Q86" s="77"/>
      <c r="R86" s="77"/>
      <c r="S86" s="77"/>
      <c r="T86" s="77"/>
      <c r="U86" s="77"/>
    </row>
    <row r="87" spans="1:21" ht="91.5">
      <c r="A87" s="77"/>
      <c r="B87" s="77" t="s">
        <v>605</v>
      </c>
      <c r="C87" s="77"/>
      <c r="D87" s="77" t="s">
        <v>292</v>
      </c>
      <c r="E87" s="77" t="s">
        <v>292</v>
      </c>
      <c r="F87" s="77" t="s">
        <v>597</v>
      </c>
      <c r="G87" s="77" t="s">
        <v>606</v>
      </c>
      <c r="H87" s="77"/>
      <c r="I87" s="77" t="s">
        <v>388</v>
      </c>
      <c r="J87" s="77"/>
      <c r="K87" s="77" t="s">
        <v>607</v>
      </c>
      <c r="L87" s="77" t="s">
        <v>358</v>
      </c>
      <c r="M87" s="77"/>
      <c r="N87" s="77" t="s">
        <v>419</v>
      </c>
      <c r="O87" s="77"/>
      <c r="P87" s="77"/>
      <c r="Q87" s="77"/>
      <c r="R87" s="77"/>
      <c r="S87" s="77"/>
      <c r="T87" s="77"/>
      <c r="U87" s="77"/>
    </row>
    <row r="88" spans="1:21" ht="106.5">
      <c r="A88" s="77"/>
      <c r="B88" s="77" t="s">
        <v>608</v>
      </c>
      <c r="C88" s="77"/>
      <c r="D88" s="77" t="s">
        <v>292</v>
      </c>
      <c r="E88" s="77" t="s">
        <v>292</v>
      </c>
      <c r="F88" s="77" t="s">
        <v>609</v>
      </c>
      <c r="G88" s="77" t="s">
        <v>610</v>
      </c>
      <c r="H88" s="77"/>
      <c r="I88" s="77" t="s">
        <v>388</v>
      </c>
      <c r="J88" s="77"/>
      <c r="K88" s="77" t="s">
        <v>611</v>
      </c>
      <c r="L88" s="77"/>
      <c r="M88" s="77"/>
      <c r="N88" s="77" t="s">
        <v>390</v>
      </c>
      <c r="O88" s="77"/>
      <c r="P88" s="77"/>
      <c r="Q88" s="77"/>
      <c r="R88" s="77"/>
      <c r="S88" s="77"/>
      <c r="T88" s="77"/>
      <c r="U88" s="77"/>
    </row>
    <row r="89" spans="1:21" ht="91.5">
      <c r="A89" s="77"/>
      <c r="B89" s="77" t="s">
        <v>612</v>
      </c>
      <c r="C89" s="77"/>
      <c r="D89" s="77" t="s">
        <v>292</v>
      </c>
      <c r="E89" s="77" t="s">
        <v>292</v>
      </c>
      <c r="F89" s="77" t="s">
        <v>609</v>
      </c>
      <c r="G89" s="77" t="s">
        <v>613</v>
      </c>
      <c r="H89" s="77"/>
      <c r="I89" s="77" t="s">
        <v>388</v>
      </c>
      <c r="J89" s="77"/>
      <c r="K89" s="77" t="s">
        <v>614</v>
      </c>
      <c r="L89" s="77" t="s">
        <v>358</v>
      </c>
      <c r="M89" s="77"/>
      <c r="N89" s="77" t="s">
        <v>394</v>
      </c>
      <c r="O89" s="77"/>
      <c r="P89" s="77"/>
      <c r="Q89" s="77"/>
      <c r="R89" s="77"/>
      <c r="S89" s="77"/>
      <c r="T89" s="77"/>
      <c r="U89" s="77"/>
    </row>
    <row r="90" spans="1:21" ht="121.5">
      <c r="A90" s="77"/>
      <c r="B90" s="77" t="s">
        <v>615</v>
      </c>
      <c r="C90" s="77"/>
      <c r="D90" s="77" t="s">
        <v>292</v>
      </c>
      <c r="E90" s="77" t="s">
        <v>292</v>
      </c>
      <c r="F90" s="77" t="s">
        <v>609</v>
      </c>
      <c r="G90" s="77" t="s">
        <v>616</v>
      </c>
      <c r="H90" s="77"/>
      <c r="I90" s="77" t="s">
        <v>388</v>
      </c>
      <c r="J90" s="77"/>
      <c r="K90" s="77" t="s">
        <v>617</v>
      </c>
      <c r="L90" s="77" t="s">
        <v>358</v>
      </c>
      <c r="M90" s="77"/>
      <c r="N90" s="77" t="s">
        <v>394</v>
      </c>
      <c r="O90" s="77"/>
      <c r="P90" s="77"/>
      <c r="Q90" s="77"/>
      <c r="R90" s="77"/>
      <c r="S90" s="77"/>
      <c r="T90" s="77"/>
      <c r="U90" s="77"/>
    </row>
    <row r="91" spans="1:21" ht="76.5">
      <c r="A91" s="77"/>
      <c r="B91" s="77" t="s">
        <v>618</v>
      </c>
      <c r="C91" s="77"/>
      <c r="D91" s="77" t="s">
        <v>292</v>
      </c>
      <c r="E91" s="77" t="s">
        <v>292</v>
      </c>
      <c r="F91" s="77" t="s">
        <v>619</v>
      </c>
      <c r="G91" s="77" t="s">
        <v>620</v>
      </c>
      <c r="H91" s="77"/>
      <c r="I91" s="77" t="s">
        <v>388</v>
      </c>
      <c r="J91" s="77"/>
      <c r="K91" s="77" t="s">
        <v>621</v>
      </c>
      <c r="L91" s="77" t="s">
        <v>424</v>
      </c>
      <c r="M91" s="77"/>
      <c r="N91" s="77" t="s">
        <v>425</v>
      </c>
      <c r="O91" s="77"/>
      <c r="P91" s="77"/>
      <c r="Q91" s="77"/>
      <c r="R91" s="77"/>
      <c r="S91" s="77"/>
      <c r="T91" s="77"/>
      <c r="U91" s="77"/>
    </row>
    <row r="92" spans="1:21" ht="106.5">
      <c r="A92" s="77"/>
      <c r="B92" s="77" t="s">
        <v>622</v>
      </c>
      <c r="C92" s="77"/>
      <c r="D92" s="77" t="s">
        <v>292</v>
      </c>
      <c r="E92" s="77" t="s">
        <v>292</v>
      </c>
      <c r="F92" s="77" t="s">
        <v>619</v>
      </c>
      <c r="G92" s="77" t="s">
        <v>623</v>
      </c>
      <c r="H92" s="77"/>
      <c r="I92" s="77" t="s">
        <v>388</v>
      </c>
      <c r="J92" s="77"/>
      <c r="K92" s="77" t="s">
        <v>624</v>
      </c>
      <c r="L92" s="77" t="s">
        <v>358</v>
      </c>
      <c r="M92" s="77"/>
      <c r="N92" s="77" t="s">
        <v>390</v>
      </c>
      <c r="O92" s="77"/>
      <c r="P92" s="77"/>
      <c r="Q92" s="77"/>
      <c r="R92" s="77"/>
      <c r="S92" s="77"/>
      <c r="T92" s="77"/>
      <c r="U92" s="77"/>
    </row>
    <row r="93" spans="1:21" ht="106.5">
      <c r="A93" s="77"/>
      <c r="B93" s="77" t="s">
        <v>625</v>
      </c>
      <c r="C93" s="77"/>
      <c r="D93" s="77" t="s">
        <v>292</v>
      </c>
      <c r="E93" s="77" t="s">
        <v>292</v>
      </c>
      <c r="F93" s="77" t="s">
        <v>619</v>
      </c>
      <c r="G93" s="77" t="s">
        <v>626</v>
      </c>
      <c r="H93" s="77"/>
      <c r="I93" s="77" t="s">
        <v>388</v>
      </c>
      <c r="J93" s="77"/>
      <c r="K93" s="77" t="s">
        <v>627</v>
      </c>
      <c r="L93" s="77" t="s">
        <v>462</v>
      </c>
      <c r="M93" s="77"/>
      <c r="N93" s="77" t="s">
        <v>394</v>
      </c>
      <c r="O93" s="77"/>
      <c r="P93" s="77"/>
      <c r="Q93" s="77"/>
      <c r="R93" s="77"/>
      <c r="S93" s="77"/>
      <c r="T93" s="77"/>
      <c r="U93" s="77"/>
    </row>
    <row r="94" spans="1:21" ht="229.5">
      <c r="A94" s="77"/>
      <c r="B94" s="77" t="s">
        <v>628</v>
      </c>
      <c r="C94" s="77"/>
      <c r="D94" s="77" t="s">
        <v>292</v>
      </c>
      <c r="E94" s="77" t="s">
        <v>292</v>
      </c>
      <c r="F94" s="77" t="s">
        <v>619</v>
      </c>
      <c r="G94" s="77" t="s">
        <v>629</v>
      </c>
      <c r="H94" s="77"/>
      <c r="I94" s="77" t="s">
        <v>388</v>
      </c>
      <c r="J94" s="77"/>
      <c r="K94" s="77" t="s">
        <v>438</v>
      </c>
      <c r="L94" s="77" t="s">
        <v>462</v>
      </c>
      <c r="M94" s="77"/>
      <c r="N94" s="77" t="s">
        <v>425</v>
      </c>
      <c r="O94" s="77"/>
      <c r="P94" s="77"/>
      <c r="Q94" s="77"/>
      <c r="R94" s="77"/>
      <c r="S94" s="77"/>
      <c r="T94" s="77"/>
      <c r="U94" s="77"/>
    </row>
    <row r="95" spans="1:21" ht="91.5">
      <c r="A95" s="77"/>
      <c r="B95" s="77" t="s">
        <v>630</v>
      </c>
      <c r="C95" s="77"/>
      <c r="D95" s="77" t="s">
        <v>292</v>
      </c>
      <c r="E95" s="77" t="s">
        <v>292</v>
      </c>
      <c r="F95" s="77" t="s">
        <v>619</v>
      </c>
      <c r="G95" s="77" t="s">
        <v>631</v>
      </c>
      <c r="H95" s="77"/>
      <c r="I95" s="77" t="s">
        <v>388</v>
      </c>
      <c r="J95" s="77"/>
      <c r="K95" s="77" t="s">
        <v>632</v>
      </c>
      <c r="L95" s="77" t="s">
        <v>462</v>
      </c>
      <c r="M95" s="77"/>
      <c r="N95" s="77" t="s">
        <v>633</v>
      </c>
      <c r="O95" s="77"/>
      <c r="P95" s="77"/>
      <c r="Q95" s="77"/>
      <c r="R95" s="77"/>
      <c r="S95" s="77"/>
      <c r="T95" s="77"/>
      <c r="U95" s="77"/>
    </row>
    <row r="96" spans="1:21" ht="91.5">
      <c r="A96" s="77"/>
      <c r="B96" s="77" t="s">
        <v>634</v>
      </c>
      <c r="C96" s="77"/>
      <c r="D96" s="77" t="s">
        <v>292</v>
      </c>
      <c r="E96" s="77" t="s">
        <v>292</v>
      </c>
      <c r="F96" s="77" t="s">
        <v>635</v>
      </c>
      <c r="G96" s="77" t="s">
        <v>636</v>
      </c>
      <c r="H96" s="77"/>
      <c r="I96" s="77" t="s">
        <v>388</v>
      </c>
      <c r="J96" s="77"/>
      <c r="K96" s="77" t="s">
        <v>637</v>
      </c>
      <c r="L96" s="77" t="s">
        <v>358</v>
      </c>
      <c r="M96" s="77"/>
      <c r="N96" s="77" t="s">
        <v>579</v>
      </c>
      <c r="O96" s="77"/>
      <c r="P96" s="77"/>
      <c r="Q96" s="77"/>
      <c r="R96" s="77"/>
      <c r="S96" s="77"/>
      <c r="T96" s="77"/>
      <c r="U96" s="77"/>
    </row>
    <row r="97" spans="1:21" ht="68.25">
      <c r="A97" s="80"/>
      <c r="B97" s="79" t="s">
        <v>638</v>
      </c>
      <c r="C97" s="80"/>
      <c r="D97" s="77" t="s">
        <v>292</v>
      </c>
      <c r="E97" s="77" t="s">
        <v>292</v>
      </c>
      <c r="F97" s="77" t="s">
        <v>639</v>
      </c>
      <c r="G97" s="79" t="s">
        <v>640</v>
      </c>
      <c r="H97" s="80"/>
      <c r="I97" s="77" t="s">
        <v>388</v>
      </c>
      <c r="J97" s="80"/>
      <c r="K97" s="80"/>
      <c r="L97" s="77" t="s">
        <v>358</v>
      </c>
      <c r="M97" s="80"/>
      <c r="N97" s="77" t="s">
        <v>410</v>
      </c>
      <c r="O97" s="80"/>
      <c r="P97" s="80"/>
      <c r="Q97" s="80"/>
      <c r="R97" s="80"/>
      <c r="S97" s="80"/>
      <c r="T97" s="80"/>
      <c r="U97" s="80"/>
    </row>
    <row r="98" spans="1:21" ht="106.5">
      <c r="A98" s="77"/>
      <c r="B98" s="77" t="s">
        <v>641</v>
      </c>
      <c r="C98" s="77"/>
      <c r="D98" s="77" t="s">
        <v>292</v>
      </c>
      <c r="E98" s="77" t="s">
        <v>292</v>
      </c>
      <c r="F98" s="77" t="s">
        <v>642</v>
      </c>
      <c r="G98" s="77" t="s">
        <v>643</v>
      </c>
      <c r="H98" s="77"/>
      <c r="I98" s="77" t="s">
        <v>388</v>
      </c>
      <c r="J98" s="77"/>
      <c r="K98" s="77" t="s">
        <v>644</v>
      </c>
      <c r="L98" s="77" t="s">
        <v>424</v>
      </c>
      <c r="M98" s="77"/>
      <c r="N98" s="77" t="s">
        <v>425</v>
      </c>
      <c r="O98" s="77"/>
      <c r="P98" s="77"/>
      <c r="Q98" s="77"/>
      <c r="R98" s="77"/>
      <c r="S98" s="77"/>
      <c r="T98" s="77"/>
      <c r="U98" s="77"/>
    </row>
    <row r="99" spans="1:21" ht="91.5">
      <c r="A99" s="77"/>
      <c r="B99" s="77" t="s">
        <v>645</v>
      </c>
      <c r="C99" s="77"/>
      <c r="D99" s="77" t="s">
        <v>292</v>
      </c>
      <c r="E99" s="77" t="s">
        <v>292</v>
      </c>
      <c r="F99" s="77" t="s">
        <v>642</v>
      </c>
      <c r="G99" s="77" t="s">
        <v>646</v>
      </c>
      <c r="H99" s="77"/>
      <c r="I99" s="77" t="s">
        <v>388</v>
      </c>
      <c r="J99" s="77"/>
      <c r="K99" s="77" t="s">
        <v>647</v>
      </c>
      <c r="L99" s="77" t="s">
        <v>358</v>
      </c>
      <c r="M99" s="77"/>
      <c r="N99" s="77" t="s">
        <v>425</v>
      </c>
      <c r="O99" s="77"/>
      <c r="P99" s="77"/>
      <c r="Q99" s="77"/>
      <c r="R99" s="77"/>
      <c r="S99" s="77"/>
      <c r="T99" s="77"/>
      <c r="U99" s="77"/>
    </row>
    <row r="100" spans="1:21" ht="76.5">
      <c r="A100" s="77"/>
      <c r="B100" s="77" t="s">
        <v>648</v>
      </c>
      <c r="C100" s="77"/>
      <c r="D100" s="77" t="s">
        <v>292</v>
      </c>
      <c r="E100" s="77" t="s">
        <v>292</v>
      </c>
      <c r="F100" s="77" t="s">
        <v>642</v>
      </c>
      <c r="G100" s="77" t="s">
        <v>646</v>
      </c>
      <c r="H100" s="77"/>
      <c r="I100" s="77" t="s">
        <v>388</v>
      </c>
      <c r="J100" s="77"/>
      <c r="K100" s="77" t="s">
        <v>649</v>
      </c>
      <c r="L100" s="77" t="s">
        <v>358</v>
      </c>
      <c r="M100" s="77"/>
      <c r="N100" s="77" t="s">
        <v>425</v>
      </c>
      <c r="O100" s="77"/>
      <c r="P100" s="77"/>
      <c r="Q100" s="77"/>
      <c r="R100" s="77"/>
      <c r="S100" s="77"/>
      <c r="T100" s="77"/>
      <c r="U100" s="77"/>
    </row>
    <row r="101" spans="1:21" ht="229.5">
      <c r="A101" s="77"/>
      <c r="B101" s="77" t="s">
        <v>650</v>
      </c>
      <c r="C101" s="77"/>
      <c r="D101" s="77" t="s">
        <v>292</v>
      </c>
      <c r="E101" s="77" t="s">
        <v>292</v>
      </c>
      <c r="F101" s="77" t="s">
        <v>642</v>
      </c>
      <c r="G101" s="77" t="s">
        <v>651</v>
      </c>
      <c r="H101" s="77"/>
      <c r="I101" s="77" t="s">
        <v>388</v>
      </c>
      <c r="J101" s="77"/>
      <c r="K101" s="77" t="s">
        <v>438</v>
      </c>
      <c r="L101" s="77" t="s">
        <v>462</v>
      </c>
      <c r="M101" s="77"/>
      <c r="N101" s="77" t="s">
        <v>425</v>
      </c>
      <c r="O101" s="77"/>
      <c r="P101" s="77"/>
      <c r="Q101" s="77"/>
      <c r="R101" s="77"/>
      <c r="S101" s="77"/>
      <c r="T101" s="77"/>
      <c r="U101" s="77"/>
    </row>
    <row r="102" spans="1:21" ht="91.5">
      <c r="A102" s="77"/>
      <c r="B102" s="77" t="s">
        <v>652</v>
      </c>
      <c r="C102" s="77"/>
      <c r="D102" s="77" t="s">
        <v>292</v>
      </c>
      <c r="E102" s="77" t="s">
        <v>292</v>
      </c>
      <c r="F102" s="77" t="s">
        <v>642</v>
      </c>
      <c r="G102" s="77" t="s">
        <v>653</v>
      </c>
      <c r="H102" s="77"/>
      <c r="I102" s="77" t="s">
        <v>388</v>
      </c>
      <c r="J102" s="77"/>
      <c r="K102" s="77" t="s">
        <v>654</v>
      </c>
      <c r="L102" s="77" t="s">
        <v>358</v>
      </c>
      <c r="M102" s="77"/>
      <c r="N102" s="77" t="s">
        <v>655</v>
      </c>
      <c r="O102" s="77"/>
      <c r="P102" s="77"/>
      <c r="Q102" s="77"/>
      <c r="R102" s="77"/>
      <c r="S102" s="77"/>
      <c r="T102" s="77"/>
      <c r="U102" s="77"/>
    </row>
    <row r="103" spans="1:21" ht="91.5">
      <c r="A103" s="77"/>
      <c r="B103" s="77" t="s">
        <v>656</v>
      </c>
      <c r="C103" s="77"/>
      <c r="D103" s="77" t="s">
        <v>292</v>
      </c>
      <c r="E103" s="77" t="s">
        <v>292</v>
      </c>
      <c r="F103" s="77" t="s">
        <v>642</v>
      </c>
      <c r="G103" s="77" t="s">
        <v>657</v>
      </c>
      <c r="H103" s="77"/>
      <c r="I103" s="77" t="s">
        <v>388</v>
      </c>
      <c r="J103" s="77"/>
      <c r="K103" s="77" t="s">
        <v>658</v>
      </c>
      <c r="L103" s="77" t="s">
        <v>358</v>
      </c>
      <c r="M103" s="77"/>
      <c r="N103" s="77" t="s">
        <v>390</v>
      </c>
      <c r="O103" s="77"/>
      <c r="P103" s="77"/>
      <c r="Q103" s="77"/>
      <c r="R103" s="77"/>
      <c r="S103" s="77"/>
      <c r="T103" s="77"/>
      <c r="U103" s="77"/>
    </row>
    <row r="104" spans="1:21" ht="106.5">
      <c r="A104" s="77"/>
      <c r="B104" s="77" t="s">
        <v>659</v>
      </c>
      <c r="C104" s="77"/>
      <c r="D104" s="77" t="s">
        <v>292</v>
      </c>
      <c r="E104" s="77" t="s">
        <v>292</v>
      </c>
      <c r="F104" s="77" t="s">
        <v>642</v>
      </c>
      <c r="G104" s="77" t="s">
        <v>660</v>
      </c>
      <c r="H104" s="77"/>
      <c r="I104" s="77" t="s">
        <v>388</v>
      </c>
      <c r="J104" s="77"/>
      <c r="K104" s="77" t="s">
        <v>661</v>
      </c>
      <c r="L104" s="77" t="s">
        <v>358</v>
      </c>
      <c r="M104" s="77"/>
      <c r="N104" s="77" t="s">
        <v>425</v>
      </c>
      <c r="O104" s="77"/>
      <c r="P104" s="77"/>
      <c r="Q104" s="77"/>
      <c r="R104" s="77"/>
      <c r="S104" s="77"/>
      <c r="T104" s="77"/>
      <c r="U104" s="77"/>
    </row>
    <row r="105" spans="1:21" ht="76.5">
      <c r="A105" s="77"/>
      <c r="B105" s="77" t="s">
        <v>662</v>
      </c>
      <c r="C105" s="77"/>
      <c r="D105" s="77" t="s">
        <v>292</v>
      </c>
      <c r="E105" s="77" t="s">
        <v>292</v>
      </c>
      <c r="F105" s="77" t="s">
        <v>642</v>
      </c>
      <c r="G105" s="77" t="s">
        <v>663</v>
      </c>
      <c r="H105" s="77"/>
      <c r="I105" s="77" t="s">
        <v>388</v>
      </c>
      <c r="J105" s="77"/>
      <c r="K105" s="77" t="s">
        <v>664</v>
      </c>
      <c r="L105" s="77" t="s">
        <v>402</v>
      </c>
      <c r="M105" s="77"/>
      <c r="N105" s="77" t="s">
        <v>490</v>
      </c>
      <c r="O105" s="77"/>
      <c r="P105" s="77"/>
      <c r="Q105" s="77"/>
      <c r="R105" s="77"/>
      <c r="S105" s="77"/>
      <c r="T105" s="77"/>
      <c r="U105" s="77"/>
    </row>
    <row r="106" spans="1:21" ht="106.5">
      <c r="A106" s="77"/>
      <c r="B106" s="77" t="s">
        <v>665</v>
      </c>
      <c r="C106" s="77"/>
      <c r="D106" s="77" t="s">
        <v>292</v>
      </c>
      <c r="E106" s="77" t="s">
        <v>292</v>
      </c>
      <c r="F106" s="77" t="s">
        <v>642</v>
      </c>
      <c r="G106" s="77" t="s">
        <v>666</v>
      </c>
      <c r="H106" s="77"/>
      <c r="I106" s="77" t="s">
        <v>388</v>
      </c>
      <c r="J106" s="77"/>
      <c r="K106" s="77" t="s">
        <v>667</v>
      </c>
      <c r="L106" s="77" t="s">
        <v>358</v>
      </c>
      <c r="M106" s="77"/>
      <c r="N106" s="77" t="s">
        <v>394</v>
      </c>
      <c r="O106" s="77"/>
      <c r="P106" s="77"/>
      <c r="Q106" s="77"/>
      <c r="R106" s="77"/>
      <c r="S106" s="77"/>
      <c r="T106" s="77"/>
      <c r="U106" s="77"/>
    </row>
    <row r="107" spans="1:21" ht="76.5">
      <c r="A107" s="77"/>
      <c r="B107" s="77" t="s">
        <v>668</v>
      </c>
      <c r="C107" s="77"/>
      <c r="D107" s="77" t="s">
        <v>292</v>
      </c>
      <c r="E107" s="77" t="s">
        <v>292</v>
      </c>
      <c r="F107" s="77" t="s">
        <v>642</v>
      </c>
      <c r="G107" s="77" t="s">
        <v>669</v>
      </c>
      <c r="H107" s="77"/>
      <c r="I107" s="77" t="s">
        <v>388</v>
      </c>
      <c r="J107" s="77"/>
      <c r="K107" s="77" t="s">
        <v>670</v>
      </c>
      <c r="L107" s="77" t="s">
        <v>358</v>
      </c>
      <c r="M107" s="77"/>
      <c r="N107" s="77" t="s">
        <v>425</v>
      </c>
      <c r="O107" s="77"/>
      <c r="P107" s="77"/>
      <c r="Q107" s="77"/>
      <c r="R107" s="77"/>
      <c r="S107" s="77"/>
      <c r="T107" s="77"/>
      <c r="U107" s="77"/>
    </row>
    <row r="108" spans="1:21" ht="91.5">
      <c r="A108" s="77"/>
      <c r="B108" s="77" t="s">
        <v>671</v>
      </c>
      <c r="C108" s="77"/>
      <c r="D108" s="77" t="s">
        <v>292</v>
      </c>
      <c r="E108" s="77" t="s">
        <v>292</v>
      </c>
      <c r="F108" s="77" t="s">
        <v>672</v>
      </c>
      <c r="G108" s="77" t="s">
        <v>673</v>
      </c>
      <c r="H108" s="77"/>
      <c r="I108" s="77" t="s">
        <v>388</v>
      </c>
      <c r="J108" s="77"/>
      <c r="K108" s="77" t="s">
        <v>674</v>
      </c>
      <c r="L108" s="77" t="s">
        <v>358</v>
      </c>
      <c r="M108" s="77"/>
      <c r="N108" s="77" t="s">
        <v>415</v>
      </c>
      <c r="O108" s="77"/>
      <c r="P108" s="77"/>
      <c r="Q108" s="77"/>
      <c r="R108" s="77"/>
      <c r="S108" s="77"/>
      <c r="T108" s="77"/>
      <c r="U108" s="77"/>
    </row>
    <row r="109" spans="1:21" ht="91.5">
      <c r="A109" s="77"/>
      <c r="B109" s="77" t="s">
        <v>675</v>
      </c>
      <c r="C109" s="77"/>
      <c r="D109" s="77" t="s">
        <v>292</v>
      </c>
      <c r="E109" s="77" t="s">
        <v>292</v>
      </c>
      <c r="F109" s="77" t="s">
        <v>672</v>
      </c>
      <c r="G109" s="77" t="s">
        <v>676</v>
      </c>
      <c r="H109" s="77"/>
      <c r="I109" s="77" t="s">
        <v>388</v>
      </c>
      <c r="J109" s="77"/>
      <c r="K109" s="77" t="s">
        <v>677</v>
      </c>
      <c r="L109" s="77" t="s">
        <v>358</v>
      </c>
      <c r="M109" s="77"/>
      <c r="N109" s="77" t="s">
        <v>435</v>
      </c>
      <c r="O109" s="77"/>
      <c r="P109" s="77"/>
      <c r="Q109" s="77"/>
      <c r="R109" s="77"/>
      <c r="S109" s="77"/>
      <c r="T109" s="77"/>
      <c r="U109" s="77"/>
    </row>
    <row r="110" spans="1:21" ht="106.5">
      <c r="A110" s="77"/>
      <c r="B110" s="77" t="s">
        <v>678</v>
      </c>
      <c r="C110" s="77"/>
      <c r="D110" s="77" t="s">
        <v>292</v>
      </c>
      <c r="E110" s="77" t="s">
        <v>292</v>
      </c>
      <c r="F110" s="77" t="s">
        <v>679</v>
      </c>
      <c r="G110" s="77" t="s">
        <v>680</v>
      </c>
      <c r="H110" s="77"/>
      <c r="I110" s="77" t="s">
        <v>388</v>
      </c>
      <c r="J110" s="77"/>
      <c r="K110" s="77" t="s">
        <v>681</v>
      </c>
      <c r="L110" s="77" t="s">
        <v>358</v>
      </c>
      <c r="M110" s="77"/>
      <c r="N110" s="77" t="s">
        <v>390</v>
      </c>
      <c r="O110" s="77"/>
      <c r="P110" s="77"/>
      <c r="Q110" s="77"/>
      <c r="R110" s="77"/>
      <c r="S110" s="77"/>
      <c r="T110" s="77"/>
      <c r="U110" s="77"/>
    </row>
    <row r="111" spans="1:21" ht="91.5">
      <c r="A111" s="77"/>
      <c r="B111" s="77" t="s">
        <v>682</v>
      </c>
      <c r="C111" s="77"/>
      <c r="D111" s="77" t="s">
        <v>292</v>
      </c>
      <c r="E111" s="77" t="s">
        <v>292</v>
      </c>
      <c r="F111" s="77" t="s">
        <v>683</v>
      </c>
      <c r="G111" s="77" t="s">
        <v>684</v>
      </c>
      <c r="H111" s="77"/>
      <c r="I111" s="77" t="s">
        <v>388</v>
      </c>
      <c r="J111" s="77"/>
      <c r="K111" s="77" t="s">
        <v>685</v>
      </c>
      <c r="L111" s="77" t="s">
        <v>358</v>
      </c>
      <c r="M111" s="77"/>
      <c r="N111" s="77" t="s">
        <v>435</v>
      </c>
      <c r="O111" s="77"/>
      <c r="P111" s="77"/>
      <c r="Q111" s="77"/>
      <c r="R111" s="77"/>
      <c r="S111" s="77"/>
      <c r="T111" s="77"/>
      <c r="U111" s="77"/>
    </row>
    <row r="112" spans="1:21" ht="106.5">
      <c r="A112" s="77"/>
      <c r="B112" s="77" t="s">
        <v>686</v>
      </c>
      <c r="C112" s="77"/>
      <c r="D112" s="77" t="s">
        <v>292</v>
      </c>
      <c r="E112" s="77" t="s">
        <v>687</v>
      </c>
      <c r="F112" s="77" t="s">
        <v>688</v>
      </c>
      <c r="G112" s="77" t="s">
        <v>689</v>
      </c>
      <c r="H112" s="77"/>
      <c r="I112" s="77" t="s">
        <v>388</v>
      </c>
      <c r="J112" s="77"/>
      <c r="K112" s="77" t="s">
        <v>690</v>
      </c>
      <c r="L112" s="77" t="s">
        <v>358</v>
      </c>
      <c r="M112" s="77"/>
      <c r="N112" s="77" t="s">
        <v>390</v>
      </c>
      <c r="O112" s="77"/>
      <c r="P112" s="77"/>
      <c r="Q112" s="77"/>
      <c r="R112" s="77"/>
      <c r="S112" s="77"/>
      <c r="T112" s="77"/>
      <c r="U112" s="77"/>
    </row>
    <row r="113" spans="1:21" ht="106.5">
      <c r="A113" s="77"/>
      <c r="B113" s="77" t="s">
        <v>691</v>
      </c>
      <c r="C113" s="77"/>
      <c r="D113" s="77" t="s">
        <v>292</v>
      </c>
      <c r="E113" s="77" t="s">
        <v>687</v>
      </c>
      <c r="F113" s="77" t="s">
        <v>692</v>
      </c>
      <c r="G113" s="77" t="s">
        <v>693</v>
      </c>
      <c r="H113" s="77"/>
      <c r="I113" s="77" t="s">
        <v>388</v>
      </c>
      <c r="J113" s="77"/>
      <c r="K113" s="77" t="s">
        <v>694</v>
      </c>
      <c r="L113" s="77" t="s">
        <v>358</v>
      </c>
      <c r="M113" s="77"/>
      <c r="N113" s="77" t="s">
        <v>435</v>
      </c>
      <c r="O113" s="77"/>
      <c r="P113" s="77"/>
      <c r="Q113" s="77"/>
      <c r="R113" s="77"/>
      <c r="S113" s="77"/>
      <c r="T113" s="77"/>
      <c r="U113" s="77"/>
    </row>
    <row r="114" spans="1:21" ht="76.5">
      <c r="A114" s="77"/>
      <c r="B114" s="77" t="s">
        <v>695</v>
      </c>
      <c r="C114" s="77"/>
      <c r="D114" s="77" t="s">
        <v>292</v>
      </c>
      <c r="E114" s="77" t="s">
        <v>687</v>
      </c>
      <c r="F114" s="77" t="s">
        <v>696</v>
      </c>
      <c r="G114" s="77" t="s">
        <v>697</v>
      </c>
      <c r="H114" s="77"/>
      <c r="I114" s="77" t="s">
        <v>388</v>
      </c>
      <c r="J114" s="77"/>
      <c r="K114" s="77" t="s">
        <v>698</v>
      </c>
      <c r="L114" s="77" t="s">
        <v>358</v>
      </c>
      <c r="M114" s="77"/>
      <c r="N114" s="77" t="s">
        <v>390</v>
      </c>
      <c r="O114" s="77"/>
      <c r="P114" s="77"/>
      <c r="Q114" s="77"/>
      <c r="R114" s="77"/>
      <c r="S114" s="77"/>
      <c r="T114" s="77"/>
      <c r="U114" s="77"/>
    </row>
    <row r="115" spans="1:21" ht="96.75">
      <c r="A115" s="78"/>
      <c r="B115" s="79" t="s">
        <v>699</v>
      </c>
      <c r="C115" s="80"/>
      <c r="D115" s="77" t="s">
        <v>292</v>
      </c>
      <c r="E115" s="79" t="s">
        <v>687</v>
      </c>
      <c r="F115" s="77" t="s">
        <v>700</v>
      </c>
      <c r="G115" s="79" t="s">
        <v>701</v>
      </c>
      <c r="H115" s="80"/>
      <c r="I115" s="77" t="s">
        <v>388</v>
      </c>
      <c r="J115" s="80"/>
      <c r="K115" s="80"/>
      <c r="L115" s="77" t="s">
        <v>358</v>
      </c>
      <c r="M115" s="80"/>
      <c r="N115" s="77" t="s">
        <v>410</v>
      </c>
      <c r="O115" s="80"/>
      <c r="P115" s="80"/>
      <c r="Q115" s="80"/>
      <c r="R115" s="80"/>
      <c r="S115" s="80"/>
      <c r="T115" s="80"/>
      <c r="U115" s="80"/>
    </row>
    <row r="116" spans="1:21" ht="121.5">
      <c r="A116" s="77"/>
      <c r="B116" s="77" t="s">
        <v>702</v>
      </c>
      <c r="C116" s="77"/>
      <c r="D116" s="77" t="s">
        <v>292</v>
      </c>
      <c r="E116" s="77" t="s">
        <v>687</v>
      </c>
      <c r="F116" s="77" t="s">
        <v>703</v>
      </c>
      <c r="G116" s="77" t="s">
        <v>704</v>
      </c>
      <c r="H116" s="77"/>
      <c r="I116" s="77" t="s">
        <v>388</v>
      </c>
      <c r="J116" s="77"/>
      <c r="K116" s="77" t="s">
        <v>705</v>
      </c>
      <c r="L116" s="77" t="s">
        <v>358</v>
      </c>
      <c r="M116" s="77"/>
      <c r="N116" s="77" t="s">
        <v>415</v>
      </c>
      <c r="O116" s="77"/>
      <c r="P116" s="77"/>
      <c r="Q116" s="77"/>
      <c r="R116" s="77"/>
      <c r="S116" s="77"/>
      <c r="T116" s="77"/>
      <c r="U116" s="77"/>
    </row>
    <row r="117" spans="1:21" ht="76.5">
      <c r="A117" s="77"/>
      <c r="B117" s="77" t="s">
        <v>706</v>
      </c>
      <c r="C117" s="77"/>
      <c r="D117" s="77" t="s">
        <v>292</v>
      </c>
      <c r="E117" s="77" t="s">
        <v>687</v>
      </c>
      <c r="F117" s="77" t="s">
        <v>707</v>
      </c>
      <c r="G117" s="77" t="s">
        <v>708</v>
      </c>
      <c r="H117" s="77"/>
      <c r="I117" s="77" t="s">
        <v>388</v>
      </c>
      <c r="J117" s="77"/>
      <c r="K117" s="77" t="s">
        <v>709</v>
      </c>
      <c r="L117" s="77" t="s">
        <v>358</v>
      </c>
      <c r="M117" s="77"/>
      <c r="N117" s="77" t="s">
        <v>435</v>
      </c>
      <c r="O117" s="77"/>
      <c r="P117" s="77"/>
      <c r="Q117" s="77"/>
      <c r="R117" s="77"/>
      <c r="S117" s="77"/>
      <c r="T117" s="77"/>
      <c r="U117" s="77"/>
    </row>
    <row r="118" spans="1:21" ht="76.5">
      <c r="A118" s="77"/>
      <c r="B118" s="77" t="s">
        <v>710</v>
      </c>
      <c r="C118" s="77"/>
      <c r="D118" s="77" t="s">
        <v>292</v>
      </c>
      <c r="E118" s="77" t="s">
        <v>687</v>
      </c>
      <c r="F118" s="77" t="s">
        <v>711</v>
      </c>
      <c r="G118" s="77" t="s">
        <v>712</v>
      </c>
      <c r="H118" s="77"/>
      <c r="I118" s="77" t="s">
        <v>388</v>
      </c>
      <c r="J118" s="77"/>
      <c r="K118" s="77" t="s">
        <v>713</v>
      </c>
      <c r="L118" s="77" t="s">
        <v>358</v>
      </c>
      <c r="M118" s="77"/>
      <c r="N118" s="77" t="s">
        <v>394</v>
      </c>
      <c r="O118" s="77"/>
      <c r="P118" s="77"/>
      <c r="Q118" s="77"/>
      <c r="R118" s="77"/>
      <c r="S118" s="77"/>
      <c r="T118" s="77"/>
      <c r="U118" s="77"/>
    </row>
    <row r="119" spans="1:21" ht="91.5">
      <c r="A119" s="77"/>
      <c r="B119" s="77" t="s">
        <v>714</v>
      </c>
      <c r="C119" s="77"/>
      <c r="D119" s="77" t="s">
        <v>292</v>
      </c>
      <c r="E119" s="77" t="s">
        <v>687</v>
      </c>
      <c r="F119" s="77" t="s">
        <v>711</v>
      </c>
      <c r="G119" s="77" t="s">
        <v>715</v>
      </c>
      <c r="H119" s="77"/>
      <c r="I119" s="77" t="s">
        <v>388</v>
      </c>
      <c r="J119" s="77"/>
      <c r="K119" s="77" t="s">
        <v>716</v>
      </c>
      <c r="L119" s="77" t="s">
        <v>358</v>
      </c>
      <c r="M119" s="77"/>
      <c r="N119" s="77" t="s">
        <v>419</v>
      </c>
      <c r="O119" s="77"/>
      <c r="P119" s="77"/>
      <c r="Q119" s="77"/>
      <c r="R119" s="77"/>
      <c r="S119" s="77"/>
      <c r="T119" s="77"/>
      <c r="U119" s="77"/>
    </row>
    <row r="120" spans="1:21" ht="91.5">
      <c r="A120" s="77"/>
      <c r="B120" s="77" t="s">
        <v>717</v>
      </c>
      <c r="C120" s="77"/>
      <c r="D120" s="77" t="s">
        <v>292</v>
      </c>
      <c r="E120" s="77" t="s">
        <v>687</v>
      </c>
      <c r="F120" s="77" t="s">
        <v>711</v>
      </c>
      <c r="G120" s="77" t="s">
        <v>718</v>
      </c>
      <c r="H120" s="77"/>
      <c r="I120" s="77" t="s">
        <v>388</v>
      </c>
      <c r="J120" s="77"/>
      <c r="K120" s="77" t="s">
        <v>489</v>
      </c>
      <c r="L120" s="77"/>
      <c r="M120" s="77"/>
      <c r="N120" s="77" t="s">
        <v>490</v>
      </c>
      <c r="O120" s="77"/>
      <c r="P120" s="77"/>
      <c r="Q120" s="77"/>
      <c r="R120" s="77"/>
      <c r="S120" s="77"/>
      <c r="T120" s="77"/>
      <c r="U120" s="77"/>
    </row>
    <row r="121" spans="1:21" ht="76.5">
      <c r="A121" s="77"/>
      <c r="B121" s="77" t="s">
        <v>719</v>
      </c>
      <c r="C121" s="77"/>
      <c r="D121" s="77" t="s">
        <v>292</v>
      </c>
      <c r="E121" s="77" t="s">
        <v>687</v>
      </c>
      <c r="F121" s="77" t="s">
        <v>711</v>
      </c>
      <c r="G121" s="77" t="s">
        <v>720</v>
      </c>
      <c r="H121" s="77"/>
      <c r="I121" s="77" t="s">
        <v>388</v>
      </c>
      <c r="J121" s="77"/>
      <c r="K121" s="77" t="s">
        <v>721</v>
      </c>
      <c r="L121" s="77" t="s">
        <v>358</v>
      </c>
      <c r="M121" s="77"/>
      <c r="N121" s="77" t="s">
        <v>425</v>
      </c>
      <c r="O121" s="77"/>
      <c r="P121" s="77"/>
      <c r="Q121" s="77"/>
      <c r="R121" s="77"/>
      <c r="S121" s="77"/>
      <c r="T121" s="77"/>
      <c r="U121" s="77"/>
    </row>
    <row r="122" spans="1:21" ht="83.25">
      <c r="A122" s="80"/>
      <c r="B122" s="79" t="s">
        <v>722</v>
      </c>
      <c r="C122" s="80"/>
      <c r="D122" s="77" t="s">
        <v>292</v>
      </c>
      <c r="E122" s="79" t="s">
        <v>687</v>
      </c>
      <c r="F122" s="77" t="s">
        <v>711</v>
      </c>
      <c r="G122" s="79" t="s">
        <v>723</v>
      </c>
      <c r="H122" s="80"/>
      <c r="I122" s="77" t="s">
        <v>388</v>
      </c>
      <c r="J122" s="80"/>
      <c r="K122" s="80"/>
      <c r="L122" s="77" t="s">
        <v>358</v>
      </c>
      <c r="M122" s="80"/>
      <c r="N122" s="77" t="s">
        <v>410</v>
      </c>
      <c r="O122" s="80"/>
      <c r="P122" s="80"/>
      <c r="Q122" s="80"/>
      <c r="R122" s="80"/>
      <c r="S122" s="80"/>
      <c r="T122" s="80"/>
      <c r="U122" s="80"/>
    </row>
    <row r="123" spans="1:21" ht="76.5">
      <c r="A123" s="77"/>
      <c r="B123" s="77" t="s">
        <v>724</v>
      </c>
      <c r="C123" s="77"/>
      <c r="D123" s="77" t="s">
        <v>292</v>
      </c>
      <c r="E123" s="77" t="s">
        <v>687</v>
      </c>
      <c r="F123" s="77" t="s">
        <v>725</v>
      </c>
      <c r="G123" s="77" t="s">
        <v>726</v>
      </c>
      <c r="H123" s="77"/>
      <c r="I123" s="77" t="s">
        <v>388</v>
      </c>
      <c r="J123" s="77"/>
      <c r="K123" s="77" t="s">
        <v>727</v>
      </c>
      <c r="L123" s="77" t="s">
        <v>358</v>
      </c>
      <c r="M123" s="77"/>
      <c r="N123" s="77" t="s">
        <v>419</v>
      </c>
      <c r="O123" s="77"/>
      <c r="P123" s="77"/>
      <c r="Q123" s="77"/>
      <c r="R123" s="77"/>
      <c r="S123" s="77"/>
      <c r="T123" s="77"/>
      <c r="U123" s="77"/>
    </row>
    <row r="124" spans="1:21" ht="76.5">
      <c r="A124" s="77"/>
      <c r="B124" s="77" t="s">
        <v>728</v>
      </c>
      <c r="C124" s="77"/>
      <c r="D124" s="77" t="s">
        <v>292</v>
      </c>
      <c r="E124" s="77" t="s">
        <v>687</v>
      </c>
      <c r="F124" s="77" t="s">
        <v>729</v>
      </c>
      <c r="G124" s="77" t="s">
        <v>730</v>
      </c>
      <c r="H124" s="77"/>
      <c r="I124" s="77" t="s">
        <v>388</v>
      </c>
      <c r="J124" s="77"/>
      <c r="K124" s="77" t="s">
        <v>731</v>
      </c>
      <c r="L124" s="77" t="s">
        <v>358</v>
      </c>
      <c r="M124" s="77"/>
      <c r="N124" s="77" t="s">
        <v>415</v>
      </c>
      <c r="O124" s="77"/>
      <c r="P124" s="77"/>
      <c r="Q124" s="77"/>
      <c r="R124" s="77"/>
      <c r="S124" s="77"/>
      <c r="T124" s="77"/>
      <c r="U124" s="77"/>
    </row>
    <row r="125" spans="1:21" ht="91.5">
      <c r="A125" s="77"/>
      <c r="B125" s="77" t="s">
        <v>732</v>
      </c>
      <c r="C125" s="77"/>
      <c r="D125" s="77" t="s">
        <v>292</v>
      </c>
      <c r="E125" s="77" t="s">
        <v>687</v>
      </c>
      <c r="F125" s="77" t="s">
        <v>729</v>
      </c>
      <c r="G125" s="77" t="s">
        <v>733</v>
      </c>
      <c r="H125" s="77"/>
      <c r="I125" s="77" t="s">
        <v>388</v>
      </c>
      <c r="J125" s="77"/>
      <c r="K125" s="77" t="s">
        <v>489</v>
      </c>
      <c r="L125" s="77"/>
      <c r="M125" s="77"/>
      <c r="N125" s="77" t="s">
        <v>490</v>
      </c>
      <c r="O125" s="77"/>
      <c r="P125" s="77"/>
      <c r="Q125" s="77"/>
      <c r="R125" s="77"/>
      <c r="S125" s="77"/>
      <c r="T125" s="77"/>
      <c r="U125" s="77"/>
    </row>
    <row r="126" spans="1:21" ht="76.5">
      <c r="A126" s="77"/>
      <c r="B126" s="77" t="s">
        <v>734</v>
      </c>
      <c r="C126" s="77"/>
      <c r="D126" s="77" t="s">
        <v>292</v>
      </c>
      <c r="E126" s="77" t="s">
        <v>687</v>
      </c>
      <c r="F126" s="77" t="s">
        <v>729</v>
      </c>
      <c r="G126" s="77" t="s">
        <v>735</v>
      </c>
      <c r="H126" s="77"/>
      <c r="I126" s="77" t="s">
        <v>388</v>
      </c>
      <c r="J126" s="77"/>
      <c r="K126" s="77" t="s">
        <v>736</v>
      </c>
      <c r="L126" s="77" t="s">
        <v>358</v>
      </c>
      <c r="M126" s="77"/>
      <c r="N126" s="77" t="s">
        <v>425</v>
      </c>
      <c r="O126" s="77"/>
      <c r="P126" s="77"/>
      <c r="Q126" s="77"/>
      <c r="R126" s="77"/>
      <c r="S126" s="77"/>
      <c r="T126" s="77"/>
      <c r="U126" s="77"/>
    </row>
    <row r="127" spans="1:21" ht="121.5">
      <c r="A127" s="77"/>
      <c r="B127" s="77" t="s">
        <v>737</v>
      </c>
      <c r="C127" s="77"/>
      <c r="D127" s="77" t="s">
        <v>292</v>
      </c>
      <c r="E127" s="77" t="s">
        <v>687</v>
      </c>
      <c r="F127" s="77" t="s">
        <v>729</v>
      </c>
      <c r="G127" s="77" t="s">
        <v>738</v>
      </c>
      <c r="H127" s="77"/>
      <c r="I127" s="77" t="s">
        <v>388</v>
      </c>
      <c r="J127" s="77"/>
      <c r="K127" s="77" t="s">
        <v>739</v>
      </c>
      <c r="L127" s="77" t="s">
        <v>402</v>
      </c>
      <c r="M127" s="77"/>
      <c r="N127" s="77" t="s">
        <v>419</v>
      </c>
      <c r="O127" s="77"/>
      <c r="P127" s="77"/>
      <c r="Q127" s="77"/>
      <c r="R127" s="77"/>
      <c r="S127" s="77"/>
      <c r="T127" s="77"/>
      <c r="U127" s="77"/>
    </row>
    <row r="128" spans="1:21" ht="91.5">
      <c r="A128" s="77"/>
      <c r="B128" s="77" t="s">
        <v>740</v>
      </c>
      <c r="C128" s="77"/>
      <c r="D128" s="77" t="s">
        <v>292</v>
      </c>
      <c r="E128" s="77" t="s">
        <v>687</v>
      </c>
      <c r="F128" s="77" t="s">
        <v>729</v>
      </c>
      <c r="G128" s="77" t="s">
        <v>741</v>
      </c>
      <c r="H128" s="77"/>
      <c r="I128" s="77" t="s">
        <v>388</v>
      </c>
      <c r="J128" s="77"/>
      <c r="K128" s="77" t="s">
        <v>742</v>
      </c>
      <c r="L128" s="77" t="s">
        <v>358</v>
      </c>
      <c r="M128" s="77"/>
      <c r="N128" s="77" t="s">
        <v>425</v>
      </c>
      <c r="O128" s="77"/>
      <c r="P128" s="77"/>
      <c r="Q128" s="77"/>
      <c r="R128" s="77"/>
      <c r="S128" s="77"/>
      <c r="T128" s="77"/>
      <c r="U128" s="77"/>
    </row>
    <row r="129" spans="1:21" ht="76.5">
      <c r="A129" s="77"/>
      <c r="B129" s="77" t="s">
        <v>743</v>
      </c>
      <c r="C129" s="77"/>
      <c r="D129" s="77" t="s">
        <v>292</v>
      </c>
      <c r="E129" s="77" t="s">
        <v>687</v>
      </c>
      <c r="F129" s="77" t="s">
        <v>729</v>
      </c>
      <c r="G129" s="77" t="s">
        <v>744</v>
      </c>
      <c r="H129" s="77"/>
      <c r="I129" s="77" t="s">
        <v>388</v>
      </c>
      <c r="J129" s="77"/>
      <c r="K129" s="77" t="s">
        <v>745</v>
      </c>
      <c r="L129" s="77" t="s">
        <v>358</v>
      </c>
      <c r="M129" s="77"/>
      <c r="N129" s="77" t="s">
        <v>746</v>
      </c>
      <c r="O129" s="77"/>
      <c r="P129" s="77"/>
      <c r="Q129" s="77"/>
      <c r="R129" s="77"/>
      <c r="S129" s="77"/>
      <c r="T129" s="77"/>
      <c r="U129" s="77"/>
    </row>
    <row r="130" spans="1:21" ht="68.25">
      <c r="A130" s="78"/>
      <c r="B130" s="79" t="s">
        <v>747</v>
      </c>
      <c r="C130" s="80"/>
      <c r="D130" s="77" t="s">
        <v>292</v>
      </c>
      <c r="E130" s="79" t="s">
        <v>687</v>
      </c>
      <c r="F130" s="77" t="s">
        <v>729</v>
      </c>
      <c r="G130" s="79" t="s">
        <v>748</v>
      </c>
      <c r="H130" s="80"/>
      <c r="I130" s="77" t="s">
        <v>388</v>
      </c>
      <c r="J130" s="80"/>
      <c r="K130" s="80"/>
      <c r="L130" s="77" t="s">
        <v>358</v>
      </c>
      <c r="M130" s="80"/>
      <c r="N130" s="77" t="s">
        <v>410</v>
      </c>
      <c r="O130" s="80"/>
      <c r="P130" s="80"/>
      <c r="Q130" s="80"/>
      <c r="R130" s="80"/>
      <c r="S130" s="80"/>
      <c r="T130" s="80"/>
      <c r="U130" s="80"/>
    </row>
    <row r="131" spans="1:21" ht="213">
      <c r="A131" s="77"/>
      <c r="B131" s="77" t="s">
        <v>749</v>
      </c>
      <c r="C131" s="77"/>
      <c r="D131" s="77" t="s">
        <v>292</v>
      </c>
      <c r="E131" s="77" t="s">
        <v>687</v>
      </c>
      <c r="F131" s="77" t="s">
        <v>750</v>
      </c>
      <c r="G131" s="77" t="s">
        <v>751</v>
      </c>
      <c r="H131" s="77"/>
      <c r="I131" s="77" t="s">
        <v>388</v>
      </c>
      <c r="J131" s="77"/>
      <c r="K131" s="77" t="s">
        <v>752</v>
      </c>
      <c r="L131" s="77" t="s">
        <v>358</v>
      </c>
      <c r="M131" s="77"/>
      <c r="N131" s="77" t="s">
        <v>415</v>
      </c>
      <c r="O131" s="77"/>
      <c r="P131" s="77"/>
      <c r="Q131" s="77"/>
      <c r="R131" s="77"/>
      <c r="S131" s="77"/>
      <c r="T131" s="77"/>
      <c r="U131" s="77"/>
    </row>
    <row r="132" spans="1:21" ht="110.25">
      <c r="A132" s="78"/>
      <c r="B132" s="79" t="s">
        <v>753</v>
      </c>
      <c r="C132" s="80"/>
      <c r="D132" s="77" t="s">
        <v>292</v>
      </c>
      <c r="E132" s="79" t="s">
        <v>687</v>
      </c>
      <c r="F132" s="77" t="s">
        <v>750</v>
      </c>
      <c r="G132" s="79" t="s">
        <v>754</v>
      </c>
      <c r="H132" s="80"/>
      <c r="I132" s="77" t="s">
        <v>388</v>
      </c>
      <c r="J132" s="80"/>
      <c r="K132" s="80"/>
      <c r="L132" s="77" t="s">
        <v>358</v>
      </c>
      <c r="M132" s="80"/>
      <c r="N132" s="77" t="s">
        <v>410</v>
      </c>
      <c r="O132" s="80"/>
      <c r="P132" s="80"/>
      <c r="Q132" s="80"/>
      <c r="R132" s="80"/>
      <c r="S132" s="80"/>
      <c r="T132" s="80"/>
      <c r="U132" s="80"/>
    </row>
    <row r="133" spans="1:21" ht="91.5">
      <c r="A133" s="77"/>
      <c r="B133" s="77" t="s">
        <v>755</v>
      </c>
      <c r="C133" s="77"/>
      <c r="D133" s="77" t="s">
        <v>292</v>
      </c>
      <c r="E133" s="77" t="s">
        <v>687</v>
      </c>
      <c r="F133" s="77" t="s">
        <v>756</v>
      </c>
      <c r="G133" s="77" t="s">
        <v>757</v>
      </c>
      <c r="H133" s="77"/>
      <c r="I133" s="77" t="s">
        <v>388</v>
      </c>
      <c r="J133" s="77"/>
      <c r="K133" s="77" t="s">
        <v>758</v>
      </c>
      <c r="L133" s="77" t="s">
        <v>358</v>
      </c>
      <c r="M133" s="77"/>
      <c r="N133" s="77" t="s">
        <v>435</v>
      </c>
      <c r="O133" s="77"/>
      <c r="P133" s="77"/>
      <c r="Q133" s="77"/>
      <c r="R133" s="77"/>
      <c r="S133" s="77"/>
      <c r="T133" s="77"/>
      <c r="U133" s="77"/>
    </row>
    <row r="134" spans="1:21" ht="68.25">
      <c r="A134" s="78"/>
      <c r="B134" s="79" t="s">
        <v>759</v>
      </c>
      <c r="C134" s="80"/>
      <c r="D134" s="77" t="s">
        <v>292</v>
      </c>
      <c r="E134" s="79" t="s">
        <v>687</v>
      </c>
      <c r="F134" s="77" t="s">
        <v>756</v>
      </c>
      <c r="G134" s="79" t="s">
        <v>760</v>
      </c>
      <c r="H134" s="80"/>
      <c r="I134" s="77" t="s">
        <v>388</v>
      </c>
      <c r="J134" s="80"/>
      <c r="K134" s="80"/>
      <c r="L134" s="77" t="s">
        <v>358</v>
      </c>
      <c r="M134" s="80"/>
      <c r="N134" s="77" t="s">
        <v>410</v>
      </c>
      <c r="O134" s="80"/>
      <c r="P134" s="80"/>
      <c r="Q134" s="80"/>
      <c r="R134" s="80"/>
      <c r="S134" s="80"/>
      <c r="T134" s="80"/>
      <c r="U134" s="80"/>
    </row>
    <row r="135" spans="1:21" ht="76.5">
      <c r="A135" s="77"/>
      <c r="B135" s="77" t="s">
        <v>761</v>
      </c>
      <c r="C135" s="77"/>
      <c r="D135" s="77" t="s">
        <v>292</v>
      </c>
      <c r="E135" s="77" t="s">
        <v>687</v>
      </c>
      <c r="F135" s="77" t="s">
        <v>762</v>
      </c>
      <c r="G135" s="77" t="s">
        <v>763</v>
      </c>
      <c r="H135" s="77"/>
      <c r="I135" s="77" t="s">
        <v>388</v>
      </c>
      <c r="J135" s="77"/>
      <c r="K135" s="77" t="s">
        <v>764</v>
      </c>
      <c r="L135" s="77" t="s">
        <v>424</v>
      </c>
      <c r="M135" s="77"/>
      <c r="N135" s="77" t="s">
        <v>765</v>
      </c>
      <c r="O135" s="77"/>
      <c r="P135" s="77"/>
      <c r="Q135" s="77"/>
      <c r="R135" s="77"/>
      <c r="S135" s="77"/>
      <c r="T135" s="77"/>
      <c r="U135" s="77"/>
    </row>
    <row r="136" spans="1:21" ht="91.5">
      <c r="A136" s="77"/>
      <c r="B136" s="77" t="s">
        <v>766</v>
      </c>
      <c r="C136" s="77"/>
      <c r="D136" s="77" t="s">
        <v>292</v>
      </c>
      <c r="E136" s="77" t="s">
        <v>687</v>
      </c>
      <c r="F136" s="77" t="s">
        <v>762</v>
      </c>
      <c r="G136" s="77" t="s">
        <v>767</v>
      </c>
      <c r="H136" s="77"/>
      <c r="I136" s="77" t="s">
        <v>388</v>
      </c>
      <c r="J136" s="77"/>
      <c r="K136" s="77" t="s">
        <v>768</v>
      </c>
      <c r="L136" s="77" t="s">
        <v>402</v>
      </c>
      <c r="M136" s="77"/>
      <c r="N136" s="77" t="s">
        <v>419</v>
      </c>
      <c r="O136" s="77"/>
      <c r="P136" s="77"/>
      <c r="Q136" s="77"/>
      <c r="R136" s="77"/>
      <c r="S136" s="77"/>
      <c r="T136" s="77"/>
      <c r="U136" s="77"/>
    </row>
    <row r="137" spans="1:21" ht="106.5">
      <c r="A137" s="77"/>
      <c r="B137" s="77" t="s">
        <v>769</v>
      </c>
      <c r="C137" s="77"/>
      <c r="D137" s="77" t="s">
        <v>292</v>
      </c>
      <c r="E137" s="77" t="s">
        <v>687</v>
      </c>
      <c r="F137" s="77" t="s">
        <v>762</v>
      </c>
      <c r="G137" s="77" t="s">
        <v>770</v>
      </c>
      <c r="H137" s="77"/>
      <c r="I137" s="77" t="s">
        <v>388</v>
      </c>
      <c r="J137" s="77"/>
      <c r="K137" s="77" t="s">
        <v>489</v>
      </c>
      <c r="L137" s="77"/>
      <c r="M137" s="77"/>
      <c r="N137" s="77" t="s">
        <v>490</v>
      </c>
      <c r="O137" s="77"/>
      <c r="P137" s="77"/>
      <c r="Q137" s="77"/>
      <c r="R137" s="77"/>
      <c r="S137" s="77"/>
      <c r="T137" s="77"/>
      <c r="U137" s="77"/>
    </row>
    <row r="138" spans="1:21" ht="76.5">
      <c r="A138" s="77"/>
      <c r="B138" s="77" t="s">
        <v>771</v>
      </c>
      <c r="C138" s="77"/>
      <c r="D138" s="77" t="s">
        <v>292</v>
      </c>
      <c r="E138" s="77" t="s">
        <v>687</v>
      </c>
      <c r="F138" s="77" t="s">
        <v>762</v>
      </c>
      <c r="G138" s="77" t="s">
        <v>772</v>
      </c>
      <c r="H138" s="77"/>
      <c r="I138" s="77" t="s">
        <v>388</v>
      </c>
      <c r="J138" s="77"/>
      <c r="K138" s="77" t="s">
        <v>773</v>
      </c>
      <c r="L138" s="77" t="s">
        <v>402</v>
      </c>
      <c r="M138" s="77"/>
      <c r="N138" s="77" t="s">
        <v>490</v>
      </c>
      <c r="O138" s="77"/>
      <c r="P138" s="77"/>
      <c r="Q138" s="77"/>
      <c r="R138" s="77"/>
      <c r="S138" s="77"/>
      <c r="T138" s="77"/>
      <c r="U138" s="77"/>
    </row>
    <row r="139" spans="1:21" ht="76.5">
      <c r="A139" s="77"/>
      <c r="B139" s="77" t="s">
        <v>774</v>
      </c>
      <c r="C139" s="77"/>
      <c r="D139" s="77" t="s">
        <v>292</v>
      </c>
      <c r="E139" s="77" t="s">
        <v>687</v>
      </c>
      <c r="F139" s="77" t="s">
        <v>762</v>
      </c>
      <c r="G139" s="77" t="s">
        <v>775</v>
      </c>
      <c r="H139" s="77"/>
      <c r="I139" s="77" t="s">
        <v>388</v>
      </c>
      <c r="J139" s="77"/>
      <c r="K139" s="77" t="s">
        <v>776</v>
      </c>
      <c r="L139" s="77" t="s">
        <v>358</v>
      </c>
      <c r="M139" s="77"/>
      <c r="N139" s="77" t="s">
        <v>425</v>
      </c>
      <c r="O139" s="77"/>
      <c r="P139" s="77"/>
      <c r="Q139" s="77"/>
      <c r="R139" s="77"/>
      <c r="S139" s="77"/>
      <c r="T139" s="77"/>
      <c r="U139" s="77"/>
    </row>
    <row r="140" spans="1:21" ht="76.5">
      <c r="A140" s="77"/>
      <c r="B140" s="77" t="s">
        <v>777</v>
      </c>
      <c r="C140" s="77"/>
      <c r="D140" s="77" t="s">
        <v>292</v>
      </c>
      <c r="E140" s="77" t="s">
        <v>687</v>
      </c>
      <c r="F140" s="77" t="s">
        <v>762</v>
      </c>
      <c r="G140" s="77" t="s">
        <v>778</v>
      </c>
      <c r="H140" s="77"/>
      <c r="I140" s="77" t="s">
        <v>388</v>
      </c>
      <c r="J140" s="77"/>
      <c r="K140" s="77" t="s">
        <v>779</v>
      </c>
      <c r="L140" s="77" t="s">
        <v>358</v>
      </c>
      <c r="M140" s="77"/>
      <c r="N140" s="77" t="s">
        <v>780</v>
      </c>
      <c r="O140" s="77"/>
      <c r="P140" s="77"/>
      <c r="Q140" s="77"/>
      <c r="R140" s="77"/>
      <c r="S140" s="77"/>
      <c r="T140" s="77"/>
      <c r="U140" s="77"/>
    </row>
    <row r="141" spans="1:21" ht="76.5">
      <c r="A141" s="77"/>
      <c r="B141" s="77" t="s">
        <v>781</v>
      </c>
      <c r="C141" s="77"/>
      <c r="D141" s="77" t="s">
        <v>292</v>
      </c>
      <c r="E141" s="77" t="s">
        <v>687</v>
      </c>
      <c r="F141" s="77" t="s">
        <v>762</v>
      </c>
      <c r="G141" s="77" t="s">
        <v>782</v>
      </c>
      <c r="H141" s="77"/>
      <c r="I141" s="77" t="s">
        <v>388</v>
      </c>
      <c r="J141" s="77"/>
      <c r="K141" s="77" t="s">
        <v>783</v>
      </c>
      <c r="L141" s="77" t="s">
        <v>358</v>
      </c>
      <c r="M141" s="77"/>
      <c r="N141" s="77" t="s">
        <v>425</v>
      </c>
      <c r="O141" s="77"/>
      <c r="P141" s="77"/>
      <c r="Q141" s="77"/>
      <c r="R141" s="77"/>
      <c r="S141" s="77"/>
      <c r="T141" s="77"/>
      <c r="U141" s="77"/>
    </row>
    <row r="142" spans="1:21" ht="76.5">
      <c r="A142" s="77"/>
      <c r="B142" s="77" t="s">
        <v>784</v>
      </c>
      <c r="C142" s="77"/>
      <c r="D142" s="77" t="s">
        <v>292</v>
      </c>
      <c r="E142" s="77" t="s">
        <v>687</v>
      </c>
      <c r="F142" s="77" t="s">
        <v>762</v>
      </c>
      <c r="G142" s="77" t="s">
        <v>782</v>
      </c>
      <c r="H142" s="77"/>
      <c r="I142" s="77" t="s">
        <v>388</v>
      </c>
      <c r="J142" s="77"/>
      <c r="K142" s="77" t="s">
        <v>785</v>
      </c>
      <c r="L142" s="77" t="s">
        <v>358</v>
      </c>
      <c r="M142" s="77"/>
      <c r="N142" s="77" t="s">
        <v>475</v>
      </c>
      <c r="O142" s="77"/>
      <c r="P142" s="77"/>
      <c r="Q142" s="77"/>
      <c r="R142" s="77"/>
      <c r="S142" s="77"/>
      <c r="T142" s="77"/>
      <c r="U142" s="77"/>
    </row>
    <row r="143" spans="1:21" ht="229.5">
      <c r="A143" s="77"/>
      <c r="B143" s="77" t="s">
        <v>786</v>
      </c>
      <c r="C143" s="77"/>
      <c r="D143" s="77" t="s">
        <v>292</v>
      </c>
      <c r="E143" s="77" t="s">
        <v>687</v>
      </c>
      <c r="F143" s="77" t="s">
        <v>762</v>
      </c>
      <c r="G143" s="77" t="s">
        <v>787</v>
      </c>
      <c r="H143" s="77"/>
      <c r="I143" s="77" t="s">
        <v>388</v>
      </c>
      <c r="J143" s="77"/>
      <c r="K143" s="77" t="s">
        <v>438</v>
      </c>
      <c r="L143" s="77" t="s">
        <v>462</v>
      </c>
      <c r="M143" s="77"/>
      <c r="N143" s="77" t="s">
        <v>425</v>
      </c>
      <c r="O143" s="77"/>
      <c r="P143" s="77"/>
      <c r="Q143" s="77"/>
      <c r="R143" s="77"/>
      <c r="S143" s="77"/>
      <c r="T143" s="77"/>
      <c r="U143" s="77"/>
    </row>
    <row r="144" spans="1:21" ht="68.25">
      <c r="A144" s="78"/>
      <c r="B144" s="79" t="s">
        <v>788</v>
      </c>
      <c r="C144" s="80"/>
      <c r="D144" s="77" t="s">
        <v>292</v>
      </c>
      <c r="E144" s="79" t="s">
        <v>687</v>
      </c>
      <c r="F144" s="77" t="s">
        <v>762</v>
      </c>
      <c r="G144" s="79" t="s">
        <v>789</v>
      </c>
      <c r="H144" s="80"/>
      <c r="I144" s="77" t="s">
        <v>388</v>
      </c>
      <c r="J144" s="80"/>
      <c r="K144" s="80"/>
      <c r="L144" s="77" t="s">
        <v>358</v>
      </c>
      <c r="M144" s="80"/>
      <c r="N144" s="77" t="s">
        <v>410</v>
      </c>
      <c r="O144" s="80"/>
      <c r="P144" s="80"/>
      <c r="Q144" s="80"/>
      <c r="R144" s="80"/>
      <c r="S144" s="80"/>
      <c r="T144" s="80"/>
      <c r="U144" s="80"/>
    </row>
    <row r="145" spans="1:21" ht="68.25">
      <c r="A145" s="80"/>
      <c r="B145" s="79" t="s">
        <v>790</v>
      </c>
      <c r="C145" s="80"/>
      <c r="D145" s="77" t="s">
        <v>292</v>
      </c>
      <c r="E145" s="81" t="s">
        <v>687</v>
      </c>
      <c r="F145" s="77" t="s">
        <v>791</v>
      </c>
      <c r="G145" s="79" t="s">
        <v>792</v>
      </c>
      <c r="H145" s="80"/>
      <c r="I145" s="77" t="s">
        <v>388</v>
      </c>
      <c r="J145" s="80"/>
      <c r="K145" s="80"/>
      <c r="L145" s="77" t="s">
        <v>358</v>
      </c>
      <c r="M145" s="80"/>
      <c r="N145" s="77" t="s">
        <v>410</v>
      </c>
      <c r="O145" s="80"/>
      <c r="P145" s="80"/>
      <c r="Q145" s="80"/>
      <c r="R145" s="80"/>
      <c r="S145" s="80"/>
      <c r="T145" s="80"/>
      <c r="U145" s="80"/>
    </row>
    <row r="146" spans="1:21" ht="76.5">
      <c r="A146" s="77"/>
      <c r="B146" s="77" t="s">
        <v>793</v>
      </c>
      <c r="C146" s="77"/>
      <c r="D146" s="77" t="s">
        <v>292</v>
      </c>
      <c r="E146" s="77" t="s">
        <v>687</v>
      </c>
      <c r="F146" s="77" t="s">
        <v>791</v>
      </c>
      <c r="G146" s="77" t="s">
        <v>794</v>
      </c>
      <c r="H146" s="77"/>
      <c r="I146" s="77" t="s">
        <v>388</v>
      </c>
      <c r="J146" s="77"/>
      <c r="K146" s="77" t="s">
        <v>489</v>
      </c>
      <c r="L146" s="77"/>
      <c r="M146" s="77"/>
      <c r="N146" s="77" t="s">
        <v>490</v>
      </c>
      <c r="O146" s="77"/>
      <c r="P146" s="77"/>
      <c r="Q146" s="77"/>
      <c r="R146" s="77"/>
      <c r="S146" s="77"/>
      <c r="T146" s="77"/>
      <c r="U146" s="77"/>
    </row>
    <row r="147" spans="1:21" ht="76.5">
      <c r="A147" s="77"/>
      <c r="B147" s="77" t="s">
        <v>795</v>
      </c>
      <c r="C147" s="77"/>
      <c r="D147" s="77" t="s">
        <v>292</v>
      </c>
      <c r="E147" s="77" t="s">
        <v>687</v>
      </c>
      <c r="F147" s="77" t="s">
        <v>791</v>
      </c>
      <c r="G147" s="77" t="s">
        <v>796</v>
      </c>
      <c r="H147" s="77"/>
      <c r="I147" s="77" t="s">
        <v>388</v>
      </c>
      <c r="J147" s="77"/>
      <c r="K147" s="77" t="s">
        <v>797</v>
      </c>
      <c r="L147" s="77" t="s">
        <v>358</v>
      </c>
      <c r="M147" s="77"/>
      <c r="N147" s="77" t="s">
        <v>425</v>
      </c>
      <c r="O147" s="77"/>
      <c r="P147" s="77"/>
      <c r="Q147" s="77"/>
      <c r="R147" s="77"/>
      <c r="S147" s="77"/>
      <c r="T147" s="77"/>
      <c r="U147" s="77"/>
    </row>
    <row r="148" spans="1:21" ht="91.5">
      <c r="A148" s="77"/>
      <c r="B148" s="77" t="s">
        <v>798</v>
      </c>
      <c r="C148" s="77"/>
      <c r="D148" s="77" t="s">
        <v>292</v>
      </c>
      <c r="E148" s="77" t="s">
        <v>687</v>
      </c>
      <c r="F148" s="77" t="s">
        <v>791</v>
      </c>
      <c r="G148" s="77" t="s">
        <v>799</v>
      </c>
      <c r="H148" s="77"/>
      <c r="I148" s="77" t="s">
        <v>388</v>
      </c>
      <c r="J148" s="77"/>
      <c r="K148" s="77" t="s">
        <v>800</v>
      </c>
      <c r="L148" s="77" t="s">
        <v>402</v>
      </c>
      <c r="M148" s="77"/>
      <c r="N148" s="77" t="s">
        <v>633</v>
      </c>
      <c r="O148" s="77"/>
      <c r="P148" s="77"/>
      <c r="Q148" s="77"/>
      <c r="R148" s="77"/>
      <c r="S148" s="77"/>
      <c r="T148" s="77"/>
      <c r="U148" s="77"/>
    </row>
    <row r="149" spans="1:21" ht="68.25">
      <c r="A149" s="78"/>
      <c r="B149" s="79" t="s">
        <v>801</v>
      </c>
      <c r="C149" s="80"/>
      <c r="D149" s="77" t="s">
        <v>292</v>
      </c>
      <c r="E149" s="79" t="s">
        <v>687</v>
      </c>
      <c r="F149" s="77" t="s">
        <v>791</v>
      </c>
      <c r="G149" s="79" t="s">
        <v>802</v>
      </c>
      <c r="H149" s="80"/>
      <c r="I149" s="77" t="s">
        <v>388</v>
      </c>
      <c r="J149" s="80"/>
      <c r="K149" s="80"/>
      <c r="L149" s="77" t="s">
        <v>358</v>
      </c>
      <c r="M149" s="80"/>
      <c r="N149" s="77" t="s">
        <v>410</v>
      </c>
      <c r="O149" s="80"/>
      <c r="P149" s="80"/>
      <c r="Q149" s="80"/>
      <c r="R149" s="80"/>
      <c r="S149" s="80"/>
      <c r="T149" s="80"/>
      <c r="U149" s="80"/>
    </row>
    <row r="150" spans="1:21" ht="106.5">
      <c r="A150" s="77"/>
      <c r="B150" s="77" t="s">
        <v>803</v>
      </c>
      <c r="C150" s="77"/>
      <c r="D150" s="77" t="s">
        <v>292</v>
      </c>
      <c r="E150" s="77" t="s">
        <v>804</v>
      </c>
      <c r="F150" s="77" t="s">
        <v>805</v>
      </c>
      <c r="G150" s="77" t="s">
        <v>806</v>
      </c>
      <c r="H150" s="77">
        <v>54</v>
      </c>
      <c r="I150" s="77"/>
      <c r="J150" s="77"/>
      <c r="K150" s="77" t="s">
        <v>357</v>
      </c>
      <c r="L150" s="77" t="s">
        <v>358</v>
      </c>
      <c r="M150" s="77"/>
      <c r="N150" s="77"/>
      <c r="O150" s="77"/>
      <c r="P150" s="77"/>
      <c r="Q150" s="77"/>
      <c r="R150" s="77"/>
      <c r="S150" s="77"/>
      <c r="T150" s="77"/>
      <c r="U150" s="77"/>
    </row>
    <row r="151" spans="1:21" ht="106.5">
      <c r="A151" s="77"/>
      <c r="B151" s="77" t="s">
        <v>807</v>
      </c>
      <c r="C151" s="77"/>
      <c r="D151" s="77" t="s">
        <v>292</v>
      </c>
      <c r="E151" s="77" t="s">
        <v>804</v>
      </c>
      <c r="F151" s="77" t="s">
        <v>808</v>
      </c>
      <c r="G151" s="77" t="s">
        <v>809</v>
      </c>
      <c r="H151" s="77">
        <v>53</v>
      </c>
      <c r="I151" s="77"/>
      <c r="J151" s="77"/>
      <c r="K151" s="77" t="s">
        <v>357</v>
      </c>
      <c r="L151" s="77" t="s">
        <v>358</v>
      </c>
      <c r="M151" s="77"/>
      <c r="N151" s="77"/>
      <c r="O151" s="77"/>
      <c r="P151" s="77"/>
      <c r="Q151" s="77"/>
      <c r="R151" s="77"/>
      <c r="S151" s="77"/>
      <c r="T151" s="77"/>
      <c r="U151" s="77"/>
    </row>
    <row r="152" spans="1:21" ht="60.75">
      <c r="A152" s="77"/>
      <c r="B152" s="77" t="s">
        <v>810</v>
      </c>
      <c r="C152" s="77"/>
      <c r="D152" s="77" t="s">
        <v>292</v>
      </c>
      <c r="E152" s="77" t="s">
        <v>804</v>
      </c>
      <c r="F152" s="77" t="s">
        <v>811</v>
      </c>
      <c r="G152" s="77" t="s">
        <v>812</v>
      </c>
      <c r="H152" s="77" t="s">
        <v>362</v>
      </c>
      <c r="I152" s="77"/>
      <c r="J152" s="77"/>
      <c r="K152" s="77" t="s">
        <v>357</v>
      </c>
      <c r="L152" s="77" t="s">
        <v>358</v>
      </c>
      <c r="M152" s="77"/>
      <c r="N152" s="77"/>
      <c r="O152" s="77"/>
      <c r="P152" s="77"/>
      <c r="Q152" s="77"/>
      <c r="R152" s="77"/>
      <c r="S152" s="77"/>
      <c r="T152" s="77"/>
      <c r="U152" s="77"/>
    </row>
    <row r="153" spans="1:21" ht="229.5">
      <c r="A153" s="77"/>
      <c r="B153" s="77" t="s">
        <v>813</v>
      </c>
      <c r="C153" s="77"/>
      <c r="D153" s="77" t="s">
        <v>292</v>
      </c>
      <c r="E153" s="77" t="s">
        <v>814</v>
      </c>
      <c r="F153" s="77" t="s">
        <v>815</v>
      </c>
      <c r="G153" s="77" t="s">
        <v>816</v>
      </c>
      <c r="H153" s="77"/>
      <c r="I153" s="77" t="s">
        <v>388</v>
      </c>
      <c r="J153" s="77"/>
      <c r="K153" s="77" t="s">
        <v>438</v>
      </c>
      <c r="L153" s="77" t="s">
        <v>462</v>
      </c>
      <c r="M153" s="77"/>
      <c r="N153" s="77" t="s">
        <v>475</v>
      </c>
      <c r="O153" s="77"/>
      <c r="P153" s="77"/>
      <c r="Q153" s="77"/>
      <c r="R153" s="77"/>
      <c r="S153" s="77"/>
      <c r="T153" s="77"/>
      <c r="U153" s="77"/>
    </row>
    <row r="154" spans="1:21" ht="91.5">
      <c r="A154" s="77"/>
      <c r="B154" s="77" t="s">
        <v>817</v>
      </c>
      <c r="C154" s="77"/>
      <c r="D154" s="77" t="s">
        <v>292</v>
      </c>
      <c r="E154" s="77" t="s">
        <v>814</v>
      </c>
      <c r="F154" s="77" t="s">
        <v>815</v>
      </c>
      <c r="G154" s="77" t="s">
        <v>818</v>
      </c>
      <c r="H154" s="77"/>
      <c r="I154" s="77" t="s">
        <v>388</v>
      </c>
      <c r="J154" s="77"/>
      <c r="K154" s="77" t="s">
        <v>819</v>
      </c>
      <c r="L154" s="77" t="s">
        <v>358</v>
      </c>
      <c r="M154" s="77"/>
      <c r="N154" s="77" t="s">
        <v>419</v>
      </c>
      <c r="O154" s="77"/>
      <c r="P154" s="77"/>
      <c r="Q154" s="77"/>
      <c r="R154" s="77"/>
      <c r="S154" s="77"/>
      <c r="T154" s="77"/>
      <c r="U154" s="77"/>
    </row>
    <row r="155" spans="1:21" ht="91.5">
      <c r="A155" s="77"/>
      <c r="B155" s="77" t="s">
        <v>820</v>
      </c>
      <c r="C155" s="77"/>
      <c r="D155" s="77" t="s">
        <v>292</v>
      </c>
      <c r="E155" s="77" t="s">
        <v>814</v>
      </c>
      <c r="F155" s="77" t="s">
        <v>815</v>
      </c>
      <c r="G155" s="77" t="s">
        <v>818</v>
      </c>
      <c r="H155" s="77"/>
      <c r="I155" s="77" t="s">
        <v>388</v>
      </c>
      <c r="J155" s="77"/>
      <c r="K155" s="77" t="s">
        <v>821</v>
      </c>
      <c r="L155" s="77" t="s">
        <v>402</v>
      </c>
      <c r="M155" s="77"/>
      <c r="N155" s="77" t="s">
        <v>419</v>
      </c>
      <c r="O155" s="77"/>
      <c r="P155" s="77"/>
      <c r="Q155" s="77"/>
      <c r="R155" s="77"/>
      <c r="S155" s="77"/>
      <c r="T155" s="77"/>
      <c r="U155" s="77"/>
    </row>
    <row r="156" spans="1:21" ht="106.5">
      <c r="A156" s="77"/>
      <c r="B156" s="77" t="s">
        <v>822</v>
      </c>
      <c r="C156" s="77"/>
      <c r="D156" s="77" t="s">
        <v>292</v>
      </c>
      <c r="E156" s="77" t="s">
        <v>814</v>
      </c>
      <c r="F156" s="77" t="s">
        <v>815</v>
      </c>
      <c r="G156" s="77" t="s">
        <v>823</v>
      </c>
      <c r="H156" s="77"/>
      <c r="I156" s="77" t="s">
        <v>388</v>
      </c>
      <c r="J156" s="77"/>
      <c r="K156" s="77" t="s">
        <v>489</v>
      </c>
      <c r="L156" s="77"/>
      <c r="M156" s="77"/>
      <c r="N156" s="77" t="s">
        <v>490</v>
      </c>
      <c r="O156" s="77"/>
      <c r="P156" s="77"/>
      <c r="Q156" s="77"/>
      <c r="R156" s="77"/>
      <c r="S156" s="77"/>
      <c r="T156" s="77"/>
      <c r="U156" s="77"/>
    </row>
    <row r="157" spans="1:21" ht="91.5">
      <c r="A157" s="77"/>
      <c r="B157" s="77" t="s">
        <v>824</v>
      </c>
      <c r="C157" s="77"/>
      <c r="D157" s="77" t="s">
        <v>292</v>
      </c>
      <c r="E157" s="77" t="s">
        <v>814</v>
      </c>
      <c r="F157" s="77" t="s">
        <v>815</v>
      </c>
      <c r="G157" s="77" t="s">
        <v>825</v>
      </c>
      <c r="H157" s="77"/>
      <c r="I157" s="77" t="s">
        <v>388</v>
      </c>
      <c r="J157" s="77"/>
      <c r="K157" s="77" t="s">
        <v>826</v>
      </c>
      <c r="L157" s="77" t="s">
        <v>358</v>
      </c>
      <c r="M157" s="77"/>
      <c r="N157" s="77" t="s">
        <v>425</v>
      </c>
      <c r="O157" s="77"/>
      <c r="P157" s="77"/>
      <c r="Q157" s="77"/>
      <c r="R157" s="77"/>
      <c r="S157" s="77"/>
      <c r="T157" s="77"/>
      <c r="U157" s="77"/>
    </row>
    <row r="158" spans="1:21" ht="76.5">
      <c r="A158" s="77"/>
      <c r="B158" s="77" t="s">
        <v>827</v>
      </c>
      <c r="C158" s="77"/>
      <c r="D158" s="77" t="s">
        <v>292</v>
      </c>
      <c r="E158" s="77" t="s">
        <v>814</v>
      </c>
      <c r="F158" s="77" t="s">
        <v>828</v>
      </c>
      <c r="G158" s="77" t="s">
        <v>829</v>
      </c>
      <c r="H158" s="77"/>
      <c r="I158" s="77" t="s">
        <v>388</v>
      </c>
      <c r="J158" s="77"/>
      <c r="K158" s="77" t="s">
        <v>830</v>
      </c>
      <c r="L158" s="77" t="s">
        <v>358</v>
      </c>
      <c r="M158" s="77"/>
      <c r="N158" s="77" t="s">
        <v>390</v>
      </c>
      <c r="O158" s="77"/>
      <c r="P158" s="77"/>
      <c r="Q158" s="77"/>
      <c r="R158" s="77"/>
      <c r="S158" s="77"/>
      <c r="T158" s="77"/>
      <c r="U158" s="77"/>
    </row>
    <row r="159" spans="1:21" ht="76.5">
      <c r="A159" s="77"/>
      <c r="B159" s="77" t="s">
        <v>831</v>
      </c>
      <c r="C159" s="77"/>
      <c r="D159" s="77" t="s">
        <v>292</v>
      </c>
      <c r="E159" s="77" t="s">
        <v>814</v>
      </c>
      <c r="F159" s="77" t="s">
        <v>828</v>
      </c>
      <c r="G159" s="77" t="s">
        <v>832</v>
      </c>
      <c r="H159" s="77"/>
      <c r="I159" s="77" t="s">
        <v>388</v>
      </c>
      <c r="J159" s="77"/>
      <c r="K159" s="77" t="s">
        <v>833</v>
      </c>
      <c r="L159" s="77" t="s">
        <v>358</v>
      </c>
      <c r="M159" s="77"/>
      <c r="N159" s="77" t="s">
        <v>425</v>
      </c>
      <c r="O159" s="77"/>
      <c r="P159" s="77"/>
      <c r="Q159" s="77"/>
      <c r="R159" s="77"/>
      <c r="S159" s="77"/>
      <c r="T159" s="77"/>
      <c r="U159" s="77"/>
    </row>
    <row r="160" spans="1:21" ht="68.25">
      <c r="A160" s="78"/>
      <c r="B160" s="79" t="s">
        <v>834</v>
      </c>
      <c r="C160" s="80"/>
      <c r="D160" s="77" t="s">
        <v>292</v>
      </c>
      <c r="E160" s="79" t="s">
        <v>814</v>
      </c>
      <c r="F160" s="77" t="s">
        <v>828</v>
      </c>
      <c r="G160" s="79" t="s">
        <v>835</v>
      </c>
      <c r="H160" s="80"/>
      <c r="I160" s="77" t="s">
        <v>388</v>
      </c>
      <c r="J160" s="80"/>
      <c r="K160" s="80"/>
      <c r="L160" s="77" t="s">
        <v>358</v>
      </c>
      <c r="M160" s="80"/>
      <c r="N160" s="77" t="s">
        <v>410</v>
      </c>
      <c r="O160" s="80"/>
      <c r="P160" s="80"/>
      <c r="Q160" s="80"/>
      <c r="R160" s="80"/>
      <c r="S160" s="80"/>
      <c r="T160" s="80"/>
      <c r="U160" s="80"/>
    </row>
    <row r="161" spans="1:21" ht="91.5">
      <c r="A161" s="77"/>
      <c r="B161" s="77" t="s">
        <v>836</v>
      </c>
      <c r="C161" s="77"/>
      <c r="D161" s="77" t="s">
        <v>292</v>
      </c>
      <c r="E161" s="77" t="s">
        <v>814</v>
      </c>
      <c r="F161" s="77" t="s">
        <v>837</v>
      </c>
      <c r="G161" s="77" t="s">
        <v>838</v>
      </c>
      <c r="H161" s="77"/>
      <c r="I161" s="77" t="s">
        <v>388</v>
      </c>
      <c r="J161" s="77"/>
      <c r="K161" s="77" t="s">
        <v>839</v>
      </c>
      <c r="L161" s="77" t="s">
        <v>358</v>
      </c>
      <c r="M161" s="77"/>
      <c r="N161" s="77" t="s">
        <v>394</v>
      </c>
      <c r="O161" s="77"/>
      <c r="P161" s="77"/>
      <c r="Q161" s="77"/>
      <c r="R161" s="77"/>
      <c r="S161" s="77"/>
      <c r="T161" s="77"/>
      <c r="U161" s="77"/>
    </row>
    <row r="162" spans="1:21" ht="76.5">
      <c r="A162" s="77"/>
      <c r="B162" s="77" t="s">
        <v>840</v>
      </c>
      <c r="C162" s="77"/>
      <c r="D162" s="77" t="s">
        <v>292</v>
      </c>
      <c r="E162" s="77" t="s">
        <v>814</v>
      </c>
      <c r="F162" s="77" t="s">
        <v>837</v>
      </c>
      <c r="G162" s="77" t="s">
        <v>841</v>
      </c>
      <c r="H162" s="77"/>
      <c r="I162" s="77" t="s">
        <v>388</v>
      </c>
      <c r="J162" s="77"/>
      <c r="K162" s="77" t="s">
        <v>842</v>
      </c>
      <c r="L162" s="77" t="s">
        <v>358</v>
      </c>
      <c r="M162" s="77"/>
      <c r="N162" s="77" t="s">
        <v>435</v>
      </c>
      <c r="O162" s="77"/>
      <c r="P162" s="77"/>
      <c r="Q162" s="77"/>
      <c r="R162" s="77"/>
      <c r="S162" s="77"/>
      <c r="T162" s="77"/>
      <c r="U162" s="77"/>
    </row>
    <row r="163" spans="1:21" ht="229.5">
      <c r="A163" s="77"/>
      <c r="B163" s="77" t="s">
        <v>843</v>
      </c>
      <c r="C163" s="77"/>
      <c r="D163" s="77" t="s">
        <v>292</v>
      </c>
      <c r="E163" s="77" t="s">
        <v>814</v>
      </c>
      <c r="F163" s="77" t="s">
        <v>837</v>
      </c>
      <c r="G163" s="77" t="s">
        <v>844</v>
      </c>
      <c r="H163" s="77"/>
      <c r="I163" s="77" t="s">
        <v>388</v>
      </c>
      <c r="J163" s="77"/>
      <c r="K163" s="77" t="s">
        <v>438</v>
      </c>
      <c r="L163" s="77"/>
      <c r="M163" s="77"/>
      <c r="N163" s="77" t="s">
        <v>425</v>
      </c>
      <c r="O163" s="77"/>
      <c r="P163" s="77"/>
      <c r="Q163" s="77"/>
      <c r="R163" s="77"/>
      <c r="S163" s="77"/>
      <c r="T163" s="77"/>
      <c r="U163" s="77"/>
    </row>
    <row r="164" spans="1:21" ht="76.5">
      <c r="A164" s="77"/>
      <c r="B164" s="77" t="s">
        <v>845</v>
      </c>
      <c r="C164" s="77"/>
      <c r="D164" s="77" t="s">
        <v>292</v>
      </c>
      <c r="E164" s="77" t="s">
        <v>814</v>
      </c>
      <c r="F164" s="77" t="s">
        <v>846</v>
      </c>
      <c r="G164" s="77" t="s">
        <v>847</v>
      </c>
      <c r="H164" s="77"/>
      <c r="I164" s="77" t="s">
        <v>388</v>
      </c>
      <c r="J164" s="77"/>
      <c r="K164" s="77" t="s">
        <v>848</v>
      </c>
      <c r="L164" s="77" t="s">
        <v>358</v>
      </c>
      <c r="M164" s="77"/>
      <c r="N164" s="77" t="s">
        <v>394</v>
      </c>
      <c r="O164" s="77"/>
      <c r="P164" s="77"/>
      <c r="Q164" s="77"/>
      <c r="R164" s="77"/>
      <c r="S164" s="77"/>
      <c r="T164" s="77"/>
      <c r="U164" s="77"/>
    </row>
    <row r="165" spans="1:21" ht="91.5">
      <c r="A165" s="77"/>
      <c r="B165" s="77" t="s">
        <v>849</v>
      </c>
      <c r="C165" s="77"/>
      <c r="D165" s="77" t="s">
        <v>292</v>
      </c>
      <c r="E165" s="77" t="s">
        <v>814</v>
      </c>
      <c r="F165" s="77" t="s">
        <v>846</v>
      </c>
      <c r="G165" s="77" t="s">
        <v>850</v>
      </c>
      <c r="H165" s="77"/>
      <c r="I165" s="77" t="s">
        <v>388</v>
      </c>
      <c r="J165" s="77"/>
      <c r="K165" s="77" t="s">
        <v>851</v>
      </c>
      <c r="L165" s="77" t="s">
        <v>358</v>
      </c>
      <c r="M165" s="77"/>
      <c r="N165" s="77" t="s">
        <v>390</v>
      </c>
      <c r="O165" s="77"/>
      <c r="P165" s="77"/>
      <c r="Q165" s="77"/>
      <c r="R165" s="77"/>
      <c r="S165" s="77"/>
      <c r="T165" s="77"/>
      <c r="U165" s="77"/>
    </row>
    <row r="166" spans="1:21" ht="76.5">
      <c r="A166" s="77"/>
      <c r="B166" s="77" t="s">
        <v>852</v>
      </c>
      <c r="C166" s="77"/>
      <c r="D166" s="77" t="s">
        <v>292</v>
      </c>
      <c r="E166" s="77" t="s">
        <v>814</v>
      </c>
      <c r="F166" s="77" t="s">
        <v>846</v>
      </c>
      <c r="G166" s="77" t="s">
        <v>853</v>
      </c>
      <c r="H166" s="77"/>
      <c r="I166" s="77" t="s">
        <v>388</v>
      </c>
      <c r="J166" s="77"/>
      <c r="K166" s="77" t="s">
        <v>854</v>
      </c>
      <c r="L166" s="77" t="s">
        <v>358</v>
      </c>
      <c r="M166" s="77"/>
      <c r="N166" s="77" t="s">
        <v>394</v>
      </c>
      <c r="O166" s="77"/>
      <c r="P166" s="77"/>
      <c r="Q166" s="77"/>
      <c r="R166" s="77"/>
      <c r="S166" s="77"/>
      <c r="T166" s="77"/>
      <c r="U166" s="77"/>
    </row>
    <row r="167" spans="1:21" ht="76.5">
      <c r="A167" s="77"/>
      <c r="B167" s="77" t="s">
        <v>852</v>
      </c>
      <c r="C167" s="77"/>
      <c r="D167" s="77" t="s">
        <v>292</v>
      </c>
      <c r="E167" s="77" t="s">
        <v>814</v>
      </c>
      <c r="F167" s="77" t="s">
        <v>846</v>
      </c>
      <c r="G167" s="77" t="s">
        <v>855</v>
      </c>
      <c r="H167" s="77"/>
      <c r="I167" s="77" t="s">
        <v>388</v>
      </c>
      <c r="J167" s="77"/>
      <c r="K167" s="77" t="s">
        <v>854</v>
      </c>
      <c r="L167" s="77" t="s">
        <v>358</v>
      </c>
      <c r="M167" s="77"/>
      <c r="N167" s="77" t="s">
        <v>394</v>
      </c>
      <c r="O167" s="77"/>
      <c r="P167" s="77"/>
      <c r="Q167" s="77"/>
      <c r="R167" s="77"/>
      <c r="S167" s="77"/>
      <c r="T167" s="77"/>
      <c r="U167" s="77"/>
    </row>
    <row r="168" spans="1:21" ht="121.5">
      <c r="A168" s="77"/>
      <c r="B168" s="77" t="s">
        <v>856</v>
      </c>
      <c r="C168" s="77"/>
      <c r="D168" s="77" t="s">
        <v>292</v>
      </c>
      <c r="E168" s="77" t="s">
        <v>814</v>
      </c>
      <c r="F168" s="77" t="s">
        <v>857</v>
      </c>
      <c r="G168" s="77" t="s">
        <v>858</v>
      </c>
      <c r="H168" s="77"/>
      <c r="I168" s="77" t="s">
        <v>388</v>
      </c>
      <c r="J168" s="77"/>
      <c r="K168" s="77" t="s">
        <v>859</v>
      </c>
      <c r="L168" s="77" t="s">
        <v>358</v>
      </c>
      <c r="M168" s="77"/>
      <c r="N168" s="77" t="s">
        <v>394</v>
      </c>
      <c r="O168" s="77"/>
      <c r="P168" s="77"/>
      <c r="Q168" s="77"/>
      <c r="R168" s="77"/>
      <c r="S168" s="77"/>
      <c r="T168" s="77"/>
      <c r="U168" s="77"/>
    </row>
    <row r="169" spans="1:21" ht="106.5">
      <c r="A169" s="77"/>
      <c r="B169" s="77" t="s">
        <v>860</v>
      </c>
      <c r="C169" s="77"/>
      <c r="D169" s="77" t="s">
        <v>292</v>
      </c>
      <c r="E169" s="77" t="s">
        <v>814</v>
      </c>
      <c r="F169" s="77" t="s">
        <v>857</v>
      </c>
      <c r="G169" s="77" t="s">
        <v>861</v>
      </c>
      <c r="H169" s="77"/>
      <c r="I169" s="77" t="s">
        <v>388</v>
      </c>
      <c r="J169" s="77"/>
      <c r="K169" s="77" t="s">
        <v>862</v>
      </c>
      <c r="L169" s="77" t="s">
        <v>358</v>
      </c>
      <c r="M169" s="77"/>
      <c r="N169" s="77" t="s">
        <v>435</v>
      </c>
      <c r="O169" s="77"/>
      <c r="P169" s="77"/>
      <c r="Q169" s="77"/>
      <c r="R169" s="77"/>
      <c r="S169" s="77"/>
      <c r="T169" s="77"/>
      <c r="U169" s="77"/>
    </row>
    <row r="170" spans="1:21" ht="110.25">
      <c r="A170" s="80"/>
      <c r="B170" s="79" t="s">
        <v>863</v>
      </c>
      <c r="C170" s="80"/>
      <c r="D170" s="77" t="s">
        <v>292</v>
      </c>
      <c r="E170" s="79" t="s">
        <v>814</v>
      </c>
      <c r="F170" s="77" t="s">
        <v>857</v>
      </c>
      <c r="G170" s="79" t="s">
        <v>864</v>
      </c>
      <c r="H170" s="80"/>
      <c r="I170" s="77" t="s">
        <v>388</v>
      </c>
      <c r="J170" s="80"/>
      <c r="K170" s="80"/>
      <c r="L170" s="77" t="s">
        <v>358</v>
      </c>
      <c r="M170" s="80"/>
      <c r="N170" s="77" t="s">
        <v>410</v>
      </c>
      <c r="O170" s="80"/>
      <c r="P170" s="80"/>
      <c r="Q170" s="80"/>
      <c r="R170" s="80"/>
      <c r="S170" s="80"/>
      <c r="T170" s="80"/>
      <c r="U170" s="80"/>
    </row>
    <row r="171" spans="1:21" ht="106.5">
      <c r="A171" s="77"/>
      <c r="B171" s="77" t="s">
        <v>865</v>
      </c>
      <c r="C171" s="77"/>
      <c r="D171" s="77" t="s">
        <v>292</v>
      </c>
      <c r="E171" s="77" t="s">
        <v>814</v>
      </c>
      <c r="F171" s="77" t="s">
        <v>866</v>
      </c>
      <c r="G171" s="77" t="s">
        <v>867</v>
      </c>
      <c r="H171" s="77"/>
      <c r="I171" s="77" t="s">
        <v>388</v>
      </c>
      <c r="J171" s="77"/>
      <c r="K171" s="77" t="s">
        <v>868</v>
      </c>
      <c r="L171" s="77" t="s">
        <v>358</v>
      </c>
      <c r="M171" s="77"/>
      <c r="N171" s="77" t="s">
        <v>435</v>
      </c>
      <c r="O171" s="77"/>
      <c r="P171" s="77"/>
      <c r="Q171" s="77"/>
      <c r="R171" s="77"/>
      <c r="S171" s="77"/>
      <c r="T171" s="77"/>
      <c r="U171" s="77"/>
    </row>
    <row r="172" spans="1:21" ht="91.5">
      <c r="A172" s="77"/>
      <c r="B172" s="77" t="s">
        <v>869</v>
      </c>
      <c r="C172" s="77"/>
      <c r="D172" s="77" t="s">
        <v>292</v>
      </c>
      <c r="E172" s="77" t="s">
        <v>814</v>
      </c>
      <c r="F172" s="77" t="s">
        <v>870</v>
      </c>
      <c r="G172" s="77" t="s">
        <v>871</v>
      </c>
      <c r="H172" s="77"/>
      <c r="I172" s="77" t="s">
        <v>388</v>
      </c>
      <c r="J172" s="77"/>
      <c r="K172" s="77" t="s">
        <v>872</v>
      </c>
      <c r="L172" s="77" t="s">
        <v>358</v>
      </c>
      <c r="M172" s="77"/>
      <c r="N172" s="77" t="s">
        <v>390</v>
      </c>
      <c r="O172" s="77"/>
      <c r="P172" s="77"/>
      <c r="Q172" s="77"/>
      <c r="R172" s="77"/>
      <c r="S172" s="77"/>
      <c r="T172" s="77"/>
      <c r="U172" s="77"/>
    </row>
    <row r="173" spans="1:21" ht="106.5">
      <c r="A173" s="77"/>
      <c r="B173" s="77" t="s">
        <v>873</v>
      </c>
      <c r="C173" s="77"/>
      <c r="D173" s="77" t="s">
        <v>292</v>
      </c>
      <c r="E173" s="77" t="s">
        <v>814</v>
      </c>
      <c r="F173" s="77" t="s">
        <v>874</v>
      </c>
      <c r="G173" s="77" t="s">
        <v>875</v>
      </c>
      <c r="H173" s="77"/>
      <c r="I173" s="77" t="s">
        <v>388</v>
      </c>
      <c r="J173" s="77"/>
      <c r="K173" s="77" t="s">
        <v>876</v>
      </c>
      <c r="L173" s="77" t="s">
        <v>358</v>
      </c>
      <c r="M173" s="77"/>
      <c r="N173" s="77" t="s">
        <v>419</v>
      </c>
      <c r="O173" s="77"/>
      <c r="P173" s="77"/>
      <c r="Q173" s="77"/>
      <c r="R173" s="77"/>
      <c r="S173" s="77"/>
      <c r="T173" s="77"/>
      <c r="U173" s="77"/>
    </row>
    <row r="174" spans="1:21" ht="91.5">
      <c r="A174" s="77"/>
      <c r="B174" s="77" t="s">
        <v>877</v>
      </c>
      <c r="C174" s="77"/>
      <c r="D174" s="77" t="s">
        <v>292</v>
      </c>
      <c r="E174" s="77" t="s">
        <v>814</v>
      </c>
      <c r="F174" s="77" t="s">
        <v>878</v>
      </c>
      <c r="G174" s="77" t="s">
        <v>879</v>
      </c>
      <c r="H174" s="77"/>
      <c r="I174" s="77" t="s">
        <v>388</v>
      </c>
      <c r="J174" s="77"/>
      <c r="K174" s="77" t="s">
        <v>880</v>
      </c>
      <c r="L174" s="77" t="s">
        <v>358</v>
      </c>
      <c r="M174" s="77"/>
      <c r="N174" s="77" t="s">
        <v>633</v>
      </c>
      <c r="O174" s="77"/>
      <c r="P174" s="77"/>
      <c r="Q174" s="77"/>
      <c r="R174" s="77"/>
      <c r="S174" s="77"/>
      <c r="T174" s="77"/>
      <c r="U174" s="77"/>
    </row>
    <row r="175" spans="1:21" ht="76.5">
      <c r="A175" s="77"/>
      <c r="B175" s="77" t="s">
        <v>881</v>
      </c>
      <c r="C175" s="77"/>
      <c r="D175" s="77" t="s">
        <v>292</v>
      </c>
      <c r="E175" s="77" t="s">
        <v>814</v>
      </c>
      <c r="F175" s="77" t="s">
        <v>882</v>
      </c>
      <c r="G175" s="77" t="s">
        <v>883</v>
      </c>
      <c r="H175" s="77"/>
      <c r="I175" s="77" t="s">
        <v>388</v>
      </c>
      <c r="J175" s="77"/>
      <c r="K175" s="77" t="s">
        <v>884</v>
      </c>
      <c r="L175" s="77" t="s">
        <v>424</v>
      </c>
      <c r="M175" s="77"/>
      <c r="N175" s="77" t="s">
        <v>746</v>
      </c>
      <c r="O175" s="77"/>
      <c r="P175" s="77"/>
      <c r="Q175" s="77"/>
      <c r="R175" s="77"/>
      <c r="S175" s="77"/>
      <c r="T175" s="77"/>
      <c r="U175" s="77"/>
    </row>
    <row r="176" spans="1:21" ht="91.5">
      <c r="A176" s="77"/>
      <c r="B176" s="77" t="s">
        <v>885</v>
      </c>
      <c r="C176" s="77"/>
      <c r="D176" s="77" t="s">
        <v>292</v>
      </c>
      <c r="E176" s="77" t="s">
        <v>814</v>
      </c>
      <c r="F176" s="77" t="s">
        <v>882</v>
      </c>
      <c r="G176" s="77" t="s">
        <v>886</v>
      </c>
      <c r="H176" s="77"/>
      <c r="I176" s="77" t="s">
        <v>388</v>
      </c>
      <c r="J176" s="77"/>
      <c r="K176" s="77" t="s">
        <v>887</v>
      </c>
      <c r="L176" s="77" t="s">
        <v>424</v>
      </c>
      <c r="M176" s="77"/>
      <c r="N176" s="77" t="s">
        <v>479</v>
      </c>
      <c r="O176" s="77"/>
      <c r="P176" s="77"/>
      <c r="Q176" s="77"/>
      <c r="R176" s="77"/>
      <c r="S176" s="77"/>
      <c r="T176" s="77"/>
      <c r="U176" s="77"/>
    </row>
    <row r="177" spans="1:21" ht="91.5">
      <c r="A177" s="77"/>
      <c r="B177" s="77" t="s">
        <v>888</v>
      </c>
      <c r="C177" s="77"/>
      <c r="D177" s="77" t="s">
        <v>292</v>
      </c>
      <c r="E177" s="77" t="s">
        <v>814</v>
      </c>
      <c r="F177" s="77" t="s">
        <v>882</v>
      </c>
      <c r="G177" s="77" t="s">
        <v>889</v>
      </c>
      <c r="H177" s="77"/>
      <c r="I177" s="77" t="s">
        <v>388</v>
      </c>
      <c r="J177" s="77"/>
      <c r="K177" s="77" t="s">
        <v>489</v>
      </c>
      <c r="L177" s="77"/>
      <c r="M177" s="77"/>
      <c r="N177" s="77" t="s">
        <v>490</v>
      </c>
      <c r="O177" s="77"/>
      <c r="P177" s="77"/>
      <c r="Q177" s="77"/>
      <c r="R177" s="77"/>
      <c r="S177" s="77"/>
      <c r="T177" s="77"/>
      <c r="U177" s="77"/>
    </row>
    <row r="178" spans="1:21" ht="91.5">
      <c r="A178" s="77"/>
      <c r="B178" s="77" t="s">
        <v>890</v>
      </c>
      <c r="C178" s="77"/>
      <c r="D178" s="77" t="s">
        <v>292</v>
      </c>
      <c r="E178" s="77" t="s">
        <v>814</v>
      </c>
      <c r="F178" s="77" t="s">
        <v>882</v>
      </c>
      <c r="G178" s="77" t="s">
        <v>891</v>
      </c>
      <c r="H178" s="77"/>
      <c r="I178" s="77" t="s">
        <v>388</v>
      </c>
      <c r="J178" s="77"/>
      <c r="K178" s="77" t="s">
        <v>892</v>
      </c>
      <c r="L178" s="77" t="s">
        <v>358</v>
      </c>
      <c r="M178" s="77"/>
      <c r="N178" s="77" t="s">
        <v>425</v>
      </c>
      <c r="O178" s="77"/>
      <c r="P178" s="77"/>
      <c r="Q178" s="77"/>
      <c r="R178" s="77"/>
      <c r="S178" s="77"/>
      <c r="T178" s="77"/>
      <c r="U178" s="77"/>
    </row>
    <row r="179" spans="1:21" ht="91.5">
      <c r="A179" s="77"/>
      <c r="B179" s="77" t="s">
        <v>893</v>
      </c>
      <c r="C179" s="77"/>
      <c r="D179" s="77" t="s">
        <v>292</v>
      </c>
      <c r="E179" s="77" t="s">
        <v>814</v>
      </c>
      <c r="F179" s="77" t="s">
        <v>882</v>
      </c>
      <c r="G179" s="77" t="s">
        <v>886</v>
      </c>
      <c r="H179" s="77"/>
      <c r="I179" s="77" t="s">
        <v>388</v>
      </c>
      <c r="J179" s="77"/>
      <c r="K179" s="77" t="s">
        <v>894</v>
      </c>
      <c r="L179" s="77" t="s">
        <v>358</v>
      </c>
      <c r="M179" s="77"/>
      <c r="N179" s="77" t="s">
        <v>579</v>
      </c>
      <c r="O179" s="77"/>
      <c r="P179" s="77"/>
      <c r="Q179" s="77"/>
      <c r="R179" s="77"/>
      <c r="S179" s="77"/>
      <c r="T179" s="77"/>
      <c r="U179" s="77"/>
    </row>
    <row r="180" spans="1:21" ht="91.5">
      <c r="A180" s="77"/>
      <c r="B180" s="77" t="s">
        <v>895</v>
      </c>
      <c r="C180" s="77"/>
      <c r="D180" s="77" t="s">
        <v>292</v>
      </c>
      <c r="E180" s="77" t="s">
        <v>814</v>
      </c>
      <c r="F180" s="77" t="s">
        <v>882</v>
      </c>
      <c r="G180" s="77" t="s">
        <v>896</v>
      </c>
      <c r="H180" s="77"/>
      <c r="I180" s="77" t="s">
        <v>388</v>
      </c>
      <c r="J180" s="77"/>
      <c r="K180" s="77" t="s">
        <v>897</v>
      </c>
      <c r="L180" s="77"/>
      <c r="M180" s="77"/>
      <c r="N180" s="77" t="s">
        <v>490</v>
      </c>
      <c r="O180" s="77"/>
      <c r="P180" s="77"/>
      <c r="Q180" s="77"/>
      <c r="R180" s="77"/>
      <c r="S180" s="77"/>
      <c r="T180" s="77"/>
      <c r="U180" s="77"/>
    </row>
    <row r="181" spans="1:21" ht="68.25">
      <c r="A181" s="78"/>
      <c r="B181" s="79" t="s">
        <v>898</v>
      </c>
      <c r="C181" s="80"/>
      <c r="D181" s="77" t="s">
        <v>292</v>
      </c>
      <c r="E181" s="79" t="s">
        <v>814</v>
      </c>
      <c r="F181" s="77" t="s">
        <v>882</v>
      </c>
      <c r="G181" s="79" t="s">
        <v>899</v>
      </c>
      <c r="H181" s="80"/>
      <c r="I181" s="77" t="s">
        <v>388</v>
      </c>
      <c r="J181" s="80"/>
      <c r="K181" s="80"/>
      <c r="L181" s="77" t="s">
        <v>358</v>
      </c>
      <c r="M181" s="80"/>
      <c r="N181" s="77" t="s">
        <v>410</v>
      </c>
      <c r="O181" s="80"/>
      <c r="P181" s="80"/>
      <c r="Q181" s="80"/>
      <c r="R181" s="80"/>
      <c r="S181" s="80"/>
      <c r="T181" s="80"/>
      <c r="U181" s="80"/>
    </row>
    <row r="182" spans="1:21" ht="106.5">
      <c r="A182" s="77"/>
      <c r="B182" s="77" t="s">
        <v>900</v>
      </c>
      <c r="C182" s="77"/>
      <c r="D182" s="77" t="s">
        <v>292</v>
      </c>
      <c r="E182" s="77" t="s">
        <v>814</v>
      </c>
      <c r="F182" s="77" t="s">
        <v>901</v>
      </c>
      <c r="G182" s="77" t="s">
        <v>902</v>
      </c>
      <c r="H182" s="77"/>
      <c r="I182" s="77" t="s">
        <v>388</v>
      </c>
      <c r="J182" s="77"/>
      <c r="K182" s="77" t="s">
        <v>903</v>
      </c>
      <c r="L182" s="77" t="s">
        <v>358</v>
      </c>
      <c r="M182" s="77"/>
      <c r="N182" s="77" t="s">
        <v>579</v>
      </c>
      <c r="O182" s="77"/>
      <c r="P182" s="77"/>
      <c r="Q182" s="77"/>
      <c r="R182" s="77"/>
      <c r="S182" s="77"/>
      <c r="T182" s="77"/>
      <c r="U182" s="77"/>
    </row>
    <row r="183" spans="1:21" ht="91.5">
      <c r="A183" s="77"/>
      <c r="B183" s="77" t="s">
        <v>904</v>
      </c>
      <c r="C183" s="77"/>
      <c r="D183" s="77" t="s">
        <v>292</v>
      </c>
      <c r="E183" s="77" t="s">
        <v>905</v>
      </c>
      <c r="F183" s="77" t="s">
        <v>906</v>
      </c>
      <c r="G183" s="77" t="s">
        <v>907</v>
      </c>
      <c r="H183" s="77"/>
      <c r="I183" s="77" t="s">
        <v>388</v>
      </c>
      <c r="J183" s="77"/>
      <c r="K183" s="77" t="s">
        <v>489</v>
      </c>
      <c r="L183" s="77"/>
      <c r="M183" s="77"/>
      <c r="N183" s="77" t="s">
        <v>490</v>
      </c>
      <c r="O183" s="77"/>
      <c r="P183" s="77"/>
      <c r="Q183" s="77"/>
      <c r="R183" s="77"/>
      <c r="S183" s="77"/>
      <c r="T183" s="77"/>
      <c r="U183" s="77"/>
    </row>
    <row r="184" spans="1:21" ht="91.5">
      <c r="A184" s="77"/>
      <c r="B184" s="77" t="s">
        <v>908</v>
      </c>
      <c r="C184" s="77"/>
      <c r="D184" s="77" t="s">
        <v>292</v>
      </c>
      <c r="E184" s="77" t="s">
        <v>905</v>
      </c>
      <c r="F184" s="77" t="s">
        <v>909</v>
      </c>
      <c r="G184" s="77" t="s">
        <v>910</v>
      </c>
      <c r="H184" s="77"/>
      <c r="I184" s="77" t="s">
        <v>388</v>
      </c>
      <c r="J184" s="77"/>
      <c r="K184" s="77" t="s">
        <v>911</v>
      </c>
      <c r="L184" s="77" t="s">
        <v>402</v>
      </c>
      <c r="M184" s="77"/>
      <c r="N184" s="77" t="s">
        <v>390</v>
      </c>
      <c r="O184" s="77"/>
      <c r="P184" s="77"/>
      <c r="Q184" s="77"/>
      <c r="R184" s="77"/>
      <c r="S184" s="77"/>
      <c r="T184" s="77"/>
      <c r="U184" s="77"/>
    </row>
    <row r="185" spans="1:21" ht="106.5">
      <c r="A185" s="77"/>
      <c r="B185" s="77" t="s">
        <v>912</v>
      </c>
      <c r="C185" s="77"/>
      <c r="D185" s="77" t="s">
        <v>292</v>
      </c>
      <c r="E185" s="77" t="s">
        <v>905</v>
      </c>
      <c r="F185" s="77" t="s">
        <v>913</v>
      </c>
      <c r="G185" s="77" t="s">
        <v>914</v>
      </c>
      <c r="H185" s="77"/>
      <c r="I185" s="77" t="s">
        <v>388</v>
      </c>
      <c r="J185" s="77"/>
      <c r="K185" s="77" t="s">
        <v>915</v>
      </c>
      <c r="L185" s="77" t="s">
        <v>358</v>
      </c>
      <c r="M185" s="77"/>
      <c r="N185" s="77" t="s">
        <v>916</v>
      </c>
      <c r="O185" s="77"/>
      <c r="P185" s="77"/>
      <c r="Q185" s="77"/>
      <c r="R185" s="77"/>
      <c r="S185" s="77"/>
      <c r="T185" s="77"/>
      <c r="U185" s="77"/>
    </row>
    <row r="186" spans="1:21" ht="106.5">
      <c r="A186" s="77"/>
      <c r="B186" s="77" t="s">
        <v>917</v>
      </c>
      <c r="C186" s="77"/>
      <c r="D186" s="77" t="s">
        <v>292</v>
      </c>
      <c r="E186" s="77" t="s">
        <v>905</v>
      </c>
      <c r="F186" s="77" t="s">
        <v>913</v>
      </c>
      <c r="G186" s="77" t="s">
        <v>918</v>
      </c>
      <c r="H186" s="77"/>
      <c r="I186" s="77" t="s">
        <v>388</v>
      </c>
      <c r="J186" s="77"/>
      <c r="K186" s="77" t="s">
        <v>489</v>
      </c>
      <c r="L186" s="77"/>
      <c r="M186" s="77"/>
      <c r="N186" s="77" t="s">
        <v>490</v>
      </c>
      <c r="O186" s="77"/>
      <c r="P186" s="77"/>
      <c r="Q186" s="77"/>
      <c r="R186" s="77"/>
      <c r="S186" s="77"/>
      <c r="T186" s="77"/>
      <c r="U186" s="77"/>
    </row>
    <row r="187" spans="1:21" ht="91.5">
      <c r="A187" s="77"/>
      <c r="B187" s="77" t="s">
        <v>919</v>
      </c>
      <c r="C187" s="77"/>
      <c r="D187" s="77" t="s">
        <v>292</v>
      </c>
      <c r="E187" s="77" t="s">
        <v>905</v>
      </c>
      <c r="F187" s="77" t="s">
        <v>913</v>
      </c>
      <c r="G187" s="77" t="s">
        <v>920</v>
      </c>
      <c r="H187" s="77"/>
      <c r="I187" s="77" t="s">
        <v>388</v>
      </c>
      <c r="J187" s="77"/>
      <c r="K187" s="77" t="s">
        <v>921</v>
      </c>
      <c r="L187" s="77" t="s">
        <v>358</v>
      </c>
      <c r="M187" s="77"/>
      <c r="N187" s="77" t="s">
        <v>425</v>
      </c>
      <c r="O187" s="77"/>
      <c r="P187" s="77"/>
      <c r="Q187" s="77"/>
      <c r="R187" s="77"/>
      <c r="S187" s="77"/>
      <c r="T187" s="77"/>
      <c r="U187" s="77"/>
    </row>
    <row r="188" spans="1:21" ht="121.5">
      <c r="A188" s="77"/>
      <c r="B188" s="77" t="s">
        <v>922</v>
      </c>
      <c r="C188" s="77"/>
      <c r="D188" s="77" t="s">
        <v>292</v>
      </c>
      <c r="E188" s="77" t="s">
        <v>905</v>
      </c>
      <c r="F188" s="77" t="s">
        <v>913</v>
      </c>
      <c r="G188" s="77" t="s">
        <v>923</v>
      </c>
      <c r="H188" s="77"/>
      <c r="I188" s="77" t="s">
        <v>388</v>
      </c>
      <c r="J188" s="77"/>
      <c r="K188" s="77" t="s">
        <v>924</v>
      </c>
      <c r="L188" s="77" t="s">
        <v>358</v>
      </c>
      <c r="M188" s="77"/>
      <c r="N188" s="77" t="s">
        <v>435</v>
      </c>
      <c r="O188" s="77"/>
      <c r="P188" s="77"/>
      <c r="Q188" s="77"/>
      <c r="R188" s="77"/>
      <c r="S188" s="77"/>
      <c r="T188" s="77"/>
      <c r="U188" s="77"/>
    </row>
    <row r="189" spans="1:21" ht="106.5">
      <c r="A189" s="77"/>
      <c r="B189" s="77" t="s">
        <v>925</v>
      </c>
      <c r="C189" s="77"/>
      <c r="D189" s="77" t="s">
        <v>292</v>
      </c>
      <c r="E189" s="77" t="s">
        <v>905</v>
      </c>
      <c r="F189" s="77" t="s">
        <v>913</v>
      </c>
      <c r="G189" s="77" t="s">
        <v>926</v>
      </c>
      <c r="H189" s="77"/>
      <c r="I189" s="77" t="s">
        <v>388</v>
      </c>
      <c r="J189" s="77"/>
      <c r="K189" s="77" t="s">
        <v>927</v>
      </c>
      <c r="L189" s="77" t="s">
        <v>358</v>
      </c>
      <c r="M189" s="77"/>
      <c r="N189" s="77" t="s">
        <v>928</v>
      </c>
      <c r="O189" s="77"/>
      <c r="P189" s="77"/>
      <c r="Q189" s="77"/>
      <c r="R189" s="77"/>
      <c r="S189" s="77"/>
      <c r="T189" s="77"/>
      <c r="U189" s="77"/>
    </row>
    <row r="190" spans="1:21" ht="110.25">
      <c r="A190" s="78"/>
      <c r="B190" s="79" t="s">
        <v>929</v>
      </c>
      <c r="C190" s="80"/>
      <c r="D190" s="77" t="s">
        <v>292</v>
      </c>
      <c r="E190" s="77" t="s">
        <v>905</v>
      </c>
      <c r="F190" s="77" t="s">
        <v>913</v>
      </c>
      <c r="G190" s="79" t="s">
        <v>930</v>
      </c>
      <c r="H190" s="80"/>
      <c r="I190" s="77" t="s">
        <v>388</v>
      </c>
      <c r="J190" s="80"/>
      <c r="K190" s="80"/>
      <c r="L190" s="77" t="s">
        <v>358</v>
      </c>
      <c r="M190" s="80"/>
      <c r="N190" s="77" t="s">
        <v>410</v>
      </c>
      <c r="O190" s="80"/>
      <c r="P190" s="80"/>
      <c r="Q190" s="80"/>
      <c r="R190" s="80"/>
      <c r="S190" s="80"/>
      <c r="T190" s="80"/>
      <c r="U190" s="80"/>
    </row>
    <row r="191" spans="1:21" ht="137.25">
      <c r="A191" s="77"/>
      <c r="B191" s="77" t="s">
        <v>931</v>
      </c>
      <c r="C191" s="77"/>
      <c r="D191" s="77" t="s">
        <v>292</v>
      </c>
      <c r="E191" s="77" t="s">
        <v>905</v>
      </c>
      <c r="F191" s="77" t="s">
        <v>932</v>
      </c>
      <c r="G191" s="77" t="s">
        <v>933</v>
      </c>
      <c r="H191" s="77"/>
      <c r="I191" s="77" t="s">
        <v>388</v>
      </c>
      <c r="J191" s="77"/>
      <c r="K191" s="77" t="s">
        <v>934</v>
      </c>
      <c r="L191" s="77" t="s">
        <v>358</v>
      </c>
      <c r="M191" s="77"/>
      <c r="N191" s="77" t="s">
        <v>390</v>
      </c>
      <c r="O191" s="77"/>
      <c r="P191" s="77"/>
      <c r="Q191" s="77"/>
      <c r="R191" s="77"/>
      <c r="S191" s="77"/>
      <c r="T191" s="77"/>
      <c r="U191" s="77"/>
    </row>
    <row r="192" spans="1:21" ht="76.5">
      <c r="A192" s="77"/>
      <c r="B192" s="77" t="s">
        <v>935</v>
      </c>
      <c r="C192" s="77"/>
      <c r="D192" s="77" t="s">
        <v>292</v>
      </c>
      <c r="E192" s="77" t="s">
        <v>905</v>
      </c>
      <c r="F192" s="77" t="s">
        <v>932</v>
      </c>
      <c r="G192" s="77" t="s">
        <v>936</v>
      </c>
      <c r="H192" s="77"/>
      <c r="I192" s="77" t="s">
        <v>388</v>
      </c>
      <c r="J192" s="77"/>
      <c r="K192" s="77" t="s">
        <v>937</v>
      </c>
      <c r="L192" s="77" t="s">
        <v>358</v>
      </c>
      <c r="M192" s="77"/>
      <c r="N192" s="77" t="s">
        <v>928</v>
      </c>
      <c r="O192" s="77"/>
      <c r="P192" s="77"/>
      <c r="Q192" s="77"/>
      <c r="R192" s="77"/>
      <c r="S192" s="77"/>
      <c r="T192" s="77"/>
      <c r="U192" s="77"/>
    </row>
    <row r="193" spans="1:21" ht="91.5">
      <c r="A193" s="77"/>
      <c r="B193" s="77" t="s">
        <v>938</v>
      </c>
      <c r="C193" s="77"/>
      <c r="D193" s="77" t="s">
        <v>292</v>
      </c>
      <c r="E193" s="77" t="s">
        <v>905</v>
      </c>
      <c r="F193" s="77" t="s">
        <v>932</v>
      </c>
      <c r="G193" s="77" t="s">
        <v>939</v>
      </c>
      <c r="H193" s="77"/>
      <c r="I193" s="77" t="s">
        <v>388</v>
      </c>
      <c r="J193" s="77"/>
      <c r="K193" s="77" t="s">
        <v>489</v>
      </c>
      <c r="L193" s="77"/>
      <c r="M193" s="77"/>
      <c r="N193" s="77" t="s">
        <v>490</v>
      </c>
      <c r="O193" s="77"/>
      <c r="P193" s="77"/>
      <c r="Q193" s="77"/>
      <c r="R193" s="77"/>
      <c r="S193" s="77"/>
      <c r="T193" s="77"/>
      <c r="U193" s="77"/>
    </row>
    <row r="194" spans="1:21" ht="76.5">
      <c r="A194" s="77"/>
      <c r="B194" s="77" t="s">
        <v>940</v>
      </c>
      <c r="C194" s="77"/>
      <c r="D194" s="77" t="s">
        <v>292</v>
      </c>
      <c r="E194" s="77" t="s">
        <v>905</v>
      </c>
      <c r="F194" s="77" t="s">
        <v>932</v>
      </c>
      <c r="G194" s="77" t="s">
        <v>941</v>
      </c>
      <c r="H194" s="77"/>
      <c r="I194" s="77" t="s">
        <v>388</v>
      </c>
      <c r="J194" s="77"/>
      <c r="K194" s="77" t="s">
        <v>942</v>
      </c>
      <c r="L194" s="77" t="s">
        <v>358</v>
      </c>
      <c r="M194" s="77"/>
      <c r="N194" s="77" t="s">
        <v>425</v>
      </c>
      <c r="O194" s="77"/>
      <c r="P194" s="77"/>
      <c r="Q194" s="77"/>
      <c r="R194" s="77"/>
      <c r="S194" s="77"/>
      <c r="T194" s="77"/>
      <c r="U194" s="77"/>
    </row>
    <row r="195" spans="1:21" ht="91.5">
      <c r="A195" s="77"/>
      <c r="B195" s="77" t="s">
        <v>943</v>
      </c>
      <c r="C195" s="77"/>
      <c r="D195" s="77" t="s">
        <v>292</v>
      </c>
      <c r="E195" s="77" t="s">
        <v>905</v>
      </c>
      <c r="F195" s="77" t="s">
        <v>932</v>
      </c>
      <c r="G195" s="77" t="s">
        <v>944</v>
      </c>
      <c r="H195" s="77"/>
      <c r="I195" s="77" t="s">
        <v>388</v>
      </c>
      <c r="J195" s="77"/>
      <c r="K195" s="77" t="s">
        <v>945</v>
      </c>
      <c r="L195" s="77" t="s">
        <v>358</v>
      </c>
      <c r="M195" s="77"/>
      <c r="N195" s="77" t="s">
        <v>475</v>
      </c>
      <c r="O195" s="77"/>
      <c r="P195" s="77"/>
      <c r="Q195" s="77"/>
      <c r="R195" s="77"/>
      <c r="S195" s="77"/>
      <c r="T195" s="77"/>
      <c r="U195" s="77"/>
    </row>
    <row r="196" spans="1:21" ht="91.5">
      <c r="A196" s="77"/>
      <c r="B196" s="77" t="s">
        <v>946</v>
      </c>
      <c r="C196" s="77"/>
      <c r="D196" s="77" t="s">
        <v>292</v>
      </c>
      <c r="E196" s="77" t="s">
        <v>905</v>
      </c>
      <c r="F196" s="77" t="s">
        <v>932</v>
      </c>
      <c r="G196" s="77" t="s">
        <v>947</v>
      </c>
      <c r="H196" s="77"/>
      <c r="I196" s="77" t="s">
        <v>388</v>
      </c>
      <c r="J196" s="77"/>
      <c r="K196" s="77" t="s">
        <v>948</v>
      </c>
      <c r="L196" s="77" t="s">
        <v>402</v>
      </c>
      <c r="M196" s="77"/>
      <c r="N196" s="77" t="s">
        <v>419</v>
      </c>
      <c r="O196" s="77"/>
      <c r="P196" s="77"/>
      <c r="Q196" s="77"/>
      <c r="R196" s="77"/>
      <c r="S196" s="77"/>
      <c r="T196" s="77"/>
      <c r="U196" s="77"/>
    </row>
    <row r="197" spans="1:21" ht="106.5">
      <c r="A197" s="77"/>
      <c r="B197" s="77" t="s">
        <v>949</v>
      </c>
      <c r="C197" s="77"/>
      <c r="D197" s="77" t="s">
        <v>292</v>
      </c>
      <c r="E197" s="77" t="s">
        <v>905</v>
      </c>
      <c r="F197" s="77" t="s">
        <v>932</v>
      </c>
      <c r="G197" s="77" t="s">
        <v>950</v>
      </c>
      <c r="H197" s="77"/>
      <c r="I197" s="77" t="s">
        <v>388</v>
      </c>
      <c r="J197" s="77"/>
      <c r="K197" s="77" t="s">
        <v>951</v>
      </c>
      <c r="L197" s="77"/>
      <c r="M197" s="77"/>
      <c r="N197" s="77" t="s">
        <v>490</v>
      </c>
      <c r="O197" s="77"/>
      <c r="P197" s="77"/>
      <c r="Q197" s="77"/>
      <c r="R197" s="77"/>
      <c r="S197" s="77"/>
      <c r="T197" s="77"/>
      <c r="U197" s="77"/>
    </row>
    <row r="198" spans="1:21" ht="83.25">
      <c r="A198" s="78"/>
      <c r="B198" s="79" t="s">
        <v>952</v>
      </c>
      <c r="C198" s="80"/>
      <c r="D198" s="77" t="s">
        <v>292</v>
      </c>
      <c r="E198" s="77" t="s">
        <v>905</v>
      </c>
      <c r="F198" s="77" t="s">
        <v>932</v>
      </c>
      <c r="G198" s="79" t="s">
        <v>953</v>
      </c>
      <c r="H198" s="80"/>
      <c r="I198" s="77" t="s">
        <v>388</v>
      </c>
      <c r="J198" s="80"/>
      <c r="K198" s="80"/>
      <c r="L198" s="77" t="s">
        <v>358</v>
      </c>
      <c r="M198" s="80"/>
      <c r="N198" s="77" t="s">
        <v>410</v>
      </c>
      <c r="O198" s="80"/>
      <c r="P198" s="80"/>
      <c r="Q198" s="80"/>
      <c r="R198" s="80"/>
      <c r="S198" s="80"/>
      <c r="T198" s="80"/>
      <c r="U198" s="80"/>
    </row>
    <row r="199" spans="1:21" ht="121.5">
      <c r="A199" s="77"/>
      <c r="B199" s="77" t="s">
        <v>954</v>
      </c>
      <c r="C199" s="77"/>
      <c r="D199" s="77" t="s">
        <v>292</v>
      </c>
      <c r="E199" s="77" t="s">
        <v>905</v>
      </c>
      <c r="F199" s="77" t="s">
        <v>955</v>
      </c>
      <c r="G199" s="77" t="s">
        <v>956</v>
      </c>
      <c r="H199" s="77"/>
      <c r="I199" s="77" t="s">
        <v>388</v>
      </c>
      <c r="J199" s="77"/>
      <c r="K199" s="77" t="s">
        <v>957</v>
      </c>
      <c r="L199" s="77" t="s">
        <v>358</v>
      </c>
      <c r="M199" s="77"/>
      <c r="N199" s="77" t="s">
        <v>435</v>
      </c>
      <c r="O199" s="77"/>
      <c r="P199" s="77"/>
      <c r="Q199" s="77"/>
      <c r="R199" s="77"/>
      <c r="S199" s="77"/>
      <c r="T199" s="77"/>
      <c r="U199" s="77"/>
    </row>
    <row r="200" spans="1:21" ht="121.5">
      <c r="A200" s="77"/>
      <c r="B200" s="77" t="s">
        <v>958</v>
      </c>
      <c r="C200" s="77"/>
      <c r="D200" s="77" t="s">
        <v>292</v>
      </c>
      <c r="E200" s="77" t="s">
        <v>905</v>
      </c>
      <c r="F200" s="77" t="s">
        <v>959</v>
      </c>
      <c r="G200" s="77" t="s">
        <v>960</v>
      </c>
      <c r="H200" s="77"/>
      <c r="I200" s="77" t="s">
        <v>388</v>
      </c>
      <c r="J200" s="77"/>
      <c r="K200" s="77" t="s">
        <v>961</v>
      </c>
      <c r="L200" s="77" t="s">
        <v>358</v>
      </c>
      <c r="M200" s="77"/>
      <c r="N200" s="77" t="s">
        <v>394</v>
      </c>
      <c r="O200" s="77"/>
      <c r="P200" s="77"/>
      <c r="Q200" s="77"/>
      <c r="R200" s="77"/>
      <c r="S200" s="77"/>
      <c r="T200" s="77"/>
      <c r="U200" s="77"/>
    </row>
    <row r="201" spans="1:21" ht="106.5">
      <c r="A201" s="77"/>
      <c r="B201" s="77" t="s">
        <v>958</v>
      </c>
      <c r="C201" s="77"/>
      <c r="D201" s="77" t="s">
        <v>292</v>
      </c>
      <c r="E201" s="77" t="s">
        <v>905</v>
      </c>
      <c r="F201" s="77" t="s">
        <v>959</v>
      </c>
      <c r="G201" s="77" t="s">
        <v>962</v>
      </c>
      <c r="H201" s="77"/>
      <c r="I201" s="77" t="s">
        <v>388</v>
      </c>
      <c r="J201" s="77"/>
      <c r="K201" s="77" t="s">
        <v>961</v>
      </c>
      <c r="L201" s="77" t="s">
        <v>358</v>
      </c>
      <c r="M201" s="77"/>
      <c r="N201" s="77" t="s">
        <v>394</v>
      </c>
      <c r="O201" s="77"/>
      <c r="P201" s="77"/>
      <c r="Q201" s="77"/>
      <c r="R201" s="77"/>
      <c r="S201" s="77"/>
      <c r="T201" s="77"/>
      <c r="U201" s="77"/>
    </row>
    <row r="202" spans="1:21" ht="121.5">
      <c r="A202" s="77"/>
      <c r="B202" s="77" t="s">
        <v>963</v>
      </c>
      <c r="C202" s="77"/>
      <c r="D202" s="77" t="s">
        <v>292</v>
      </c>
      <c r="E202" s="77" t="s">
        <v>905</v>
      </c>
      <c r="F202" s="77" t="s">
        <v>959</v>
      </c>
      <c r="G202" s="77" t="s">
        <v>964</v>
      </c>
      <c r="H202" s="77"/>
      <c r="I202" s="77" t="s">
        <v>388</v>
      </c>
      <c r="J202" s="77"/>
      <c r="K202" s="77" t="s">
        <v>965</v>
      </c>
      <c r="L202" s="77" t="s">
        <v>358</v>
      </c>
      <c r="M202" s="77"/>
      <c r="N202" s="77" t="s">
        <v>435</v>
      </c>
      <c r="O202" s="77"/>
      <c r="P202" s="77"/>
      <c r="Q202" s="77"/>
      <c r="R202" s="77"/>
      <c r="S202" s="77"/>
      <c r="T202" s="77"/>
      <c r="U202" s="77"/>
    </row>
    <row r="203" spans="1:21" ht="91.5">
      <c r="A203" s="77"/>
      <c r="B203" s="77" t="s">
        <v>966</v>
      </c>
      <c r="C203" s="77"/>
      <c r="D203" s="77" t="s">
        <v>292</v>
      </c>
      <c r="E203" s="77" t="s">
        <v>905</v>
      </c>
      <c r="F203" s="77" t="s">
        <v>967</v>
      </c>
      <c r="G203" s="77" t="s">
        <v>968</v>
      </c>
      <c r="H203" s="77"/>
      <c r="I203" s="77" t="s">
        <v>388</v>
      </c>
      <c r="J203" s="77"/>
      <c r="K203" s="77" t="s">
        <v>969</v>
      </c>
      <c r="L203" s="77" t="s">
        <v>358</v>
      </c>
      <c r="M203" s="77"/>
      <c r="N203" s="77" t="s">
        <v>390</v>
      </c>
      <c r="O203" s="77"/>
      <c r="P203" s="77"/>
      <c r="Q203" s="77"/>
      <c r="R203" s="77"/>
      <c r="S203" s="77"/>
      <c r="T203" s="77"/>
      <c r="U203" s="77"/>
    </row>
    <row r="204" spans="1:21" ht="91.5">
      <c r="A204" s="77"/>
      <c r="B204" s="77" t="s">
        <v>970</v>
      </c>
      <c r="C204" s="77"/>
      <c r="D204" s="77" t="s">
        <v>292</v>
      </c>
      <c r="E204" s="77" t="s">
        <v>905</v>
      </c>
      <c r="F204" s="77" t="s">
        <v>967</v>
      </c>
      <c r="G204" s="77" t="s">
        <v>971</v>
      </c>
      <c r="H204" s="77"/>
      <c r="I204" s="77" t="s">
        <v>388</v>
      </c>
      <c r="J204" s="77"/>
      <c r="K204" s="77" t="s">
        <v>972</v>
      </c>
      <c r="L204" s="77"/>
      <c r="M204" s="77"/>
      <c r="N204" s="77" t="s">
        <v>490</v>
      </c>
      <c r="O204" s="77"/>
      <c r="P204" s="77"/>
      <c r="Q204" s="77"/>
      <c r="R204" s="77"/>
      <c r="S204" s="77"/>
      <c r="T204" s="77"/>
      <c r="U204" s="77"/>
    </row>
    <row r="205" spans="1:21" ht="91.5">
      <c r="A205" s="77"/>
      <c r="B205" s="77" t="s">
        <v>973</v>
      </c>
      <c r="C205" s="77"/>
      <c r="D205" s="77" t="s">
        <v>292</v>
      </c>
      <c r="E205" s="77" t="s">
        <v>905</v>
      </c>
      <c r="F205" s="77" t="s">
        <v>974</v>
      </c>
      <c r="G205" s="77" t="s">
        <v>975</v>
      </c>
      <c r="H205" s="77"/>
      <c r="I205" s="77" t="s">
        <v>388</v>
      </c>
      <c r="J205" s="77"/>
      <c r="K205" s="77" t="s">
        <v>976</v>
      </c>
      <c r="L205" s="77" t="s">
        <v>358</v>
      </c>
      <c r="M205" s="77"/>
      <c r="N205" s="77" t="s">
        <v>394</v>
      </c>
      <c r="O205" s="77"/>
      <c r="P205" s="77"/>
      <c r="Q205" s="77"/>
      <c r="R205" s="77"/>
      <c r="S205" s="77"/>
      <c r="T205" s="77"/>
      <c r="U205" s="77"/>
    </row>
    <row r="206" spans="1:21" ht="121.5">
      <c r="A206" s="77"/>
      <c r="B206" s="77" t="s">
        <v>977</v>
      </c>
      <c r="C206" s="77"/>
      <c r="D206" s="77" t="s">
        <v>292</v>
      </c>
      <c r="E206" s="77" t="s">
        <v>905</v>
      </c>
      <c r="F206" s="77" t="s">
        <v>974</v>
      </c>
      <c r="G206" s="77" t="s">
        <v>978</v>
      </c>
      <c r="H206" s="77"/>
      <c r="I206" s="77" t="s">
        <v>388</v>
      </c>
      <c r="J206" s="77"/>
      <c r="K206" s="77" t="s">
        <v>979</v>
      </c>
      <c r="L206" s="77" t="s">
        <v>358</v>
      </c>
      <c r="M206" s="77"/>
      <c r="N206" s="77" t="s">
        <v>390</v>
      </c>
      <c r="O206" s="77"/>
      <c r="P206" s="77"/>
      <c r="Q206" s="77"/>
      <c r="R206" s="77"/>
      <c r="S206" s="77"/>
      <c r="T206" s="77"/>
      <c r="U206" s="77"/>
    </row>
    <row r="207" spans="1:21" ht="106.5">
      <c r="A207" s="77"/>
      <c r="B207" s="77" t="s">
        <v>980</v>
      </c>
      <c r="C207" s="77"/>
      <c r="D207" s="77" t="s">
        <v>292</v>
      </c>
      <c r="E207" s="77" t="s">
        <v>905</v>
      </c>
      <c r="F207" s="77" t="s">
        <v>981</v>
      </c>
      <c r="G207" s="77" t="s">
        <v>982</v>
      </c>
      <c r="H207" s="77"/>
      <c r="I207" s="77" t="s">
        <v>388</v>
      </c>
      <c r="J207" s="77"/>
      <c r="K207" s="77" t="s">
        <v>972</v>
      </c>
      <c r="L207" s="77"/>
      <c r="M207" s="77"/>
      <c r="N207" s="77" t="s">
        <v>490</v>
      </c>
      <c r="O207" s="77"/>
      <c r="P207" s="77"/>
      <c r="Q207" s="77"/>
      <c r="R207" s="77"/>
      <c r="S207" s="77"/>
      <c r="T207" s="77"/>
      <c r="U207" s="77"/>
    </row>
    <row r="208" spans="1:21" ht="76.5">
      <c r="A208" s="77"/>
      <c r="B208" s="77" t="s">
        <v>983</v>
      </c>
      <c r="C208" s="77"/>
      <c r="D208" s="77" t="s">
        <v>292</v>
      </c>
      <c r="E208" s="77" t="s">
        <v>905</v>
      </c>
      <c r="F208" s="77" t="s">
        <v>981</v>
      </c>
      <c r="G208" s="77" t="s">
        <v>984</v>
      </c>
      <c r="H208" s="77"/>
      <c r="I208" s="77" t="s">
        <v>388</v>
      </c>
      <c r="J208" s="77"/>
      <c r="K208" s="77" t="s">
        <v>985</v>
      </c>
      <c r="L208" s="77" t="s">
        <v>358</v>
      </c>
      <c r="M208" s="77"/>
      <c r="N208" s="77" t="s">
        <v>419</v>
      </c>
      <c r="O208" s="77"/>
      <c r="P208" s="77"/>
      <c r="Q208" s="77"/>
      <c r="R208" s="77"/>
      <c r="S208" s="77"/>
      <c r="T208" s="77"/>
      <c r="U208" s="77"/>
    </row>
    <row r="209" spans="1:21" ht="106.5">
      <c r="A209" s="77"/>
      <c r="B209" s="77" t="s">
        <v>986</v>
      </c>
      <c r="C209" s="77"/>
      <c r="D209" s="77" t="s">
        <v>292</v>
      </c>
      <c r="E209" s="77" t="s">
        <v>905</v>
      </c>
      <c r="F209" s="77" t="s">
        <v>981</v>
      </c>
      <c r="G209" s="77" t="s">
        <v>987</v>
      </c>
      <c r="H209" s="77"/>
      <c r="I209" s="77" t="s">
        <v>388</v>
      </c>
      <c r="J209" s="77"/>
      <c r="K209" s="77" t="s">
        <v>988</v>
      </c>
      <c r="L209" s="77" t="s">
        <v>402</v>
      </c>
      <c r="M209" s="77"/>
      <c r="N209" s="77" t="s">
        <v>435</v>
      </c>
      <c r="O209" s="77"/>
      <c r="P209" s="77"/>
      <c r="Q209" s="77"/>
      <c r="R209" s="77"/>
      <c r="S209" s="77"/>
      <c r="T209" s="77"/>
      <c r="U209" s="77"/>
    </row>
    <row r="210" spans="1:21" ht="91.5">
      <c r="A210" s="77"/>
      <c r="B210" s="77" t="s">
        <v>989</v>
      </c>
      <c r="C210" s="77"/>
      <c r="D210" s="77" t="s">
        <v>292</v>
      </c>
      <c r="E210" s="77" t="s">
        <v>905</v>
      </c>
      <c r="F210" s="77" t="s">
        <v>981</v>
      </c>
      <c r="G210" s="77" t="s">
        <v>990</v>
      </c>
      <c r="H210" s="77"/>
      <c r="I210" s="77" t="s">
        <v>388</v>
      </c>
      <c r="J210" s="77"/>
      <c r="K210" s="77" t="s">
        <v>489</v>
      </c>
      <c r="L210" s="77"/>
      <c r="M210" s="77"/>
      <c r="N210" s="77" t="s">
        <v>490</v>
      </c>
      <c r="O210" s="77"/>
      <c r="P210" s="77"/>
      <c r="Q210" s="77"/>
      <c r="R210" s="77"/>
      <c r="S210" s="77"/>
      <c r="T210" s="77"/>
      <c r="U210" s="77"/>
    </row>
    <row r="211" spans="1:21" ht="106.5">
      <c r="A211" s="77"/>
      <c r="B211" s="77" t="s">
        <v>991</v>
      </c>
      <c r="C211" s="77"/>
      <c r="D211" s="77" t="s">
        <v>292</v>
      </c>
      <c r="E211" s="77" t="s">
        <v>905</v>
      </c>
      <c r="F211" s="77" t="s">
        <v>981</v>
      </c>
      <c r="G211" s="77" t="s">
        <v>992</v>
      </c>
      <c r="H211" s="77"/>
      <c r="I211" s="77" t="s">
        <v>388</v>
      </c>
      <c r="J211" s="77"/>
      <c r="K211" s="77" t="s">
        <v>993</v>
      </c>
      <c r="L211" s="77" t="s">
        <v>358</v>
      </c>
      <c r="M211" s="77"/>
      <c r="N211" s="77" t="s">
        <v>425</v>
      </c>
      <c r="O211" s="77"/>
      <c r="P211" s="77"/>
      <c r="Q211" s="77"/>
      <c r="R211" s="77"/>
      <c r="S211" s="77"/>
      <c r="T211" s="77"/>
      <c r="U211" s="77"/>
    </row>
    <row r="212" spans="1:21" ht="83.25">
      <c r="A212" s="78"/>
      <c r="B212" s="79" t="s">
        <v>994</v>
      </c>
      <c r="C212" s="80"/>
      <c r="D212" s="77" t="s">
        <v>292</v>
      </c>
      <c r="E212" s="77" t="s">
        <v>905</v>
      </c>
      <c r="F212" s="77" t="s">
        <v>981</v>
      </c>
      <c r="G212" s="79" t="s">
        <v>995</v>
      </c>
      <c r="H212" s="80"/>
      <c r="I212" s="77" t="s">
        <v>388</v>
      </c>
      <c r="J212" s="80"/>
      <c r="K212" s="80"/>
      <c r="L212" s="77" t="s">
        <v>358</v>
      </c>
      <c r="M212" s="80"/>
      <c r="N212" s="77" t="s">
        <v>410</v>
      </c>
      <c r="O212" s="80"/>
      <c r="P212" s="80"/>
      <c r="Q212" s="80"/>
      <c r="R212" s="80"/>
      <c r="S212" s="80"/>
      <c r="T212" s="80"/>
      <c r="U212" s="80"/>
    </row>
    <row r="213" spans="1:21" ht="106.5">
      <c r="A213" s="77"/>
      <c r="B213" s="77" t="s">
        <v>996</v>
      </c>
      <c r="C213" s="77"/>
      <c r="D213" s="77" t="s">
        <v>292</v>
      </c>
      <c r="E213" s="77" t="s">
        <v>905</v>
      </c>
      <c r="F213" s="77" t="s">
        <v>997</v>
      </c>
      <c r="G213" s="77" t="s">
        <v>998</v>
      </c>
      <c r="H213" s="77"/>
      <c r="I213" s="77" t="s">
        <v>388</v>
      </c>
      <c r="J213" s="77"/>
      <c r="K213" s="77" t="s">
        <v>999</v>
      </c>
      <c r="L213" s="77" t="s">
        <v>358</v>
      </c>
      <c r="M213" s="77"/>
      <c r="N213" s="77" t="s">
        <v>435</v>
      </c>
      <c r="O213" s="77"/>
      <c r="P213" s="77"/>
      <c r="Q213" s="77"/>
      <c r="R213" s="77"/>
      <c r="S213" s="77"/>
      <c r="T213" s="77"/>
      <c r="U213" s="77"/>
    </row>
    <row r="214" spans="1:21" ht="91.5">
      <c r="A214" s="77"/>
      <c r="B214" s="77" t="s">
        <v>1000</v>
      </c>
      <c r="C214" s="77"/>
      <c r="D214" s="77" t="s">
        <v>292</v>
      </c>
      <c r="E214" s="77" t="s">
        <v>905</v>
      </c>
      <c r="F214" s="77" t="s">
        <v>997</v>
      </c>
      <c r="G214" s="77" t="s">
        <v>1001</v>
      </c>
      <c r="H214" s="77"/>
      <c r="I214" s="77" t="s">
        <v>388</v>
      </c>
      <c r="J214" s="77"/>
      <c r="K214" s="77" t="s">
        <v>1002</v>
      </c>
      <c r="L214" s="77" t="s">
        <v>358</v>
      </c>
      <c r="M214" s="77"/>
      <c r="N214" s="77" t="s">
        <v>394</v>
      </c>
      <c r="O214" s="77"/>
      <c r="P214" s="77"/>
      <c r="Q214" s="77"/>
      <c r="R214" s="77"/>
      <c r="S214" s="77"/>
      <c r="T214" s="77"/>
      <c r="U214" s="77"/>
    </row>
    <row r="215" spans="1:21" ht="91.5">
      <c r="A215" s="77"/>
      <c r="B215" s="77" t="s">
        <v>1003</v>
      </c>
      <c r="C215" s="77"/>
      <c r="D215" s="77" t="s">
        <v>292</v>
      </c>
      <c r="E215" s="77" t="s">
        <v>905</v>
      </c>
      <c r="F215" s="77" t="s">
        <v>1004</v>
      </c>
      <c r="G215" s="77" t="s">
        <v>1005</v>
      </c>
      <c r="H215" s="77"/>
      <c r="I215" s="77" t="s">
        <v>388</v>
      </c>
      <c r="J215" s="77"/>
      <c r="K215" s="77" t="s">
        <v>1006</v>
      </c>
      <c r="L215" s="77" t="s">
        <v>358</v>
      </c>
      <c r="M215" s="77"/>
      <c r="N215" s="77" t="s">
        <v>415</v>
      </c>
      <c r="O215" s="77"/>
      <c r="P215" s="77"/>
      <c r="Q215" s="77"/>
      <c r="R215" s="77"/>
      <c r="S215" s="77"/>
      <c r="T215" s="77"/>
      <c r="U215" s="77"/>
    </row>
    <row r="216" spans="1:21" ht="106.5">
      <c r="A216" s="77"/>
      <c r="B216" s="77" t="s">
        <v>1007</v>
      </c>
      <c r="C216" s="77"/>
      <c r="D216" s="77" t="s">
        <v>292</v>
      </c>
      <c r="E216" s="77" t="s">
        <v>905</v>
      </c>
      <c r="F216" s="77" t="s">
        <v>1004</v>
      </c>
      <c r="G216" s="77" t="s">
        <v>1008</v>
      </c>
      <c r="H216" s="77"/>
      <c r="I216" s="77" t="s">
        <v>388</v>
      </c>
      <c r="J216" s="77"/>
      <c r="K216" s="77" t="s">
        <v>489</v>
      </c>
      <c r="L216" s="77"/>
      <c r="M216" s="77"/>
      <c r="N216" s="77" t="s">
        <v>490</v>
      </c>
      <c r="O216" s="77"/>
      <c r="P216" s="77"/>
      <c r="Q216" s="77"/>
      <c r="R216" s="77"/>
      <c r="S216" s="77"/>
      <c r="T216" s="77"/>
      <c r="U216" s="77"/>
    </row>
    <row r="217" spans="1:21" ht="91.5">
      <c r="A217" s="77"/>
      <c r="B217" s="77" t="s">
        <v>1009</v>
      </c>
      <c r="C217" s="77"/>
      <c r="D217" s="77" t="s">
        <v>292</v>
      </c>
      <c r="E217" s="77" t="s">
        <v>905</v>
      </c>
      <c r="F217" s="77" t="s">
        <v>1004</v>
      </c>
      <c r="G217" s="77" t="s">
        <v>1010</v>
      </c>
      <c r="H217" s="77"/>
      <c r="I217" s="77" t="s">
        <v>388</v>
      </c>
      <c r="J217" s="77"/>
      <c r="K217" s="77" t="s">
        <v>1011</v>
      </c>
      <c r="L217" s="77" t="s">
        <v>358</v>
      </c>
      <c r="M217" s="77"/>
      <c r="N217" s="77" t="s">
        <v>425</v>
      </c>
      <c r="O217" s="77"/>
      <c r="P217" s="77"/>
      <c r="Q217" s="77"/>
      <c r="R217" s="77"/>
      <c r="S217" s="77"/>
      <c r="T217" s="77"/>
      <c r="U217" s="77"/>
    </row>
    <row r="218" spans="1:21" ht="106.5">
      <c r="A218" s="77"/>
      <c r="B218" s="77" t="s">
        <v>1012</v>
      </c>
      <c r="C218" s="77"/>
      <c r="D218" s="77" t="s">
        <v>292</v>
      </c>
      <c r="E218" s="77" t="s">
        <v>905</v>
      </c>
      <c r="F218" s="77" t="s">
        <v>1004</v>
      </c>
      <c r="G218" s="77" t="s">
        <v>1013</v>
      </c>
      <c r="H218" s="77"/>
      <c r="I218" s="77" t="s">
        <v>388</v>
      </c>
      <c r="J218" s="77"/>
      <c r="K218" s="77" t="s">
        <v>1014</v>
      </c>
      <c r="L218" s="77" t="s">
        <v>358</v>
      </c>
      <c r="M218" s="77"/>
      <c r="N218" s="77" t="s">
        <v>1015</v>
      </c>
      <c r="O218" s="77"/>
      <c r="P218" s="77"/>
      <c r="Q218" s="77"/>
      <c r="R218" s="77"/>
      <c r="S218" s="77"/>
      <c r="T218" s="77"/>
      <c r="U218" s="77"/>
    </row>
    <row r="219" spans="1:21" ht="83.25">
      <c r="A219" s="78"/>
      <c r="B219" s="79" t="s">
        <v>1016</v>
      </c>
      <c r="C219" s="80"/>
      <c r="D219" s="77" t="s">
        <v>292</v>
      </c>
      <c r="E219" s="77" t="s">
        <v>905</v>
      </c>
      <c r="F219" s="77" t="s">
        <v>1004</v>
      </c>
      <c r="G219" s="79" t="s">
        <v>1017</v>
      </c>
      <c r="H219" s="80"/>
      <c r="I219" s="77" t="s">
        <v>388</v>
      </c>
      <c r="J219" s="80"/>
      <c r="K219" s="80"/>
      <c r="L219" s="77" t="s">
        <v>358</v>
      </c>
      <c r="M219" s="80"/>
      <c r="N219" s="77" t="s">
        <v>410</v>
      </c>
      <c r="O219" s="80"/>
      <c r="P219" s="80"/>
      <c r="Q219" s="80"/>
      <c r="R219" s="80"/>
      <c r="S219" s="80"/>
      <c r="T219" s="80"/>
      <c r="U219" s="80"/>
    </row>
    <row r="220" spans="1:21" ht="83.25">
      <c r="A220" s="78"/>
      <c r="B220" s="79" t="s">
        <v>1018</v>
      </c>
      <c r="C220" s="80"/>
      <c r="D220" s="77" t="s">
        <v>292</v>
      </c>
      <c r="E220" s="77" t="s">
        <v>905</v>
      </c>
      <c r="F220" s="77" t="s">
        <v>1004</v>
      </c>
      <c r="G220" s="79" t="s">
        <v>1019</v>
      </c>
      <c r="H220" s="80"/>
      <c r="I220" s="77" t="s">
        <v>388</v>
      </c>
      <c r="J220" s="80"/>
      <c r="K220" s="80"/>
      <c r="L220" s="77" t="s">
        <v>358</v>
      </c>
      <c r="M220" s="80"/>
      <c r="N220" s="77" t="s">
        <v>410</v>
      </c>
      <c r="O220" s="80"/>
      <c r="P220" s="80"/>
      <c r="Q220" s="80"/>
      <c r="R220" s="80"/>
      <c r="S220" s="80"/>
      <c r="T220" s="80"/>
      <c r="U220" s="80"/>
    </row>
    <row r="221" spans="1:21" ht="106.5">
      <c r="A221" s="77"/>
      <c r="B221" s="77" t="s">
        <v>1020</v>
      </c>
      <c r="C221" s="77"/>
      <c r="D221" s="77" t="s">
        <v>292</v>
      </c>
      <c r="E221" s="77" t="s">
        <v>905</v>
      </c>
      <c r="F221" s="77" t="s">
        <v>1021</v>
      </c>
      <c r="G221" s="77" t="s">
        <v>1022</v>
      </c>
      <c r="H221" s="77"/>
      <c r="I221" s="77" t="s">
        <v>388</v>
      </c>
      <c r="J221" s="77"/>
      <c r="K221" s="77" t="s">
        <v>1023</v>
      </c>
      <c r="L221" s="77" t="s">
        <v>358</v>
      </c>
      <c r="M221" s="77"/>
      <c r="N221" s="77" t="s">
        <v>633</v>
      </c>
      <c r="O221" s="77"/>
      <c r="P221" s="77"/>
      <c r="Q221" s="77"/>
      <c r="R221" s="77"/>
      <c r="S221" s="77"/>
      <c r="T221" s="77"/>
      <c r="U221" s="77"/>
    </row>
    <row r="222" spans="1:21" ht="121.5">
      <c r="A222" s="77"/>
      <c r="B222" s="77" t="s">
        <v>1024</v>
      </c>
      <c r="C222" s="77"/>
      <c r="D222" s="77" t="s">
        <v>292</v>
      </c>
      <c r="E222" s="77" t="s">
        <v>905</v>
      </c>
      <c r="F222" s="77" t="s">
        <v>1025</v>
      </c>
      <c r="G222" s="77" t="s">
        <v>1026</v>
      </c>
      <c r="H222" s="77"/>
      <c r="I222" s="77" t="s">
        <v>388</v>
      </c>
      <c r="J222" s="77"/>
      <c r="K222" s="77" t="s">
        <v>1027</v>
      </c>
      <c r="L222" s="77" t="s">
        <v>358</v>
      </c>
      <c r="M222" s="77"/>
      <c r="N222" s="77" t="s">
        <v>435</v>
      </c>
      <c r="O222" s="77"/>
      <c r="P222" s="77"/>
      <c r="Q222" s="77"/>
      <c r="R222" s="77"/>
      <c r="S222" s="77"/>
      <c r="T222" s="77"/>
      <c r="U222" s="77"/>
    </row>
    <row r="223" spans="1:21" ht="106.5">
      <c r="A223" s="77"/>
      <c r="B223" s="77" t="s">
        <v>1028</v>
      </c>
      <c r="C223" s="77"/>
      <c r="D223" s="77" t="s">
        <v>292</v>
      </c>
      <c r="E223" s="77" t="s">
        <v>905</v>
      </c>
      <c r="F223" s="77" t="s">
        <v>1029</v>
      </c>
      <c r="G223" s="77" t="s">
        <v>1030</v>
      </c>
      <c r="H223" s="77"/>
      <c r="I223" s="77" t="s">
        <v>388</v>
      </c>
      <c r="J223" s="77"/>
      <c r="K223" s="77" t="s">
        <v>1031</v>
      </c>
      <c r="L223" s="77" t="s">
        <v>358</v>
      </c>
      <c r="M223" s="77"/>
      <c r="N223" s="77" t="s">
        <v>435</v>
      </c>
      <c r="O223" s="77"/>
      <c r="P223" s="77"/>
      <c r="Q223" s="77"/>
      <c r="R223" s="77"/>
      <c r="S223" s="77"/>
      <c r="T223" s="77"/>
      <c r="U223" s="77"/>
    </row>
    <row r="224" spans="1:21" ht="91.5">
      <c r="A224" s="77"/>
      <c r="B224" s="77" t="s">
        <v>1032</v>
      </c>
      <c r="C224" s="77"/>
      <c r="D224" s="77" t="s">
        <v>292</v>
      </c>
      <c r="E224" s="77" t="s">
        <v>905</v>
      </c>
      <c r="F224" s="77" t="s">
        <v>1033</v>
      </c>
      <c r="G224" s="77" t="s">
        <v>1034</v>
      </c>
      <c r="H224" s="77"/>
      <c r="I224" s="77" t="s">
        <v>388</v>
      </c>
      <c r="J224" s="77"/>
      <c r="K224" s="77" t="s">
        <v>1035</v>
      </c>
      <c r="L224" s="77" t="s">
        <v>358</v>
      </c>
      <c r="M224" s="77"/>
      <c r="N224" s="77" t="s">
        <v>390</v>
      </c>
      <c r="O224" s="77"/>
      <c r="P224" s="77"/>
      <c r="Q224" s="77"/>
      <c r="R224" s="77"/>
      <c r="S224" s="77"/>
      <c r="T224" s="77"/>
      <c r="U224" s="77"/>
    </row>
    <row r="225" spans="1:21" ht="91.5">
      <c r="A225" s="77"/>
      <c r="B225" s="77" t="s">
        <v>1036</v>
      </c>
      <c r="C225" s="77"/>
      <c r="D225" s="77" t="s">
        <v>292</v>
      </c>
      <c r="E225" s="77" t="s">
        <v>905</v>
      </c>
      <c r="F225" s="77" t="s">
        <v>1033</v>
      </c>
      <c r="G225" s="77" t="s">
        <v>1037</v>
      </c>
      <c r="H225" s="77"/>
      <c r="I225" s="77" t="s">
        <v>388</v>
      </c>
      <c r="J225" s="77"/>
      <c r="K225" s="77" t="s">
        <v>1038</v>
      </c>
      <c r="L225" s="77" t="s">
        <v>402</v>
      </c>
      <c r="M225" s="77"/>
      <c r="N225" s="77" t="s">
        <v>435</v>
      </c>
      <c r="O225" s="77"/>
      <c r="P225" s="77"/>
      <c r="Q225" s="77"/>
      <c r="R225" s="77"/>
      <c r="S225" s="77"/>
      <c r="T225" s="77"/>
      <c r="U225" s="77"/>
    </row>
    <row r="226" spans="1:21" ht="106.5">
      <c r="A226" s="77"/>
      <c r="B226" s="77" t="s">
        <v>1039</v>
      </c>
      <c r="C226" s="77"/>
      <c r="D226" s="77" t="s">
        <v>292</v>
      </c>
      <c r="E226" s="77" t="s">
        <v>905</v>
      </c>
      <c r="F226" s="77" t="s">
        <v>1040</v>
      </c>
      <c r="G226" s="77" t="s">
        <v>1041</v>
      </c>
      <c r="H226" s="77"/>
      <c r="I226" s="77" t="s">
        <v>388</v>
      </c>
      <c r="J226" s="77"/>
      <c r="K226" s="77" t="s">
        <v>1042</v>
      </c>
      <c r="L226" s="77" t="s">
        <v>424</v>
      </c>
      <c r="M226" s="77"/>
      <c r="N226" s="77" t="s">
        <v>479</v>
      </c>
      <c r="O226" s="77"/>
      <c r="P226" s="77"/>
      <c r="Q226" s="77"/>
      <c r="R226" s="77"/>
      <c r="S226" s="77"/>
      <c r="T226" s="77"/>
      <c r="U226" s="77"/>
    </row>
    <row r="227" spans="1:21" ht="121.5">
      <c r="A227" s="77"/>
      <c r="B227" s="77" t="s">
        <v>1043</v>
      </c>
      <c r="C227" s="77"/>
      <c r="D227" s="77" t="s">
        <v>292</v>
      </c>
      <c r="E227" s="77" t="s">
        <v>905</v>
      </c>
      <c r="F227" s="77" t="s">
        <v>1040</v>
      </c>
      <c r="G227" s="77" t="s">
        <v>1044</v>
      </c>
      <c r="H227" s="77"/>
      <c r="I227" s="77" t="s">
        <v>388</v>
      </c>
      <c r="J227" s="77"/>
      <c r="K227" s="77" t="s">
        <v>489</v>
      </c>
      <c r="L227" s="77"/>
      <c r="M227" s="77"/>
      <c r="N227" s="77" t="s">
        <v>490</v>
      </c>
      <c r="O227" s="77"/>
      <c r="P227" s="77"/>
      <c r="Q227" s="77"/>
      <c r="R227" s="77"/>
      <c r="S227" s="77"/>
      <c r="T227" s="77"/>
      <c r="U227" s="77"/>
    </row>
    <row r="228" spans="1:21" ht="121.5">
      <c r="A228" s="77"/>
      <c r="B228" s="77" t="s">
        <v>1045</v>
      </c>
      <c r="C228" s="77"/>
      <c r="D228" s="77" t="s">
        <v>292</v>
      </c>
      <c r="E228" s="77" t="s">
        <v>905</v>
      </c>
      <c r="F228" s="77" t="s">
        <v>1040</v>
      </c>
      <c r="G228" s="77" t="s">
        <v>1046</v>
      </c>
      <c r="H228" s="77"/>
      <c r="I228" s="77" t="s">
        <v>388</v>
      </c>
      <c r="J228" s="77"/>
      <c r="K228" s="77" t="s">
        <v>1047</v>
      </c>
      <c r="L228" s="77" t="s">
        <v>358</v>
      </c>
      <c r="M228" s="77"/>
      <c r="N228" s="77" t="s">
        <v>394</v>
      </c>
      <c r="O228" s="77"/>
      <c r="P228" s="77"/>
      <c r="Q228" s="77"/>
      <c r="R228" s="77"/>
      <c r="S228" s="77"/>
      <c r="T228" s="77"/>
      <c r="U228" s="77"/>
    </row>
    <row r="229" spans="1:21" ht="91.5">
      <c r="A229" s="77"/>
      <c r="B229" s="77" t="s">
        <v>1048</v>
      </c>
      <c r="C229" s="77"/>
      <c r="D229" s="77" t="s">
        <v>292</v>
      </c>
      <c r="E229" s="77" t="s">
        <v>905</v>
      </c>
      <c r="F229" s="77" t="s">
        <v>1040</v>
      </c>
      <c r="G229" s="77" t="s">
        <v>1049</v>
      </c>
      <c r="H229" s="77"/>
      <c r="I229" s="77" t="s">
        <v>388</v>
      </c>
      <c r="J229" s="77"/>
      <c r="K229" s="77" t="s">
        <v>1050</v>
      </c>
      <c r="L229" s="77" t="s">
        <v>358</v>
      </c>
      <c r="M229" s="77"/>
      <c r="N229" s="77" t="s">
        <v>425</v>
      </c>
      <c r="O229" s="77"/>
      <c r="P229" s="77"/>
      <c r="Q229" s="77"/>
      <c r="R229" s="77"/>
      <c r="S229" s="77"/>
      <c r="T229" s="77"/>
      <c r="U229" s="77"/>
    </row>
    <row r="230" spans="1:21" ht="121.5">
      <c r="A230" s="77"/>
      <c r="B230" s="77" t="s">
        <v>1051</v>
      </c>
      <c r="C230" s="77"/>
      <c r="D230" s="77" t="s">
        <v>292</v>
      </c>
      <c r="E230" s="77" t="s">
        <v>905</v>
      </c>
      <c r="F230" s="77" t="s">
        <v>1040</v>
      </c>
      <c r="G230" s="77" t="s">
        <v>1052</v>
      </c>
      <c r="H230" s="77"/>
      <c r="I230" s="77" t="s">
        <v>388</v>
      </c>
      <c r="J230" s="77"/>
      <c r="K230" s="77" t="s">
        <v>1053</v>
      </c>
      <c r="L230" s="77" t="s">
        <v>358</v>
      </c>
      <c r="M230" s="77"/>
      <c r="N230" s="77" t="s">
        <v>419</v>
      </c>
      <c r="O230" s="77"/>
      <c r="P230" s="77"/>
      <c r="Q230" s="77"/>
      <c r="R230" s="77"/>
      <c r="S230" s="77"/>
      <c r="T230" s="77"/>
      <c r="U230" s="77"/>
    </row>
    <row r="231" spans="1:21" ht="106.5">
      <c r="A231" s="77"/>
      <c r="B231" s="77" t="s">
        <v>1054</v>
      </c>
      <c r="C231" s="77"/>
      <c r="D231" s="77" t="s">
        <v>292</v>
      </c>
      <c r="E231" s="77" t="s">
        <v>905</v>
      </c>
      <c r="F231" s="77" t="s">
        <v>1040</v>
      </c>
      <c r="G231" s="77" t="s">
        <v>1055</v>
      </c>
      <c r="H231" s="77"/>
      <c r="I231" s="77" t="s">
        <v>388</v>
      </c>
      <c r="J231" s="77"/>
      <c r="K231" s="77" t="s">
        <v>1056</v>
      </c>
      <c r="L231" s="77" t="s">
        <v>358</v>
      </c>
      <c r="M231" s="77"/>
      <c r="N231" s="77" t="s">
        <v>425</v>
      </c>
      <c r="O231" s="77"/>
      <c r="P231" s="77"/>
      <c r="Q231" s="77"/>
      <c r="R231" s="77"/>
      <c r="S231" s="77"/>
      <c r="T231" s="77"/>
      <c r="U231" s="77"/>
    </row>
    <row r="232" spans="1:21" ht="106.5">
      <c r="A232" s="77"/>
      <c r="B232" s="77" t="s">
        <v>1057</v>
      </c>
      <c r="C232" s="77"/>
      <c r="D232" s="77" t="s">
        <v>292</v>
      </c>
      <c r="E232" s="77" t="s">
        <v>1058</v>
      </c>
      <c r="F232" s="77" t="s">
        <v>1059</v>
      </c>
      <c r="G232" s="77" t="s">
        <v>1060</v>
      </c>
      <c r="H232" s="77" t="s">
        <v>362</v>
      </c>
      <c r="I232" s="77"/>
      <c r="J232" s="77"/>
      <c r="K232" s="77" t="s">
        <v>357</v>
      </c>
      <c r="L232" s="77" t="s">
        <v>358</v>
      </c>
      <c r="M232" s="77"/>
      <c r="N232" s="77"/>
      <c r="O232" s="77"/>
      <c r="P232" s="77"/>
      <c r="Q232" s="77"/>
      <c r="R232" s="77"/>
      <c r="S232" s="77"/>
      <c r="T232" s="77"/>
      <c r="U232" s="77"/>
    </row>
    <row r="233" spans="1:21" ht="91.5">
      <c r="A233" s="77"/>
      <c r="B233" s="77" t="s">
        <v>1061</v>
      </c>
      <c r="C233" s="77"/>
      <c r="D233" s="77" t="s">
        <v>1062</v>
      </c>
      <c r="E233" s="77" t="s">
        <v>1062</v>
      </c>
      <c r="F233" s="77" t="s">
        <v>1063</v>
      </c>
      <c r="G233" s="77" t="s">
        <v>1064</v>
      </c>
      <c r="H233" s="77"/>
      <c r="I233" s="77" t="s">
        <v>388</v>
      </c>
      <c r="J233" s="77"/>
      <c r="K233" s="77" t="s">
        <v>1065</v>
      </c>
      <c r="L233" s="77" t="s">
        <v>358</v>
      </c>
      <c r="M233" s="77"/>
      <c r="N233" s="77" t="s">
        <v>435</v>
      </c>
      <c r="O233" s="77"/>
      <c r="P233" s="77"/>
      <c r="Q233" s="77"/>
      <c r="R233" s="77"/>
      <c r="S233" s="77"/>
      <c r="T233" s="77"/>
      <c r="U233" s="77"/>
    </row>
    <row r="234" spans="1:21" ht="76.5">
      <c r="A234" s="77"/>
      <c r="B234" s="77" t="s">
        <v>1066</v>
      </c>
      <c r="C234" s="77"/>
      <c r="D234" s="77" t="s">
        <v>1062</v>
      </c>
      <c r="E234" s="77" t="s">
        <v>1062</v>
      </c>
      <c r="F234" s="77" t="s">
        <v>1067</v>
      </c>
      <c r="G234" s="77" t="s">
        <v>1068</v>
      </c>
      <c r="H234" s="77"/>
      <c r="I234" s="77" t="s">
        <v>388</v>
      </c>
      <c r="J234" s="77"/>
      <c r="K234" s="77" t="s">
        <v>1069</v>
      </c>
      <c r="L234" s="77" t="s">
        <v>424</v>
      </c>
      <c r="M234" s="77"/>
      <c r="N234" s="77" t="s">
        <v>1070</v>
      </c>
      <c r="O234" s="77"/>
      <c r="P234" s="77"/>
      <c r="Q234" s="77"/>
      <c r="R234" s="77"/>
      <c r="S234" s="77"/>
      <c r="T234" s="77"/>
      <c r="U234" s="77"/>
    </row>
    <row r="235" spans="1:21" ht="91.5">
      <c r="A235" s="77"/>
      <c r="B235" s="77" t="s">
        <v>1071</v>
      </c>
      <c r="C235" s="77"/>
      <c r="D235" s="77" t="s">
        <v>1062</v>
      </c>
      <c r="E235" s="77" t="s">
        <v>1062</v>
      </c>
      <c r="F235" s="77" t="s">
        <v>1067</v>
      </c>
      <c r="G235" s="77" t="s">
        <v>1072</v>
      </c>
      <c r="H235" s="77"/>
      <c r="I235" s="77" t="s">
        <v>388</v>
      </c>
      <c r="J235" s="77"/>
      <c r="K235" s="77" t="s">
        <v>1073</v>
      </c>
      <c r="L235" s="77" t="s">
        <v>424</v>
      </c>
      <c r="M235" s="77"/>
      <c r="N235" s="77" t="s">
        <v>475</v>
      </c>
      <c r="O235" s="77"/>
      <c r="P235" s="77"/>
      <c r="Q235" s="77"/>
      <c r="R235" s="77"/>
      <c r="S235" s="77"/>
      <c r="T235" s="77"/>
      <c r="U235" s="77"/>
    </row>
    <row r="236" spans="1:21" ht="106.5">
      <c r="A236" s="77"/>
      <c r="B236" s="77" t="s">
        <v>1074</v>
      </c>
      <c r="C236" s="77"/>
      <c r="D236" s="77" t="s">
        <v>1062</v>
      </c>
      <c r="E236" s="77" t="s">
        <v>1062</v>
      </c>
      <c r="F236" s="77" t="s">
        <v>1067</v>
      </c>
      <c r="G236" s="77" t="s">
        <v>1075</v>
      </c>
      <c r="H236" s="77"/>
      <c r="I236" s="77" t="s">
        <v>388</v>
      </c>
      <c r="J236" s="77"/>
      <c r="K236" s="77" t="s">
        <v>1076</v>
      </c>
      <c r="L236" s="77" t="s">
        <v>424</v>
      </c>
      <c r="M236" s="77"/>
      <c r="N236" s="77" t="s">
        <v>390</v>
      </c>
      <c r="O236" s="77"/>
      <c r="P236" s="77"/>
      <c r="Q236" s="77"/>
      <c r="R236" s="77"/>
      <c r="S236" s="77"/>
      <c r="T236" s="77"/>
      <c r="U236" s="77"/>
    </row>
    <row r="237" spans="1:21" ht="91.5">
      <c r="A237" s="77"/>
      <c r="B237" s="77" t="s">
        <v>1077</v>
      </c>
      <c r="C237" s="77"/>
      <c r="D237" s="77" t="s">
        <v>1062</v>
      </c>
      <c r="E237" s="77" t="s">
        <v>1062</v>
      </c>
      <c r="F237" s="77" t="s">
        <v>1067</v>
      </c>
      <c r="G237" s="77" t="s">
        <v>1078</v>
      </c>
      <c r="H237" s="77"/>
      <c r="I237" s="77" t="s">
        <v>388</v>
      </c>
      <c r="J237" s="77"/>
      <c r="K237" s="77" t="s">
        <v>1079</v>
      </c>
      <c r="L237" s="77" t="s">
        <v>424</v>
      </c>
      <c r="M237" s="77"/>
      <c r="N237" s="77" t="s">
        <v>425</v>
      </c>
      <c r="O237" s="77"/>
      <c r="P237" s="77"/>
      <c r="Q237" s="77"/>
      <c r="R237" s="77"/>
      <c r="S237" s="77"/>
      <c r="T237" s="77"/>
      <c r="U237" s="77"/>
    </row>
    <row r="238" spans="1:21" ht="106.5">
      <c r="A238" s="77"/>
      <c r="B238" s="77" t="s">
        <v>1080</v>
      </c>
      <c r="C238" s="77"/>
      <c r="D238" s="77" t="s">
        <v>1062</v>
      </c>
      <c r="E238" s="77" t="s">
        <v>1062</v>
      </c>
      <c r="F238" s="77" t="s">
        <v>1067</v>
      </c>
      <c r="G238" s="77" t="s">
        <v>1081</v>
      </c>
      <c r="H238" s="77"/>
      <c r="I238" s="77" t="s">
        <v>388</v>
      </c>
      <c r="J238" s="77"/>
      <c r="K238" s="77" t="s">
        <v>1082</v>
      </c>
      <c r="L238" s="77" t="s">
        <v>424</v>
      </c>
      <c r="M238" s="77"/>
      <c r="N238" s="77" t="s">
        <v>425</v>
      </c>
      <c r="O238" s="77"/>
      <c r="P238" s="77"/>
      <c r="Q238" s="77"/>
      <c r="R238" s="77"/>
      <c r="S238" s="77"/>
      <c r="T238" s="77"/>
      <c r="U238" s="77"/>
    </row>
    <row r="239" spans="1:21" ht="91.5">
      <c r="A239" s="77"/>
      <c r="B239" s="77" t="s">
        <v>1083</v>
      </c>
      <c r="C239" s="77"/>
      <c r="D239" s="77" t="s">
        <v>1062</v>
      </c>
      <c r="E239" s="77" t="s">
        <v>1062</v>
      </c>
      <c r="F239" s="77" t="s">
        <v>1067</v>
      </c>
      <c r="G239" s="77" t="s">
        <v>1084</v>
      </c>
      <c r="H239" s="77"/>
      <c r="I239" s="77" t="s">
        <v>388</v>
      </c>
      <c r="J239" s="77"/>
      <c r="K239" s="77" t="s">
        <v>1085</v>
      </c>
      <c r="L239" s="77" t="s">
        <v>424</v>
      </c>
      <c r="M239" s="77"/>
      <c r="N239" s="77" t="s">
        <v>479</v>
      </c>
      <c r="O239" s="77"/>
      <c r="P239" s="77"/>
      <c r="Q239" s="77"/>
      <c r="R239" s="77"/>
      <c r="S239" s="77"/>
      <c r="T239" s="77"/>
      <c r="U239" s="77"/>
    </row>
    <row r="240" spans="1:21" ht="91.5">
      <c r="A240" s="77"/>
      <c r="B240" s="77" t="s">
        <v>1086</v>
      </c>
      <c r="C240" s="77"/>
      <c r="D240" s="77" t="s">
        <v>1062</v>
      </c>
      <c r="E240" s="77" t="s">
        <v>1062</v>
      </c>
      <c r="F240" s="77" t="s">
        <v>1067</v>
      </c>
      <c r="G240" s="77" t="s">
        <v>1087</v>
      </c>
      <c r="H240" s="77"/>
      <c r="I240" s="77" t="s">
        <v>388</v>
      </c>
      <c r="J240" s="77"/>
      <c r="K240" s="77" t="s">
        <v>1088</v>
      </c>
      <c r="L240" s="77" t="s">
        <v>424</v>
      </c>
      <c r="M240" s="77"/>
      <c r="N240" s="77" t="s">
        <v>425</v>
      </c>
      <c r="O240" s="77"/>
      <c r="P240" s="77"/>
      <c r="Q240" s="77"/>
      <c r="R240" s="77"/>
      <c r="S240" s="77"/>
      <c r="T240" s="77"/>
      <c r="U240" s="77"/>
    </row>
    <row r="241" spans="1:21" ht="106.5">
      <c r="A241" s="77"/>
      <c r="B241" s="77" t="s">
        <v>1089</v>
      </c>
      <c r="C241" s="77"/>
      <c r="D241" s="77" t="s">
        <v>1062</v>
      </c>
      <c r="E241" s="77" t="s">
        <v>1062</v>
      </c>
      <c r="F241" s="77" t="s">
        <v>1067</v>
      </c>
      <c r="G241" s="77" t="s">
        <v>1090</v>
      </c>
      <c r="H241" s="77"/>
      <c r="I241" s="77" t="s">
        <v>388</v>
      </c>
      <c r="J241" s="77"/>
      <c r="K241" s="77" t="s">
        <v>1091</v>
      </c>
      <c r="L241" s="77" t="s">
        <v>424</v>
      </c>
      <c r="M241" s="77"/>
      <c r="N241" s="77" t="s">
        <v>390</v>
      </c>
      <c r="O241" s="77"/>
      <c r="P241" s="77"/>
      <c r="Q241" s="77"/>
      <c r="R241" s="77"/>
      <c r="S241" s="77"/>
      <c r="T241" s="77"/>
      <c r="U241" s="77"/>
    </row>
    <row r="242" spans="1:21" ht="121.5">
      <c r="A242" s="77"/>
      <c r="B242" s="77" t="s">
        <v>1092</v>
      </c>
      <c r="C242" s="77"/>
      <c r="D242" s="77" t="s">
        <v>1062</v>
      </c>
      <c r="E242" s="77" t="s">
        <v>1062</v>
      </c>
      <c r="F242" s="77" t="s">
        <v>1067</v>
      </c>
      <c r="G242" s="77" t="s">
        <v>1093</v>
      </c>
      <c r="H242" s="77"/>
      <c r="I242" s="77" t="s">
        <v>388</v>
      </c>
      <c r="J242" s="77"/>
      <c r="K242" s="77" t="s">
        <v>1094</v>
      </c>
      <c r="L242" s="77"/>
      <c r="M242" s="77"/>
      <c r="N242" s="77" t="s">
        <v>490</v>
      </c>
      <c r="O242" s="77"/>
      <c r="P242" s="77"/>
      <c r="Q242" s="77"/>
      <c r="R242" s="77"/>
      <c r="S242" s="77"/>
      <c r="T242" s="77"/>
      <c r="U242" s="77"/>
    </row>
    <row r="243" spans="1:21" ht="91.5">
      <c r="A243" s="77"/>
      <c r="B243" s="77" t="s">
        <v>1095</v>
      </c>
      <c r="C243" s="77"/>
      <c r="D243" s="77" t="s">
        <v>1062</v>
      </c>
      <c r="E243" s="77" t="s">
        <v>1062</v>
      </c>
      <c r="F243" s="77" t="s">
        <v>1067</v>
      </c>
      <c r="G243" s="77" t="s">
        <v>1096</v>
      </c>
      <c r="H243" s="77"/>
      <c r="I243" s="77" t="s">
        <v>388</v>
      </c>
      <c r="J243" s="77"/>
      <c r="K243" s="77" t="s">
        <v>1097</v>
      </c>
      <c r="L243" s="77" t="s">
        <v>358</v>
      </c>
      <c r="M243" s="77"/>
      <c r="N243" s="77" t="s">
        <v>655</v>
      </c>
      <c r="O243" s="77"/>
      <c r="P243" s="77"/>
      <c r="Q243" s="77"/>
      <c r="R243" s="77"/>
      <c r="S243" s="77"/>
      <c r="T243" s="77"/>
      <c r="U243" s="77"/>
    </row>
    <row r="244" spans="1:21" ht="106.5">
      <c r="A244" s="77"/>
      <c r="B244" s="77" t="s">
        <v>1098</v>
      </c>
      <c r="C244" s="77"/>
      <c r="D244" s="77" t="s">
        <v>1062</v>
      </c>
      <c r="E244" s="77" t="s">
        <v>1062</v>
      </c>
      <c r="F244" s="77" t="s">
        <v>1067</v>
      </c>
      <c r="G244" s="77" t="s">
        <v>1099</v>
      </c>
      <c r="H244" s="77"/>
      <c r="I244" s="77" t="s">
        <v>388</v>
      </c>
      <c r="J244" s="77"/>
      <c r="K244" s="77" t="s">
        <v>1100</v>
      </c>
      <c r="L244" s="77" t="s">
        <v>358</v>
      </c>
      <c r="M244" s="77"/>
      <c r="N244" s="77" t="s">
        <v>390</v>
      </c>
      <c r="O244" s="77"/>
      <c r="P244" s="77"/>
      <c r="Q244" s="77"/>
      <c r="R244" s="77"/>
      <c r="S244" s="77"/>
      <c r="T244" s="77"/>
      <c r="U244" s="77"/>
    </row>
    <row r="245" spans="1:21" ht="121.5">
      <c r="A245" s="77"/>
      <c r="B245" s="77" t="s">
        <v>1101</v>
      </c>
      <c r="C245" s="77"/>
      <c r="D245" s="77" t="s">
        <v>1062</v>
      </c>
      <c r="E245" s="77" t="s">
        <v>1062</v>
      </c>
      <c r="F245" s="77" t="s">
        <v>1067</v>
      </c>
      <c r="G245" s="77" t="s">
        <v>1102</v>
      </c>
      <c r="H245" s="77"/>
      <c r="I245" s="77" t="s">
        <v>388</v>
      </c>
      <c r="J245" s="77"/>
      <c r="K245" s="77" t="s">
        <v>1103</v>
      </c>
      <c r="L245" s="77" t="s">
        <v>402</v>
      </c>
      <c r="M245" s="77"/>
      <c r="N245" s="77" t="s">
        <v>490</v>
      </c>
      <c r="O245" s="77"/>
      <c r="P245" s="77"/>
      <c r="Q245" s="77"/>
      <c r="R245" s="77"/>
      <c r="S245" s="77"/>
      <c r="T245" s="77"/>
      <c r="U245" s="77"/>
    </row>
    <row r="246" spans="1:21" ht="91.5">
      <c r="A246" s="77"/>
      <c r="B246" s="77" t="s">
        <v>1104</v>
      </c>
      <c r="C246" s="77"/>
      <c r="D246" s="77" t="s">
        <v>1062</v>
      </c>
      <c r="E246" s="77" t="s">
        <v>1062</v>
      </c>
      <c r="F246" s="77" t="s">
        <v>1067</v>
      </c>
      <c r="G246" s="77" t="s">
        <v>1105</v>
      </c>
      <c r="H246" s="77"/>
      <c r="I246" s="77" t="s">
        <v>388</v>
      </c>
      <c r="J246" s="77"/>
      <c r="K246" s="77" t="s">
        <v>1106</v>
      </c>
      <c r="L246" s="77" t="s">
        <v>358</v>
      </c>
      <c r="M246" s="77"/>
      <c r="N246" s="77" t="s">
        <v>425</v>
      </c>
      <c r="O246" s="77"/>
      <c r="P246" s="77"/>
      <c r="Q246" s="77"/>
      <c r="R246" s="77"/>
      <c r="S246" s="77"/>
      <c r="T246" s="77"/>
      <c r="U246" s="77"/>
    </row>
    <row r="247" spans="1:21" ht="121.5">
      <c r="A247" s="77"/>
      <c r="B247" s="77" t="s">
        <v>1107</v>
      </c>
      <c r="C247" s="77"/>
      <c r="D247" s="77" t="s">
        <v>1062</v>
      </c>
      <c r="E247" s="77" t="s">
        <v>1062</v>
      </c>
      <c r="F247" s="77" t="s">
        <v>1067</v>
      </c>
      <c r="G247" s="77" t="s">
        <v>1108</v>
      </c>
      <c r="H247" s="77"/>
      <c r="I247" s="77" t="s">
        <v>388</v>
      </c>
      <c r="J247" s="77"/>
      <c r="K247" s="77" t="s">
        <v>1109</v>
      </c>
      <c r="L247" s="77" t="s">
        <v>402</v>
      </c>
      <c r="M247" s="77"/>
      <c r="N247" s="77" t="s">
        <v>490</v>
      </c>
      <c r="O247" s="77"/>
      <c r="P247" s="77"/>
      <c r="Q247" s="77"/>
      <c r="R247" s="77"/>
      <c r="S247" s="77"/>
      <c r="T247" s="77"/>
      <c r="U247" s="77"/>
    </row>
    <row r="248" spans="1:21" ht="167.25">
      <c r="A248" s="77"/>
      <c r="B248" s="77" t="s">
        <v>1110</v>
      </c>
      <c r="C248" s="77"/>
      <c r="D248" s="77" t="s">
        <v>1062</v>
      </c>
      <c r="E248" s="77" t="s">
        <v>1062</v>
      </c>
      <c r="F248" s="77" t="s">
        <v>1111</v>
      </c>
      <c r="G248" s="77" t="s">
        <v>1112</v>
      </c>
      <c r="H248" s="77"/>
      <c r="I248" s="77" t="s">
        <v>388</v>
      </c>
      <c r="J248" s="77"/>
      <c r="K248" s="77" t="s">
        <v>1113</v>
      </c>
      <c r="L248" s="77"/>
      <c r="M248" s="77"/>
      <c r="N248" s="77" t="s">
        <v>490</v>
      </c>
      <c r="O248" s="77"/>
      <c r="P248" s="77"/>
      <c r="Q248" s="77"/>
      <c r="R248" s="77"/>
      <c r="S248" s="77"/>
      <c r="T248" s="77"/>
      <c r="U248" s="77"/>
    </row>
    <row r="249" spans="1:21" ht="106.5">
      <c r="A249" s="77"/>
      <c r="B249" s="77" t="s">
        <v>1114</v>
      </c>
      <c r="C249" s="77"/>
      <c r="D249" s="77" t="s">
        <v>1062</v>
      </c>
      <c r="E249" s="77" t="s">
        <v>1062</v>
      </c>
      <c r="F249" s="77" t="s">
        <v>1111</v>
      </c>
      <c r="G249" s="77" t="s">
        <v>1115</v>
      </c>
      <c r="H249" s="77"/>
      <c r="I249" s="77" t="s">
        <v>388</v>
      </c>
      <c r="J249" s="77"/>
      <c r="K249" s="77" t="s">
        <v>1116</v>
      </c>
      <c r="L249" s="77" t="s">
        <v>424</v>
      </c>
      <c r="M249" s="77"/>
      <c r="N249" s="77" t="s">
        <v>425</v>
      </c>
      <c r="O249" s="77"/>
      <c r="P249" s="77"/>
      <c r="Q249" s="77"/>
      <c r="R249" s="77"/>
      <c r="S249" s="77"/>
      <c r="T249" s="77"/>
      <c r="U249" s="77"/>
    </row>
    <row r="250" spans="1:21" ht="91.5">
      <c r="A250" s="77"/>
      <c r="B250" s="77" t="s">
        <v>1117</v>
      </c>
      <c r="C250" s="77"/>
      <c r="D250" s="77" t="s">
        <v>1062</v>
      </c>
      <c r="E250" s="77" t="s">
        <v>1062</v>
      </c>
      <c r="F250" s="77" t="s">
        <v>1111</v>
      </c>
      <c r="G250" s="77" t="s">
        <v>1118</v>
      </c>
      <c r="H250" s="77"/>
      <c r="I250" s="77" t="s">
        <v>388</v>
      </c>
      <c r="J250" s="77"/>
      <c r="K250" s="77" t="s">
        <v>1119</v>
      </c>
      <c r="L250" s="77" t="s">
        <v>358</v>
      </c>
      <c r="M250" s="77"/>
      <c r="N250" s="77" t="s">
        <v>435</v>
      </c>
      <c r="O250" s="77"/>
      <c r="P250" s="77"/>
      <c r="Q250" s="77"/>
      <c r="R250" s="77"/>
      <c r="S250" s="77"/>
      <c r="T250" s="77"/>
      <c r="U250" s="77"/>
    </row>
    <row r="251" spans="1:21" ht="106.5">
      <c r="A251" s="77"/>
      <c r="B251" s="77" t="s">
        <v>1120</v>
      </c>
      <c r="C251" s="77"/>
      <c r="D251" s="77" t="s">
        <v>1062</v>
      </c>
      <c r="E251" s="77" t="s">
        <v>1062</v>
      </c>
      <c r="F251" s="77" t="s">
        <v>1111</v>
      </c>
      <c r="G251" s="77" t="s">
        <v>1115</v>
      </c>
      <c r="H251" s="77"/>
      <c r="I251" s="77" t="s">
        <v>388</v>
      </c>
      <c r="J251" s="77"/>
      <c r="K251" s="77" t="s">
        <v>1121</v>
      </c>
      <c r="L251" s="77" t="s">
        <v>358</v>
      </c>
      <c r="M251" s="77"/>
      <c r="N251" s="77" t="s">
        <v>390</v>
      </c>
      <c r="O251" s="77"/>
      <c r="P251" s="77"/>
      <c r="Q251" s="77"/>
      <c r="R251" s="77"/>
      <c r="S251" s="77"/>
      <c r="T251" s="77"/>
      <c r="U251" s="77"/>
    </row>
    <row r="252" spans="1:21" ht="76.5">
      <c r="A252" s="77"/>
      <c r="B252" s="77" t="s">
        <v>1122</v>
      </c>
      <c r="C252" s="77"/>
      <c r="D252" s="77" t="s">
        <v>1062</v>
      </c>
      <c r="E252" s="77" t="s">
        <v>1062</v>
      </c>
      <c r="F252" s="77" t="s">
        <v>1123</v>
      </c>
      <c r="G252" s="77" t="s">
        <v>1124</v>
      </c>
      <c r="H252" s="77"/>
      <c r="I252" s="77" t="s">
        <v>388</v>
      </c>
      <c r="J252" s="77"/>
      <c r="K252" s="77" t="s">
        <v>1125</v>
      </c>
      <c r="L252" s="77" t="s">
        <v>358</v>
      </c>
      <c r="M252" s="77"/>
      <c r="N252" s="77" t="s">
        <v>419</v>
      </c>
      <c r="O252" s="77"/>
      <c r="P252" s="77"/>
      <c r="Q252" s="77"/>
      <c r="R252" s="77"/>
      <c r="S252" s="77"/>
      <c r="T252" s="77"/>
      <c r="U252" s="77"/>
    </row>
    <row r="253" spans="1:21" ht="106.5">
      <c r="A253" s="77"/>
      <c r="B253" s="77" t="s">
        <v>1126</v>
      </c>
      <c r="C253" s="77"/>
      <c r="D253" s="77" t="s">
        <v>1062</v>
      </c>
      <c r="E253" s="77" t="s">
        <v>1062</v>
      </c>
      <c r="F253" s="77" t="s">
        <v>1127</v>
      </c>
      <c r="G253" s="77" t="s">
        <v>1128</v>
      </c>
      <c r="H253" s="77"/>
      <c r="I253" s="77" t="s">
        <v>388</v>
      </c>
      <c r="J253" s="77"/>
      <c r="K253" s="77" t="s">
        <v>1129</v>
      </c>
      <c r="L253" s="77"/>
      <c r="M253" s="77"/>
      <c r="N253" s="77" t="s">
        <v>490</v>
      </c>
      <c r="O253" s="77"/>
      <c r="P253" s="77"/>
      <c r="Q253" s="77"/>
      <c r="R253" s="77"/>
      <c r="S253" s="77"/>
      <c r="T253" s="77"/>
      <c r="U253" s="77"/>
    </row>
    <row r="254" spans="1:21" ht="91.5">
      <c r="A254" s="77"/>
      <c r="B254" s="77" t="s">
        <v>1130</v>
      </c>
      <c r="C254" s="77"/>
      <c r="D254" s="77" t="s">
        <v>1062</v>
      </c>
      <c r="E254" s="77" t="s">
        <v>1062</v>
      </c>
      <c r="F254" s="77" t="s">
        <v>1127</v>
      </c>
      <c r="G254" s="77" t="s">
        <v>1131</v>
      </c>
      <c r="H254" s="77"/>
      <c r="I254" s="77" t="s">
        <v>388</v>
      </c>
      <c r="J254" s="77"/>
      <c r="K254" s="77" t="s">
        <v>1132</v>
      </c>
      <c r="L254" s="77" t="s">
        <v>358</v>
      </c>
      <c r="M254" s="77"/>
      <c r="N254" s="77" t="s">
        <v>394</v>
      </c>
      <c r="O254" s="77"/>
      <c r="P254" s="77"/>
      <c r="Q254" s="77"/>
      <c r="R254" s="77"/>
      <c r="S254" s="77"/>
      <c r="T254" s="77"/>
      <c r="U254" s="77"/>
    </row>
    <row r="255" spans="1:21" ht="91.5">
      <c r="A255" s="77"/>
      <c r="B255" s="77" t="s">
        <v>1133</v>
      </c>
      <c r="C255" s="77"/>
      <c r="D255" s="77" t="s">
        <v>1062</v>
      </c>
      <c r="E255" s="77" t="s">
        <v>1062</v>
      </c>
      <c r="F255" s="77" t="s">
        <v>1127</v>
      </c>
      <c r="G255" s="77" t="s">
        <v>1134</v>
      </c>
      <c r="H255" s="77"/>
      <c r="I255" s="77" t="s">
        <v>388</v>
      </c>
      <c r="J255" s="77"/>
      <c r="K255" s="77" t="s">
        <v>1135</v>
      </c>
      <c r="L255" s="77" t="s">
        <v>424</v>
      </c>
      <c r="M255" s="77"/>
      <c r="N255" s="77" t="s">
        <v>425</v>
      </c>
      <c r="O255" s="77"/>
      <c r="P255" s="77"/>
      <c r="Q255" s="77"/>
      <c r="R255" s="77"/>
      <c r="S255" s="77"/>
      <c r="T255" s="77"/>
      <c r="U255" s="77"/>
    </row>
    <row r="256" spans="1:21" ht="91.5">
      <c r="A256" s="77"/>
      <c r="B256" s="77" t="s">
        <v>1136</v>
      </c>
      <c r="C256" s="77"/>
      <c r="D256" s="77" t="s">
        <v>1062</v>
      </c>
      <c r="E256" s="77" t="s">
        <v>1062</v>
      </c>
      <c r="F256" s="77" t="s">
        <v>1127</v>
      </c>
      <c r="G256" s="77" t="s">
        <v>1134</v>
      </c>
      <c r="H256" s="77"/>
      <c r="I256" s="77" t="s">
        <v>388</v>
      </c>
      <c r="J256" s="77"/>
      <c r="K256" s="77" t="s">
        <v>1137</v>
      </c>
      <c r="L256" s="77" t="s">
        <v>358</v>
      </c>
      <c r="M256" s="77"/>
      <c r="N256" s="77" t="s">
        <v>390</v>
      </c>
      <c r="O256" s="77"/>
      <c r="P256" s="77"/>
      <c r="Q256" s="77"/>
      <c r="R256" s="77"/>
      <c r="S256" s="77"/>
      <c r="T256" s="77"/>
      <c r="U256" s="77"/>
    </row>
    <row r="257" spans="1:21" ht="106.5">
      <c r="A257" s="77"/>
      <c r="B257" s="77" t="s">
        <v>1138</v>
      </c>
      <c r="C257" s="77"/>
      <c r="D257" s="77" t="s">
        <v>1062</v>
      </c>
      <c r="E257" s="77" t="s">
        <v>1062</v>
      </c>
      <c r="F257" s="77" t="s">
        <v>1127</v>
      </c>
      <c r="G257" s="77" t="s">
        <v>1139</v>
      </c>
      <c r="H257" s="77"/>
      <c r="I257" s="77" t="s">
        <v>388</v>
      </c>
      <c r="J257" s="77"/>
      <c r="K257" s="77" t="s">
        <v>1140</v>
      </c>
      <c r="L257" s="77" t="s">
        <v>358</v>
      </c>
      <c r="M257" s="77"/>
      <c r="N257" s="77" t="s">
        <v>390</v>
      </c>
      <c r="O257" s="77"/>
      <c r="P257" s="77"/>
      <c r="Q257" s="77"/>
      <c r="R257" s="77"/>
      <c r="S257" s="77"/>
      <c r="T257" s="77"/>
      <c r="U257" s="77"/>
    </row>
    <row r="258" spans="1:21" ht="91.5">
      <c r="A258" s="77"/>
      <c r="B258" s="77" t="s">
        <v>1141</v>
      </c>
      <c r="C258" s="77"/>
      <c r="D258" s="77" t="s">
        <v>1062</v>
      </c>
      <c r="E258" s="77" t="s">
        <v>1062</v>
      </c>
      <c r="F258" s="77" t="s">
        <v>1142</v>
      </c>
      <c r="G258" s="77" t="s">
        <v>1143</v>
      </c>
      <c r="H258" s="77"/>
      <c r="I258" s="77" t="s">
        <v>388</v>
      </c>
      <c r="J258" s="77"/>
      <c r="K258" s="77" t="s">
        <v>1144</v>
      </c>
      <c r="L258" s="77"/>
      <c r="M258" s="77"/>
      <c r="N258" s="77" t="s">
        <v>490</v>
      </c>
      <c r="O258" s="77"/>
      <c r="P258" s="77"/>
      <c r="Q258" s="77"/>
      <c r="R258" s="77"/>
      <c r="S258" s="77"/>
      <c r="T258" s="77"/>
      <c r="U258" s="77"/>
    </row>
    <row r="259" spans="1:21" ht="76.5">
      <c r="A259" s="77"/>
      <c r="B259" s="77" t="s">
        <v>1145</v>
      </c>
      <c r="C259" s="77"/>
      <c r="D259" s="77" t="s">
        <v>1062</v>
      </c>
      <c r="E259" s="77" t="s">
        <v>1062</v>
      </c>
      <c r="F259" s="77" t="s">
        <v>1142</v>
      </c>
      <c r="G259" s="77" t="s">
        <v>1146</v>
      </c>
      <c r="H259" s="77"/>
      <c r="I259" s="77" t="s">
        <v>388</v>
      </c>
      <c r="J259" s="77"/>
      <c r="K259" s="77" t="s">
        <v>1147</v>
      </c>
      <c r="L259" s="77" t="s">
        <v>358</v>
      </c>
      <c r="M259" s="77"/>
      <c r="N259" s="77" t="s">
        <v>390</v>
      </c>
      <c r="O259" s="77"/>
      <c r="P259" s="77"/>
      <c r="Q259" s="77"/>
      <c r="R259" s="77"/>
      <c r="S259" s="77"/>
      <c r="T259" s="77"/>
      <c r="U259" s="77"/>
    </row>
    <row r="260" spans="1:21" ht="76.5">
      <c r="A260" s="77"/>
      <c r="B260" s="77" t="s">
        <v>1148</v>
      </c>
      <c r="C260" s="77"/>
      <c r="D260" s="77" t="s">
        <v>1062</v>
      </c>
      <c r="E260" s="77" t="s">
        <v>1062</v>
      </c>
      <c r="F260" s="77" t="s">
        <v>1149</v>
      </c>
      <c r="G260" s="77" t="s">
        <v>1150</v>
      </c>
      <c r="H260" s="77"/>
      <c r="I260" s="77" t="s">
        <v>388</v>
      </c>
      <c r="J260" s="77"/>
      <c r="K260" s="77" t="s">
        <v>1151</v>
      </c>
      <c r="L260" s="77" t="s">
        <v>424</v>
      </c>
      <c r="M260" s="77"/>
      <c r="N260" s="77" t="s">
        <v>1152</v>
      </c>
      <c r="O260" s="77"/>
      <c r="P260" s="77"/>
      <c r="Q260" s="77"/>
      <c r="R260" s="77"/>
      <c r="S260" s="77"/>
      <c r="T260" s="77"/>
      <c r="U260" s="77"/>
    </row>
    <row r="261" spans="1:21" ht="91.5">
      <c r="A261" s="77"/>
      <c r="B261" s="77" t="s">
        <v>1153</v>
      </c>
      <c r="C261" s="77"/>
      <c r="D261" s="77" t="s">
        <v>1062</v>
      </c>
      <c r="E261" s="77" t="s">
        <v>1062</v>
      </c>
      <c r="F261" s="77" t="s">
        <v>1149</v>
      </c>
      <c r="G261" s="77" t="s">
        <v>1154</v>
      </c>
      <c r="H261" s="77"/>
      <c r="I261" s="77" t="s">
        <v>388</v>
      </c>
      <c r="J261" s="77"/>
      <c r="K261" s="77" t="s">
        <v>1155</v>
      </c>
      <c r="L261" s="77" t="s">
        <v>402</v>
      </c>
      <c r="M261" s="77"/>
      <c r="N261" s="77" t="s">
        <v>390</v>
      </c>
      <c r="O261" s="77"/>
      <c r="P261" s="77"/>
      <c r="Q261" s="77"/>
      <c r="R261" s="77"/>
      <c r="S261" s="77"/>
      <c r="T261" s="77"/>
      <c r="U261" s="77"/>
    </row>
    <row r="262" spans="1:21" ht="91.5">
      <c r="A262" s="77"/>
      <c r="B262" s="77" t="s">
        <v>1156</v>
      </c>
      <c r="C262" s="77"/>
      <c r="D262" s="77" t="s">
        <v>1062</v>
      </c>
      <c r="E262" s="77" t="s">
        <v>1062</v>
      </c>
      <c r="F262" s="77" t="s">
        <v>1157</v>
      </c>
      <c r="G262" s="77" t="s">
        <v>1158</v>
      </c>
      <c r="H262" s="77"/>
      <c r="I262" s="77" t="s">
        <v>388</v>
      </c>
      <c r="J262" s="77"/>
      <c r="K262" s="77" t="s">
        <v>1159</v>
      </c>
      <c r="L262" s="77" t="s">
        <v>358</v>
      </c>
      <c r="M262" s="77"/>
      <c r="N262" s="77" t="s">
        <v>435</v>
      </c>
      <c r="O262" s="77"/>
      <c r="P262" s="77"/>
      <c r="Q262" s="77"/>
      <c r="R262" s="77"/>
      <c r="S262" s="77"/>
      <c r="T262" s="77"/>
      <c r="U262" s="77"/>
    </row>
    <row r="263" spans="1:21" ht="106.5">
      <c r="A263" s="77"/>
      <c r="B263" s="77" t="s">
        <v>1160</v>
      </c>
      <c r="C263" s="77"/>
      <c r="D263" s="77" t="s">
        <v>1062</v>
      </c>
      <c r="E263" s="77" t="s">
        <v>1062</v>
      </c>
      <c r="F263" s="77" t="s">
        <v>1157</v>
      </c>
      <c r="G263" s="77" t="s">
        <v>1161</v>
      </c>
      <c r="H263" s="77"/>
      <c r="I263" s="77" t="s">
        <v>388</v>
      </c>
      <c r="J263" s="77"/>
      <c r="K263" s="77" t="s">
        <v>1162</v>
      </c>
      <c r="L263" s="77"/>
      <c r="M263" s="77"/>
      <c r="N263" s="77" t="s">
        <v>490</v>
      </c>
      <c r="O263" s="77"/>
      <c r="P263" s="77"/>
      <c r="Q263" s="77"/>
      <c r="R263" s="77"/>
      <c r="S263" s="77"/>
      <c r="T263" s="77"/>
      <c r="U263" s="77"/>
    </row>
    <row r="264" spans="1:21" ht="91.5">
      <c r="A264" s="77"/>
      <c r="B264" s="77" t="s">
        <v>1163</v>
      </c>
      <c r="C264" s="77"/>
      <c r="D264" s="77" t="s">
        <v>1062</v>
      </c>
      <c r="E264" s="77" t="s">
        <v>1062</v>
      </c>
      <c r="F264" s="77" t="s">
        <v>1157</v>
      </c>
      <c r="G264" s="77" t="s">
        <v>1164</v>
      </c>
      <c r="H264" s="77"/>
      <c r="I264" s="77" t="s">
        <v>388</v>
      </c>
      <c r="J264" s="77"/>
      <c r="K264" s="77" t="s">
        <v>1165</v>
      </c>
      <c r="L264" s="77" t="s">
        <v>358</v>
      </c>
      <c r="M264" s="77"/>
      <c r="N264" s="77" t="s">
        <v>394</v>
      </c>
      <c r="O264" s="77"/>
      <c r="P264" s="77"/>
      <c r="Q264" s="77"/>
      <c r="R264" s="77"/>
      <c r="S264" s="77"/>
      <c r="T264" s="77"/>
      <c r="U264" s="77"/>
    </row>
    <row r="265" spans="1:21" ht="91.5">
      <c r="A265" s="77"/>
      <c r="B265" s="77" t="s">
        <v>1166</v>
      </c>
      <c r="C265" s="77"/>
      <c r="D265" s="77" t="s">
        <v>1062</v>
      </c>
      <c r="E265" s="77" t="s">
        <v>1062</v>
      </c>
      <c r="F265" s="77" t="s">
        <v>1157</v>
      </c>
      <c r="G265" s="77" t="s">
        <v>1167</v>
      </c>
      <c r="H265" s="77"/>
      <c r="I265" s="77" t="s">
        <v>388</v>
      </c>
      <c r="J265" s="77"/>
      <c r="K265" s="77" t="s">
        <v>1168</v>
      </c>
      <c r="L265" s="77" t="s">
        <v>358</v>
      </c>
      <c r="M265" s="77"/>
      <c r="N265" s="77" t="s">
        <v>746</v>
      </c>
      <c r="O265" s="77"/>
      <c r="P265" s="77"/>
      <c r="Q265" s="77"/>
      <c r="R265" s="77"/>
      <c r="S265" s="77"/>
      <c r="T265" s="77"/>
      <c r="U265" s="77"/>
    </row>
    <row r="266" spans="1:21" ht="91.5">
      <c r="A266" s="77"/>
      <c r="B266" s="77" t="s">
        <v>1169</v>
      </c>
      <c r="C266" s="77"/>
      <c r="D266" s="77" t="s">
        <v>1062</v>
      </c>
      <c r="E266" s="77" t="s">
        <v>1062</v>
      </c>
      <c r="F266" s="77" t="s">
        <v>1170</v>
      </c>
      <c r="G266" s="77" t="s">
        <v>1171</v>
      </c>
      <c r="H266" s="77"/>
      <c r="I266" s="77" t="s">
        <v>388</v>
      </c>
      <c r="J266" s="77"/>
      <c r="K266" s="77" t="s">
        <v>1172</v>
      </c>
      <c r="L266" s="77" t="s">
        <v>402</v>
      </c>
      <c r="M266" s="77"/>
      <c r="N266" s="77" t="s">
        <v>490</v>
      </c>
      <c r="O266" s="77"/>
      <c r="P266" s="77"/>
      <c r="Q266" s="77"/>
      <c r="R266" s="77"/>
      <c r="S266" s="77"/>
      <c r="T266" s="77"/>
      <c r="U266" s="77"/>
    </row>
    <row r="267" spans="1:21" ht="106.5">
      <c r="A267" s="77"/>
      <c r="B267" s="77" t="s">
        <v>1173</v>
      </c>
      <c r="C267" s="77"/>
      <c r="D267" s="77" t="s">
        <v>1062</v>
      </c>
      <c r="E267" s="77" t="s">
        <v>1062</v>
      </c>
      <c r="F267" s="77" t="s">
        <v>1170</v>
      </c>
      <c r="G267" s="77" t="s">
        <v>1174</v>
      </c>
      <c r="H267" s="77"/>
      <c r="I267" s="77" t="s">
        <v>388</v>
      </c>
      <c r="J267" s="77"/>
      <c r="K267" s="77" t="s">
        <v>1175</v>
      </c>
      <c r="L267" s="77" t="s">
        <v>358</v>
      </c>
      <c r="M267" s="77"/>
      <c r="N267" s="77" t="s">
        <v>390</v>
      </c>
      <c r="O267" s="77"/>
      <c r="P267" s="77"/>
      <c r="Q267" s="77"/>
      <c r="R267" s="77"/>
      <c r="S267" s="77"/>
      <c r="T267" s="77"/>
      <c r="U267" s="77"/>
    </row>
    <row r="268" spans="1:21" ht="106.5">
      <c r="A268" s="77"/>
      <c r="B268" s="77" t="s">
        <v>1176</v>
      </c>
      <c r="C268" s="77"/>
      <c r="D268" s="77" t="s">
        <v>1062</v>
      </c>
      <c r="E268" s="77" t="s">
        <v>1062</v>
      </c>
      <c r="F268" s="77" t="s">
        <v>1170</v>
      </c>
      <c r="G268" s="77" t="s">
        <v>1177</v>
      </c>
      <c r="H268" s="77"/>
      <c r="I268" s="77" t="s">
        <v>388</v>
      </c>
      <c r="J268" s="77"/>
      <c r="K268" s="77" t="s">
        <v>1178</v>
      </c>
      <c r="L268" s="77"/>
      <c r="M268" s="77"/>
      <c r="N268" s="77" t="s">
        <v>490</v>
      </c>
      <c r="O268" s="77"/>
      <c r="P268" s="77"/>
      <c r="Q268" s="77"/>
      <c r="R268" s="77"/>
      <c r="S268" s="77"/>
      <c r="T268" s="77"/>
      <c r="U268" s="77"/>
    </row>
    <row r="269" spans="1:21" ht="91.5">
      <c r="A269" s="77"/>
      <c r="B269" s="77" t="s">
        <v>1179</v>
      </c>
      <c r="C269" s="77"/>
      <c r="D269" s="77" t="s">
        <v>1062</v>
      </c>
      <c r="E269" s="77" t="s">
        <v>1062</v>
      </c>
      <c r="F269" s="77" t="s">
        <v>1170</v>
      </c>
      <c r="G269" s="77" t="s">
        <v>1180</v>
      </c>
      <c r="H269" s="77"/>
      <c r="I269" s="77" t="s">
        <v>388</v>
      </c>
      <c r="J269" s="77"/>
      <c r="K269" s="77" t="s">
        <v>1181</v>
      </c>
      <c r="L269" s="77" t="s">
        <v>358</v>
      </c>
      <c r="M269" s="77"/>
      <c r="N269" s="77" t="s">
        <v>475</v>
      </c>
      <c r="O269" s="77"/>
      <c r="P269" s="77"/>
      <c r="Q269" s="77"/>
      <c r="R269" s="77"/>
      <c r="S269" s="77"/>
      <c r="T269" s="77"/>
      <c r="U269" s="77"/>
    </row>
    <row r="270" spans="1:21" ht="106.5">
      <c r="A270" s="77"/>
      <c r="B270" s="77" t="s">
        <v>1182</v>
      </c>
      <c r="C270" s="77"/>
      <c r="D270" s="77" t="s">
        <v>1062</v>
      </c>
      <c r="E270" s="77" t="s">
        <v>1062</v>
      </c>
      <c r="F270" s="77" t="s">
        <v>1183</v>
      </c>
      <c r="G270" s="77" t="s">
        <v>1184</v>
      </c>
      <c r="H270" s="77"/>
      <c r="I270" s="77" t="s">
        <v>388</v>
      </c>
      <c r="J270" s="77"/>
      <c r="K270" s="77" t="s">
        <v>1185</v>
      </c>
      <c r="L270" s="77"/>
      <c r="M270" s="77"/>
      <c r="N270" s="77" t="s">
        <v>490</v>
      </c>
      <c r="O270" s="77"/>
      <c r="P270" s="77"/>
      <c r="Q270" s="77"/>
      <c r="R270" s="77"/>
      <c r="S270" s="77"/>
      <c r="T270" s="77"/>
      <c r="U270" s="77"/>
    </row>
    <row r="271" spans="1:21" ht="91.5">
      <c r="A271" s="77"/>
      <c r="B271" s="77" t="s">
        <v>1186</v>
      </c>
      <c r="C271" s="77"/>
      <c r="D271" s="77" t="s">
        <v>1062</v>
      </c>
      <c r="E271" s="77" t="s">
        <v>1062</v>
      </c>
      <c r="F271" s="77" t="s">
        <v>1183</v>
      </c>
      <c r="G271" s="77" t="s">
        <v>1187</v>
      </c>
      <c r="H271" s="77"/>
      <c r="I271" s="77" t="s">
        <v>388</v>
      </c>
      <c r="J271" s="77"/>
      <c r="K271" s="77" t="s">
        <v>1188</v>
      </c>
      <c r="L271" s="77"/>
      <c r="M271" s="77"/>
      <c r="N271" s="77" t="s">
        <v>490</v>
      </c>
      <c r="O271" s="77"/>
      <c r="P271" s="77"/>
      <c r="Q271" s="77"/>
      <c r="R271" s="77"/>
      <c r="S271" s="77"/>
      <c r="T271" s="77"/>
      <c r="U271" s="77"/>
    </row>
    <row r="272" spans="1:21" ht="106.5">
      <c r="A272" s="77"/>
      <c r="B272" s="77" t="s">
        <v>1189</v>
      </c>
      <c r="C272" s="77"/>
      <c r="D272" s="77" t="s">
        <v>1062</v>
      </c>
      <c r="E272" s="77" t="s">
        <v>1062</v>
      </c>
      <c r="F272" s="77" t="s">
        <v>1183</v>
      </c>
      <c r="G272" s="77" t="s">
        <v>1190</v>
      </c>
      <c r="H272" s="77"/>
      <c r="I272" s="77" t="s">
        <v>388</v>
      </c>
      <c r="J272" s="77"/>
      <c r="K272" s="77" t="s">
        <v>1191</v>
      </c>
      <c r="L272" s="77" t="s">
        <v>358</v>
      </c>
      <c r="M272" s="77"/>
      <c r="N272" s="77" t="s">
        <v>425</v>
      </c>
      <c r="O272" s="77"/>
      <c r="P272" s="77"/>
      <c r="Q272" s="77"/>
      <c r="R272" s="77"/>
      <c r="S272" s="77"/>
      <c r="T272" s="77"/>
      <c r="U272" s="77"/>
    </row>
    <row r="273" spans="1:21" ht="91.5">
      <c r="A273" s="77"/>
      <c r="B273" s="77" t="s">
        <v>1192</v>
      </c>
      <c r="C273" s="77"/>
      <c r="D273" s="77" t="s">
        <v>1062</v>
      </c>
      <c r="E273" s="77" t="s">
        <v>1062</v>
      </c>
      <c r="F273" s="77" t="s">
        <v>1183</v>
      </c>
      <c r="G273" s="77" t="s">
        <v>1193</v>
      </c>
      <c r="H273" s="77"/>
      <c r="I273" s="77" t="s">
        <v>388</v>
      </c>
      <c r="J273" s="77"/>
      <c r="K273" s="77" t="s">
        <v>1194</v>
      </c>
      <c r="L273" s="77" t="s">
        <v>358</v>
      </c>
      <c r="M273" s="77"/>
      <c r="N273" s="77" t="s">
        <v>746</v>
      </c>
      <c r="O273" s="77"/>
      <c r="P273" s="77"/>
      <c r="Q273" s="77"/>
      <c r="R273" s="77"/>
      <c r="S273" s="77"/>
      <c r="T273" s="77"/>
      <c r="U273" s="77"/>
    </row>
    <row r="274" spans="1:21" ht="106.5">
      <c r="A274" s="77"/>
      <c r="B274" s="77" t="s">
        <v>1195</v>
      </c>
      <c r="C274" s="77"/>
      <c r="D274" s="77" t="s">
        <v>1062</v>
      </c>
      <c r="E274" s="77" t="s">
        <v>1062</v>
      </c>
      <c r="F274" s="77" t="s">
        <v>1183</v>
      </c>
      <c r="G274" s="77" t="s">
        <v>1196</v>
      </c>
      <c r="H274" s="77"/>
      <c r="I274" s="77" t="s">
        <v>388</v>
      </c>
      <c r="J274" s="77"/>
      <c r="K274" s="77" t="s">
        <v>1197</v>
      </c>
      <c r="L274" s="77" t="s">
        <v>358</v>
      </c>
      <c r="M274" s="77"/>
      <c r="N274" s="77" t="s">
        <v>633</v>
      </c>
      <c r="O274" s="77"/>
      <c r="P274" s="77"/>
      <c r="Q274" s="77"/>
      <c r="R274" s="77"/>
      <c r="S274" s="77"/>
      <c r="T274" s="77"/>
      <c r="U274" s="77"/>
    </row>
    <row r="275" spans="1:21" ht="76.5">
      <c r="A275" s="77"/>
      <c r="B275" s="77" t="s">
        <v>1198</v>
      </c>
      <c r="C275" s="77"/>
      <c r="D275" s="77" t="s">
        <v>1062</v>
      </c>
      <c r="E275" s="77" t="s">
        <v>1062</v>
      </c>
      <c r="F275" s="77" t="s">
        <v>1199</v>
      </c>
      <c r="G275" s="77" t="s">
        <v>1200</v>
      </c>
      <c r="H275" s="77"/>
      <c r="I275" s="77" t="s">
        <v>388</v>
      </c>
      <c r="J275" s="77"/>
      <c r="K275" s="77" t="s">
        <v>1201</v>
      </c>
      <c r="L275" s="77" t="s">
        <v>358</v>
      </c>
      <c r="M275" s="77"/>
      <c r="N275" s="77" t="s">
        <v>394</v>
      </c>
      <c r="O275" s="77"/>
      <c r="P275" s="77"/>
      <c r="Q275" s="77"/>
      <c r="R275" s="77"/>
      <c r="S275" s="77"/>
      <c r="T275" s="77"/>
      <c r="U275" s="77"/>
    </row>
    <row r="276" spans="1:21" ht="91.5">
      <c r="A276" s="77"/>
      <c r="B276" s="77" t="s">
        <v>1202</v>
      </c>
      <c r="C276" s="77"/>
      <c r="D276" s="77" t="s">
        <v>1062</v>
      </c>
      <c r="E276" s="77" t="s">
        <v>1062</v>
      </c>
      <c r="F276" s="77" t="s">
        <v>1199</v>
      </c>
      <c r="G276" s="77" t="s">
        <v>1203</v>
      </c>
      <c r="H276" s="77"/>
      <c r="I276" s="77" t="s">
        <v>388</v>
      </c>
      <c r="J276" s="77"/>
      <c r="K276" s="77" t="s">
        <v>1204</v>
      </c>
      <c r="L276" s="77" t="s">
        <v>358</v>
      </c>
      <c r="M276" s="77"/>
      <c r="N276" s="77" t="s">
        <v>435</v>
      </c>
      <c r="O276" s="77"/>
      <c r="P276" s="77"/>
      <c r="Q276" s="77"/>
      <c r="R276" s="77"/>
      <c r="S276" s="77"/>
      <c r="T276" s="77"/>
      <c r="U276" s="77"/>
    </row>
    <row r="277" spans="1:21" ht="91.5">
      <c r="A277" s="77"/>
      <c r="B277" s="77" t="s">
        <v>1205</v>
      </c>
      <c r="C277" s="77"/>
      <c r="D277" s="77" t="s">
        <v>1062</v>
      </c>
      <c r="E277" s="77" t="s">
        <v>1062</v>
      </c>
      <c r="F277" s="77" t="s">
        <v>1206</v>
      </c>
      <c r="G277" s="77" t="s">
        <v>1207</v>
      </c>
      <c r="H277" s="77"/>
      <c r="I277" s="77" t="s">
        <v>388</v>
      </c>
      <c r="J277" s="77"/>
      <c r="K277" s="77" t="s">
        <v>1208</v>
      </c>
      <c r="L277" s="77" t="s">
        <v>358</v>
      </c>
      <c r="M277" s="77"/>
      <c r="N277" s="77" t="s">
        <v>425</v>
      </c>
      <c r="O277" s="77"/>
      <c r="P277" s="77"/>
      <c r="Q277" s="77"/>
      <c r="R277" s="77"/>
      <c r="S277" s="77"/>
      <c r="T277" s="77"/>
      <c r="U277" s="77"/>
    </row>
    <row r="278" spans="1:21" ht="106.5">
      <c r="A278" s="77"/>
      <c r="B278" s="77" t="s">
        <v>1209</v>
      </c>
      <c r="C278" s="77"/>
      <c r="D278" s="77" t="s">
        <v>1062</v>
      </c>
      <c r="E278" s="77" t="s">
        <v>1062</v>
      </c>
      <c r="F278" s="77" t="s">
        <v>1206</v>
      </c>
      <c r="G278" s="77" t="s">
        <v>1210</v>
      </c>
      <c r="H278" s="77"/>
      <c r="I278" s="77" t="s">
        <v>388</v>
      </c>
      <c r="J278" s="77"/>
      <c r="K278" s="77" t="s">
        <v>1211</v>
      </c>
      <c r="L278" s="77" t="s">
        <v>358</v>
      </c>
      <c r="M278" s="77"/>
      <c r="N278" s="77" t="s">
        <v>435</v>
      </c>
      <c r="O278" s="77"/>
      <c r="P278" s="77"/>
      <c r="Q278" s="77"/>
      <c r="R278" s="77"/>
      <c r="S278" s="77"/>
      <c r="T278" s="77"/>
      <c r="U278" s="77"/>
    </row>
    <row r="279" spans="1:21" ht="91.5">
      <c r="A279" s="77"/>
      <c r="B279" s="77" t="s">
        <v>1212</v>
      </c>
      <c r="C279" s="77"/>
      <c r="D279" s="77" t="s">
        <v>1062</v>
      </c>
      <c r="E279" s="77" t="s">
        <v>1062</v>
      </c>
      <c r="F279" s="77" t="s">
        <v>1213</v>
      </c>
      <c r="G279" s="77" t="s">
        <v>1214</v>
      </c>
      <c r="H279" s="77"/>
      <c r="I279" s="77" t="s">
        <v>388</v>
      </c>
      <c r="J279" s="77"/>
      <c r="K279" s="77" t="s">
        <v>1215</v>
      </c>
      <c r="L279" s="77" t="s">
        <v>402</v>
      </c>
      <c r="M279" s="77"/>
      <c r="N279" s="77" t="s">
        <v>490</v>
      </c>
      <c r="O279" s="77"/>
      <c r="P279" s="77"/>
      <c r="Q279" s="77"/>
      <c r="R279" s="77"/>
      <c r="S279" s="77"/>
      <c r="T279" s="77"/>
      <c r="U279" s="77"/>
    </row>
    <row r="280" spans="1:21" ht="91.5">
      <c r="A280" s="77"/>
      <c r="B280" s="77" t="s">
        <v>1216</v>
      </c>
      <c r="C280" s="77"/>
      <c r="D280" s="77" t="s">
        <v>1062</v>
      </c>
      <c r="E280" s="77" t="s">
        <v>1062</v>
      </c>
      <c r="F280" s="77" t="s">
        <v>1213</v>
      </c>
      <c r="G280" s="77" t="s">
        <v>1217</v>
      </c>
      <c r="H280" s="77"/>
      <c r="I280" s="77" t="s">
        <v>388</v>
      </c>
      <c r="J280" s="77"/>
      <c r="K280" s="77" t="s">
        <v>1218</v>
      </c>
      <c r="L280" s="77" t="s">
        <v>358</v>
      </c>
      <c r="M280" s="77"/>
      <c r="N280" s="77" t="s">
        <v>655</v>
      </c>
      <c r="O280" s="77"/>
      <c r="P280" s="77"/>
      <c r="Q280" s="77"/>
      <c r="R280" s="77"/>
      <c r="S280" s="77"/>
      <c r="T280" s="77"/>
      <c r="U280" s="77"/>
    </row>
    <row r="281" spans="1:21" ht="91.5">
      <c r="A281" s="77"/>
      <c r="B281" s="77" t="s">
        <v>1219</v>
      </c>
      <c r="C281" s="77"/>
      <c r="D281" s="77" t="s">
        <v>1062</v>
      </c>
      <c r="E281" s="77" t="s">
        <v>1062</v>
      </c>
      <c r="F281" s="77" t="s">
        <v>1220</v>
      </c>
      <c r="G281" s="77" t="s">
        <v>1221</v>
      </c>
      <c r="H281" s="77"/>
      <c r="I281" s="77" t="s">
        <v>388</v>
      </c>
      <c r="J281" s="77"/>
      <c r="K281" s="77" t="s">
        <v>1222</v>
      </c>
      <c r="L281" s="77" t="s">
        <v>358</v>
      </c>
      <c r="M281" s="77"/>
      <c r="N281" s="77" t="s">
        <v>563</v>
      </c>
      <c r="O281" s="77"/>
      <c r="P281" s="77"/>
      <c r="Q281" s="77"/>
      <c r="R281" s="77"/>
      <c r="S281" s="77"/>
      <c r="T281" s="77"/>
      <c r="U281" s="77"/>
    </row>
    <row r="282" spans="1:21" ht="76.5">
      <c r="A282" s="77"/>
      <c r="B282" s="77" t="s">
        <v>1223</v>
      </c>
      <c r="C282" s="77"/>
      <c r="D282" s="77" t="s">
        <v>1062</v>
      </c>
      <c r="E282" s="77" t="s">
        <v>1062</v>
      </c>
      <c r="F282" s="77" t="s">
        <v>1220</v>
      </c>
      <c r="G282" s="77" t="s">
        <v>1224</v>
      </c>
      <c r="H282" s="77"/>
      <c r="I282" s="77" t="s">
        <v>388</v>
      </c>
      <c r="J282" s="77"/>
      <c r="K282" s="77" t="s">
        <v>1225</v>
      </c>
      <c r="L282" s="77" t="s">
        <v>402</v>
      </c>
      <c r="M282" s="77"/>
      <c r="N282" s="77" t="s">
        <v>633</v>
      </c>
      <c r="O282" s="77"/>
      <c r="P282" s="77"/>
      <c r="Q282" s="77"/>
      <c r="R282" s="77"/>
      <c r="S282" s="77"/>
      <c r="T282" s="77"/>
      <c r="U282" s="77"/>
    </row>
    <row r="283" spans="1:21" ht="91.5">
      <c r="A283" s="77"/>
      <c r="B283" s="77" t="s">
        <v>1226</v>
      </c>
      <c r="C283" s="77"/>
      <c r="D283" s="77" t="s">
        <v>1062</v>
      </c>
      <c r="E283" s="77" t="s">
        <v>1062</v>
      </c>
      <c r="F283" s="77" t="s">
        <v>1220</v>
      </c>
      <c r="G283" s="77" t="s">
        <v>1227</v>
      </c>
      <c r="H283" s="77"/>
      <c r="I283" s="77" t="s">
        <v>388</v>
      </c>
      <c r="J283" s="77"/>
      <c r="K283" s="77" t="s">
        <v>1228</v>
      </c>
      <c r="L283" s="77" t="s">
        <v>358</v>
      </c>
      <c r="M283" s="77"/>
      <c r="N283" s="77" t="s">
        <v>435</v>
      </c>
      <c r="O283" s="77"/>
      <c r="P283" s="77"/>
      <c r="Q283" s="77"/>
      <c r="R283" s="77"/>
      <c r="S283" s="77"/>
      <c r="T283" s="77"/>
      <c r="U283" s="77"/>
    </row>
    <row r="284" spans="1:21" ht="91.5">
      <c r="A284" s="77"/>
      <c r="B284" s="77" t="s">
        <v>1229</v>
      </c>
      <c r="C284" s="77"/>
      <c r="D284" s="77" t="s">
        <v>1062</v>
      </c>
      <c r="E284" s="77" t="s">
        <v>1062</v>
      </c>
      <c r="F284" s="77" t="s">
        <v>1230</v>
      </c>
      <c r="G284" s="77" t="s">
        <v>1231</v>
      </c>
      <c r="H284" s="77"/>
      <c r="I284" s="77" t="s">
        <v>388</v>
      </c>
      <c r="J284" s="77"/>
      <c r="K284" s="77" t="s">
        <v>1232</v>
      </c>
      <c r="L284" s="77" t="s">
        <v>358</v>
      </c>
      <c r="M284" s="77"/>
      <c r="N284" s="77" t="s">
        <v>394</v>
      </c>
      <c r="O284" s="77"/>
      <c r="P284" s="77"/>
      <c r="Q284" s="77"/>
      <c r="R284" s="77"/>
      <c r="S284" s="77"/>
      <c r="T284" s="77"/>
      <c r="U284" s="77"/>
    </row>
    <row r="285" spans="1:21" ht="91.5">
      <c r="A285" s="77"/>
      <c r="B285" s="77" t="s">
        <v>1233</v>
      </c>
      <c r="C285" s="77"/>
      <c r="D285" s="77" t="s">
        <v>1062</v>
      </c>
      <c r="E285" s="77" t="s">
        <v>1062</v>
      </c>
      <c r="F285" s="77" t="s">
        <v>1230</v>
      </c>
      <c r="G285" s="77" t="s">
        <v>1234</v>
      </c>
      <c r="H285" s="77"/>
      <c r="I285" s="77" t="s">
        <v>388</v>
      </c>
      <c r="J285" s="77"/>
      <c r="K285" s="77" t="s">
        <v>1235</v>
      </c>
      <c r="L285" s="77" t="s">
        <v>358</v>
      </c>
      <c r="M285" s="77"/>
      <c r="N285" s="77" t="s">
        <v>390</v>
      </c>
      <c r="O285" s="77"/>
      <c r="P285" s="77"/>
      <c r="Q285" s="77"/>
      <c r="R285" s="77"/>
      <c r="S285" s="77"/>
      <c r="T285" s="77"/>
      <c r="U285" s="77"/>
    </row>
    <row r="286" spans="1:21" ht="91.5">
      <c r="A286" s="77"/>
      <c r="B286" s="77" t="s">
        <v>1236</v>
      </c>
      <c r="C286" s="77"/>
      <c r="D286" s="77" t="s">
        <v>1062</v>
      </c>
      <c r="E286" s="77" t="s">
        <v>1062</v>
      </c>
      <c r="F286" s="77" t="s">
        <v>1230</v>
      </c>
      <c r="G286" s="77" t="s">
        <v>1237</v>
      </c>
      <c r="H286" s="77"/>
      <c r="I286" s="77" t="s">
        <v>388</v>
      </c>
      <c r="J286" s="77"/>
      <c r="K286" s="77" t="s">
        <v>1238</v>
      </c>
      <c r="L286" s="77"/>
      <c r="M286" s="77"/>
      <c r="N286" s="77" t="s">
        <v>490</v>
      </c>
      <c r="O286" s="77"/>
      <c r="P286" s="77"/>
      <c r="Q286" s="77"/>
      <c r="R286" s="77"/>
      <c r="S286" s="77"/>
      <c r="T286" s="77"/>
      <c r="U286" s="77"/>
    </row>
    <row r="287" spans="1:21" ht="91.5">
      <c r="A287" s="77"/>
      <c r="B287" s="77" t="s">
        <v>1239</v>
      </c>
      <c r="C287" s="77"/>
      <c r="D287" s="77" t="s">
        <v>1062</v>
      </c>
      <c r="E287" s="77" t="s">
        <v>1062</v>
      </c>
      <c r="F287" s="77" t="s">
        <v>1230</v>
      </c>
      <c r="G287" s="77" t="s">
        <v>1240</v>
      </c>
      <c r="H287" s="77"/>
      <c r="I287" s="77" t="s">
        <v>388</v>
      </c>
      <c r="J287" s="77"/>
      <c r="K287" s="77" t="s">
        <v>1241</v>
      </c>
      <c r="L287" s="77" t="s">
        <v>358</v>
      </c>
      <c r="M287" s="77"/>
      <c r="N287" s="77" t="s">
        <v>425</v>
      </c>
      <c r="O287" s="77"/>
      <c r="P287" s="77"/>
      <c r="Q287" s="77"/>
      <c r="R287" s="77"/>
      <c r="S287" s="77"/>
      <c r="T287" s="77"/>
      <c r="U287" s="77"/>
    </row>
    <row r="288" spans="1:21" ht="76.5">
      <c r="A288" s="77"/>
      <c r="B288" s="77" t="s">
        <v>1242</v>
      </c>
      <c r="C288" s="77"/>
      <c r="D288" s="77" t="s">
        <v>1062</v>
      </c>
      <c r="E288" s="77" t="s">
        <v>1062</v>
      </c>
      <c r="F288" s="77" t="s">
        <v>1230</v>
      </c>
      <c r="G288" s="77" t="s">
        <v>1243</v>
      </c>
      <c r="H288" s="77"/>
      <c r="I288" s="77" t="s">
        <v>388</v>
      </c>
      <c r="J288" s="77"/>
      <c r="K288" s="77" t="s">
        <v>1244</v>
      </c>
      <c r="L288" s="77" t="s">
        <v>358</v>
      </c>
      <c r="M288" s="77"/>
      <c r="N288" s="77" t="s">
        <v>419</v>
      </c>
      <c r="O288" s="77"/>
      <c r="P288" s="77"/>
      <c r="Q288" s="77"/>
      <c r="R288" s="77"/>
      <c r="S288" s="77"/>
      <c r="T288" s="77"/>
      <c r="U288" s="77"/>
    </row>
    <row r="289" spans="1:21" ht="91.5">
      <c r="A289" s="77"/>
      <c r="B289" s="77" t="s">
        <v>1245</v>
      </c>
      <c r="C289" s="77"/>
      <c r="D289" s="77" t="s">
        <v>1062</v>
      </c>
      <c r="E289" s="77" t="s">
        <v>1062</v>
      </c>
      <c r="F289" s="77" t="s">
        <v>1246</v>
      </c>
      <c r="G289" s="77" t="s">
        <v>1247</v>
      </c>
      <c r="H289" s="77"/>
      <c r="I289" s="77" t="s">
        <v>388</v>
      </c>
      <c r="J289" s="77"/>
      <c r="K289" s="77" t="s">
        <v>1248</v>
      </c>
      <c r="L289" s="77" t="s">
        <v>358</v>
      </c>
      <c r="M289" s="77"/>
      <c r="N289" s="77" t="s">
        <v>390</v>
      </c>
      <c r="O289" s="77"/>
      <c r="P289" s="77"/>
      <c r="Q289" s="77"/>
      <c r="R289" s="77"/>
      <c r="S289" s="77"/>
      <c r="T289" s="77"/>
      <c r="U289" s="77"/>
    </row>
    <row r="290" spans="1:21" ht="60.75">
      <c r="A290" s="77"/>
      <c r="B290" s="77" t="s">
        <v>1249</v>
      </c>
      <c r="C290" s="77"/>
      <c r="D290" s="77" t="s">
        <v>1062</v>
      </c>
      <c r="E290" s="77" t="s">
        <v>1250</v>
      </c>
      <c r="F290" s="77" t="s">
        <v>1251</v>
      </c>
      <c r="G290" s="77" t="s">
        <v>1252</v>
      </c>
      <c r="H290" s="77" t="s">
        <v>362</v>
      </c>
      <c r="I290" s="77"/>
      <c r="J290" s="77"/>
      <c r="K290" s="77" t="s">
        <v>357</v>
      </c>
      <c r="L290" s="77" t="s">
        <v>358</v>
      </c>
      <c r="M290" s="77"/>
      <c r="N290" s="77"/>
      <c r="O290" s="77"/>
      <c r="P290" s="77"/>
      <c r="Q290" s="77"/>
      <c r="R290" s="77"/>
      <c r="S290" s="77"/>
      <c r="T290" s="77"/>
      <c r="U290" s="77"/>
    </row>
    <row r="291" spans="1:21" ht="91.5">
      <c r="A291" s="77"/>
      <c r="B291" s="77" t="s">
        <v>1253</v>
      </c>
      <c r="C291" s="77"/>
      <c r="D291" s="77" t="s">
        <v>1062</v>
      </c>
      <c r="E291" s="77" t="s">
        <v>1250</v>
      </c>
      <c r="F291" s="77" t="s">
        <v>1251</v>
      </c>
      <c r="G291" s="77" t="s">
        <v>1254</v>
      </c>
      <c r="H291" s="77" t="s">
        <v>362</v>
      </c>
      <c r="I291" s="77"/>
      <c r="J291" s="77"/>
      <c r="K291" s="77" t="s">
        <v>357</v>
      </c>
      <c r="L291" s="77" t="s">
        <v>358</v>
      </c>
      <c r="M291" s="77"/>
      <c r="N291" s="77"/>
      <c r="O291" s="77"/>
      <c r="P291" s="77"/>
      <c r="Q291" s="77"/>
      <c r="R291" s="77"/>
      <c r="S291" s="77"/>
      <c r="T291" s="77"/>
      <c r="U291" s="77"/>
    </row>
    <row r="292" spans="1:21" ht="60.75">
      <c r="A292" s="77"/>
      <c r="B292" s="77" t="s">
        <v>1255</v>
      </c>
      <c r="C292" s="77"/>
      <c r="D292" s="77" t="s">
        <v>1062</v>
      </c>
      <c r="E292" s="77" t="s">
        <v>1250</v>
      </c>
      <c r="F292" s="77" t="s">
        <v>1251</v>
      </c>
      <c r="G292" s="77" t="s">
        <v>1256</v>
      </c>
      <c r="H292" s="77" t="s">
        <v>362</v>
      </c>
      <c r="I292" s="77"/>
      <c r="J292" s="77"/>
      <c r="K292" s="77" t="s">
        <v>357</v>
      </c>
      <c r="L292" s="77" t="s">
        <v>358</v>
      </c>
      <c r="M292" s="77"/>
      <c r="N292" s="77"/>
      <c r="O292" s="77"/>
      <c r="P292" s="77"/>
      <c r="Q292" s="77"/>
      <c r="R292" s="77"/>
      <c r="S292" s="77"/>
      <c r="T292" s="77"/>
      <c r="U292" s="77"/>
    </row>
    <row r="293" spans="1:21" ht="76.5">
      <c r="A293" s="77"/>
      <c r="B293" s="77" t="s">
        <v>1257</v>
      </c>
      <c r="C293" s="77"/>
      <c r="D293" s="77" t="s">
        <v>1062</v>
      </c>
      <c r="E293" s="77" t="s">
        <v>1250</v>
      </c>
      <c r="F293" s="77" t="s">
        <v>1251</v>
      </c>
      <c r="G293" s="77" t="s">
        <v>1258</v>
      </c>
      <c r="H293" s="77" t="s">
        <v>362</v>
      </c>
      <c r="I293" s="77"/>
      <c r="J293" s="77"/>
      <c r="K293" s="77" t="s">
        <v>357</v>
      </c>
      <c r="L293" s="77" t="s">
        <v>358</v>
      </c>
      <c r="M293" s="77"/>
      <c r="N293" s="77"/>
      <c r="O293" s="77"/>
      <c r="P293" s="77"/>
      <c r="Q293" s="77"/>
      <c r="R293" s="77"/>
      <c r="S293" s="77"/>
      <c r="T293" s="77"/>
      <c r="U293" s="77"/>
    </row>
    <row r="294" spans="1:21" ht="60.75">
      <c r="A294" s="77"/>
      <c r="B294" s="77" t="s">
        <v>1259</v>
      </c>
      <c r="C294" s="77"/>
      <c r="D294" s="77" t="s">
        <v>1062</v>
      </c>
      <c r="E294" s="77" t="s">
        <v>1250</v>
      </c>
      <c r="F294" s="77" t="s">
        <v>1251</v>
      </c>
      <c r="G294" s="77" t="s">
        <v>1260</v>
      </c>
      <c r="H294" s="77" t="s">
        <v>362</v>
      </c>
      <c r="I294" s="77"/>
      <c r="J294" s="77"/>
      <c r="K294" s="77" t="s">
        <v>357</v>
      </c>
      <c r="L294" s="77" t="s">
        <v>358</v>
      </c>
      <c r="M294" s="77"/>
      <c r="N294" s="77"/>
      <c r="O294" s="77"/>
      <c r="P294" s="77"/>
      <c r="Q294" s="77"/>
      <c r="R294" s="77"/>
      <c r="S294" s="77"/>
      <c r="T294" s="77"/>
      <c r="U294" s="77"/>
    </row>
    <row r="295" spans="1:21" ht="60.75">
      <c r="A295" s="77"/>
      <c r="B295" s="77" t="s">
        <v>1261</v>
      </c>
      <c r="C295" s="77"/>
      <c r="D295" s="77" t="s">
        <v>1062</v>
      </c>
      <c r="E295" s="77" t="s">
        <v>1250</v>
      </c>
      <c r="F295" s="77" t="s">
        <v>1251</v>
      </c>
      <c r="G295" s="77" t="s">
        <v>1262</v>
      </c>
      <c r="H295" s="77" t="s">
        <v>356</v>
      </c>
      <c r="I295" s="77"/>
      <c r="J295" s="77"/>
      <c r="K295" s="77" t="s">
        <v>357</v>
      </c>
      <c r="L295" s="77" t="s">
        <v>358</v>
      </c>
      <c r="M295" s="77"/>
      <c r="N295" s="77"/>
      <c r="O295" s="77"/>
      <c r="P295" s="77"/>
      <c r="Q295" s="77"/>
      <c r="R295" s="77"/>
      <c r="S295" s="77"/>
      <c r="T295" s="77"/>
      <c r="U295" s="77"/>
    </row>
    <row r="296" spans="1:21" ht="76.5">
      <c r="A296" s="77"/>
      <c r="B296" s="77" t="s">
        <v>1263</v>
      </c>
      <c r="C296" s="77"/>
      <c r="D296" s="77" t="s">
        <v>1062</v>
      </c>
      <c r="E296" s="77" t="s">
        <v>1264</v>
      </c>
      <c r="F296" s="77" t="s">
        <v>1265</v>
      </c>
      <c r="G296" s="77" t="s">
        <v>1266</v>
      </c>
      <c r="H296" s="77"/>
      <c r="I296" s="77" t="s">
        <v>388</v>
      </c>
      <c r="J296" s="77"/>
      <c r="K296" s="77" t="s">
        <v>1267</v>
      </c>
      <c r="L296" s="77" t="s">
        <v>358</v>
      </c>
      <c r="M296" s="77"/>
      <c r="N296" s="77" t="s">
        <v>394</v>
      </c>
      <c r="O296" s="77"/>
      <c r="P296" s="77"/>
      <c r="Q296" s="77"/>
      <c r="R296" s="77"/>
      <c r="S296" s="77"/>
      <c r="T296" s="77"/>
      <c r="U296" s="77"/>
    </row>
    <row r="297" spans="1:21" ht="76.5">
      <c r="A297" s="77"/>
      <c r="B297" s="77" t="s">
        <v>1268</v>
      </c>
      <c r="C297" s="77"/>
      <c r="D297" s="77" t="s">
        <v>1062</v>
      </c>
      <c r="E297" s="77" t="s">
        <v>1264</v>
      </c>
      <c r="F297" s="77" t="s">
        <v>1265</v>
      </c>
      <c r="G297" s="77" t="s">
        <v>1269</v>
      </c>
      <c r="H297" s="77"/>
      <c r="I297" s="77" t="s">
        <v>388</v>
      </c>
      <c r="J297" s="77"/>
      <c r="K297" s="77" t="s">
        <v>1270</v>
      </c>
      <c r="L297" s="77" t="s">
        <v>358</v>
      </c>
      <c r="M297" s="77"/>
      <c r="N297" s="77" t="s">
        <v>579</v>
      </c>
      <c r="O297" s="77"/>
      <c r="P297" s="77"/>
      <c r="Q297" s="77"/>
      <c r="R297" s="77"/>
      <c r="S297" s="77"/>
      <c r="T297" s="77"/>
      <c r="U297" s="77"/>
    </row>
    <row r="298" spans="1:21" ht="76.5">
      <c r="A298" s="77"/>
      <c r="B298" s="77" t="s">
        <v>1271</v>
      </c>
      <c r="C298" s="77"/>
      <c r="D298" s="77" t="s">
        <v>1062</v>
      </c>
      <c r="E298" s="77" t="s">
        <v>1264</v>
      </c>
      <c r="F298" s="77" t="s">
        <v>1272</v>
      </c>
      <c r="G298" s="77" t="s">
        <v>1273</v>
      </c>
      <c r="H298" s="77"/>
      <c r="I298" s="77" t="s">
        <v>388</v>
      </c>
      <c r="J298" s="77"/>
      <c r="K298" s="77" t="s">
        <v>1274</v>
      </c>
      <c r="L298" s="77" t="s">
        <v>424</v>
      </c>
      <c r="M298" s="77"/>
      <c r="N298" s="77" t="s">
        <v>425</v>
      </c>
      <c r="O298" s="77"/>
      <c r="P298" s="77"/>
      <c r="Q298" s="77"/>
      <c r="R298" s="77"/>
      <c r="S298" s="77"/>
      <c r="T298" s="77"/>
      <c r="U298" s="77"/>
    </row>
    <row r="299" spans="1:21" ht="91.5">
      <c r="A299" s="77"/>
      <c r="B299" s="77" t="s">
        <v>1275</v>
      </c>
      <c r="C299" s="77"/>
      <c r="D299" s="77" t="s">
        <v>1062</v>
      </c>
      <c r="E299" s="77" t="s">
        <v>1264</v>
      </c>
      <c r="F299" s="77" t="s">
        <v>1272</v>
      </c>
      <c r="G299" s="77" t="s">
        <v>1276</v>
      </c>
      <c r="H299" s="77"/>
      <c r="I299" s="77" t="s">
        <v>388</v>
      </c>
      <c r="J299" s="77"/>
      <c r="K299" s="77" t="s">
        <v>1277</v>
      </c>
      <c r="L299" s="77" t="s">
        <v>424</v>
      </c>
      <c r="M299" s="77"/>
      <c r="N299" s="77" t="s">
        <v>425</v>
      </c>
      <c r="O299" s="77"/>
      <c r="P299" s="77"/>
      <c r="Q299" s="77"/>
      <c r="R299" s="77"/>
      <c r="S299" s="77"/>
      <c r="T299" s="77"/>
      <c r="U299" s="77"/>
    </row>
    <row r="300" spans="1:21" ht="106.5">
      <c r="A300" s="77"/>
      <c r="B300" s="77" t="s">
        <v>1278</v>
      </c>
      <c r="C300" s="77"/>
      <c r="D300" s="77" t="s">
        <v>1062</v>
      </c>
      <c r="E300" s="77" t="s">
        <v>1264</v>
      </c>
      <c r="F300" s="77" t="s">
        <v>1272</v>
      </c>
      <c r="G300" s="77" t="s">
        <v>1279</v>
      </c>
      <c r="H300" s="77"/>
      <c r="I300" s="77" t="s">
        <v>388</v>
      </c>
      <c r="J300" s="77"/>
      <c r="K300" s="77" t="s">
        <v>1280</v>
      </c>
      <c r="L300" s="77"/>
      <c r="M300" s="77"/>
      <c r="N300" s="77" t="s">
        <v>490</v>
      </c>
      <c r="O300" s="77"/>
      <c r="P300" s="77"/>
      <c r="Q300" s="77"/>
      <c r="R300" s="77"/>
      <c r="S300" s="77"/>
      <c r="T300" s="77"/>
      <c r="U300" s="77"/>
    </row>
    <row r="301" spans="1:21" ht="91.5">
      <c r="A301" s="77"/>
      <c r="B301" s="77" t="s">
        <v>1281</v>
      </c>
      <c r="C301" s="77"/>
      <c r="D301" s="77" t="s">
        <v>1062</v>
      </c>
      <c r="E301" s="77" t="s">
        <v>1264</v>
      </c>
      <c r="F301" s="77" t="s">
        <v>1272</v>
      </c>
      <c r="G301" s="77" t="s">
        <v>1282</v>
      </c>
      <c r="H301" s="77"/>
      <c r="I301" s="77" t="s">
        <v>388</v>
      </c>
      <c r="J301" s="77"/>
      <c r="K301" s="77" t="s">
        <v>1283</v>
      </c>
      <c r="L301" s="77"/>
      <c r="M301" s="77"/>
      <c r="N301" s="77" t="s">
        <v>490</v>
      </c>
      <c r="O301" s="77"/>
      <c r="P301" s="77"/>
      <c r="Q301" s="77"/>
      <c r="R301" s="77"/>
      <c r="S301" s="77"/>
      <c r="T301" s="77"/>
      <c r="U301" s="77"/>
    </row>
    <row r="302" spans="1:21" ht="91.5">
      <c r="A302" s="77"/>
      <c r="B302" s="77" t="s">
        <v>1284</v>
      </c>
      <c r="C302" s="77"/>
      <c r="D302" s="77" t="s">
        <v>1062</v>
      </c>
      <c r="E302" s="77" t="s">
        <v>1264</v>
      </c>
      <c r="F302" s="77" t="s">
        <v>1272</v>
      </c>
      <c r="G302" s="77" t="s">
        <v>1285</v>
      </c>
      <c r="H302" s="77"/>
      <c r="I302" s="77" t="s">
        <v>388</v>
      </c>
      <c r="J302" s="77"/>
      <c r="K302" s="77" t="s">
        <v>1286</v>
      </c>
      <c r="L302" s="77" t="s">
        <v>358</v>
      </c>
      <c r="M302" s="77"/>
      <c r="N302" s="77" t="s">
        <v>390</v>
      </c>
      <c r="O302" s="77"/>
      <c r="P302" s="77"/>
      <c r="Q302" s="77"/>
      <c r="R302" s="77"/>
      <c r="S302" s="77"/>
      <c r="T302" s="77"/>
      <c r="U302" s="77"/>
    </row>
    <row r="303" spans="1:21" ht="91.5">
      <c r="A303" s="77"/>
      <c r="B303" s="77" t="s">
        <v>1287</v>
      </c>
      <c r="C303" s="77"/>
      <c r="D303" s="77" t="s">
        <v>1062</v>
      </c>
      <c r="E303" s="77" t="s">
        <v>1264</v>
      </c>
      <c r="F303" s="77" t="s">
        <v>1272</v>
      </c>
      <c r="G303" s="77" t="s">
        <v>1288</v>
      </c>
      <c r="H303" s="77"/>
      <c r="I303" s="77" t="s">
        <v>388</v>
      </c>
      <c r="J303" s="77"/>
      <c r="K303" s="77" t="s">
        <v>1289</v>
      </c>
      <c r="L303" s="77" t="s">
        <v>358</v>
      </c>
      <c r="M303" s="77"/>
      <c r="N303" s="77" t="s">
        <v>390</v>
      </c>
      <c r="O303" s="77"/>
      <c r="P303" s="77"/>
      <c r="Q303" s="77"/>
      <c r="R303" s="77"/>
      <c r="S303" s="77"/>
      <c r="T303" s="77"/>
      <c r="U303" s="77"/>
    </row>
    <row r="304" spans="1:21" ht="76.5">
      <c r="A304" s="77"/>
      <c r="B304" s="77" t="s">
        <v>1290</v>
      </c>
      <c r="C304" s="77"/>
      <c r="D304" s="77" t="s">
        <v>1062</v>
      </c>
      <c r="E304" s="77" t="s">
        <v>1264</v>
      </c>
      <c r="F304" s="77" t="s">
        <v>1291</v>
      </c>
      <c r="G304" s="77" t="s">
        <v>1292</v>
      </c>
      <c r="H304" s="77"/>
      <c r="I304" s="77" t="s">
        <v>388</v>
      </c>
      <c r="J304" s="77"/>
      <c r="K304" s="77" t="s">
        <v>1293</v>
      </c>
      <c r="L304" s="77" t="s">
        <v>358</v>
      </c>
      <c r="M304" s="77"/>
      <c r="N304" s="77" t="s">
        <v>475</v>
      </c>
      <c r="O304" s="77"/>
      <c r="P304" s="77"/>
      <c r="Q304" s="77"/>
      <c r="R304" s="77"/>
      <c r="S304" s="77"/>
      <c r="T304" s="77"/>
      <c r="U304" s="77"/>
    </row>
    <row r="305" spans="1:21" ht="91.5">
      <c r="A305" s="77"/>
      <c r="B305" s="77" t="s">
        <v>1294</v>
      </c>
      <c r="C305" s="77"/>
      <c r="D305" s="77" t="s">
        <v>1062</v>
      </c>
      <c r="E305" s="77" t="s">
        <v>1264</v>
      </c>
      <c r="F305" s="77" t="s">
        <v>1291</v>
      </c>
      <c r="G305" s="77" t="s">
        <v>1295</v>
      </c>
      <c r="H305" s="77"/>
      <c r="I305" s="77" t="s">
        <v>388</v>
      </c>
      <c r="J305" s="77"/>
      <c r="K305" s="77" t="s">
        <v>1296</v>
      </c>
      <c r="L305" s="77" t="s">
        <v>358</v>
      </c>
      <c r="M305" s="77"/>
      <c r="N305" s="77" t="s">
        <v>419</v>
      </c>
      <c r="O305" s="77"/>
      <c r="P305" s="77"/>
      <c r="Q305" s="77"/>
      <c r="R305" s="77"/>
      <c r="S305" s="77"/>
      <c r="T305" s="77"/>
      <c r="U305" s="77"/>
    </row>
    <row r="306" spans="1:21" ht="91.5">
      <c r="A306" s="77"/>
      <c r="B306" s="77" t="s">
        <v>1297</v>
      </c>
      <c r="C306" s="77"/>
      <c r="D306" s="77" t="s">
        <v>1062</v>
      </c>
      <c r="E306" s="77" t="s">
        <v>1264</v>
      </c>
      <c r="F306" s="77" t="s">
        <v>1291</v>
      </c>
      <c r="G306" s="77" t="s">
        <v>1298</v>
      </c>
      <c r="H306" s="77"/>
      <c r="I306" s="77" t="s">
        <v>388</v>
      </c>
      <c r="J306" s="77"/>
      <c r="K306" s="77" t="s">
        <v>1299</v>
      </c>
      <c r="L306" s="77"/>
      <c r="M306" s="77"/>
      <c r="N306" s="77" t="s">
        <v>490</v>
      </c>
      <c r="O306" s="77"/>
      <c r="P306" s="77"/>
      <c r="Q306" s="77"/>
      <c r="R306" s="77"/>
      <c r="S306" s="77"/>
      <c r="T306" s="77"/>
      <c r="U306" s="77"/>
    </row>
    <row r="307" spans="1:21" ht="106.5">
      <c r="A307" s="77"/>
      <c r="B307" s="77" t="s">
        <v>1300</v>
      </c>
      <c r="C307" s="77"/>
      <c r="D307" s="77" t="s">
        <v>1062</v>
      </c>
      <c r="E307" s="77" t="s">
        <v>1264</v>
      </c>
      <c r="F307" s="77" t="s">
        <v>1301</v>
      </c>
      <c r="G307" s="77" t="s">
        <v>1302</v>
      </c>
      <c r="H307" s="77"/>
      <c r="I307" s="77" t="s">
        <v>388</v>
      </c>
      <c r="J307" s="77"/>
      <c r="K307" s="77" t="s">
        <v>1303</v>
      </c>
      <c r="L307" s="77" t="s">
        <v>358</v>
      </c>
      <c r="M307" s="77"/>
      <c r="N307" s="77" t="s">
        <v>419</v>
      </c>
      <c r="O307" s="77"/>
      <c r="P307" s="77"/>
      <c r="Q307" s="77"/>
      <c r="R307" s="77"/>
      <c r="S307" s="77"/>
      <c r="T307" s="77"/>
      <c r="U307" s="77"/>
    </row>
    <row r="308" spans="1:21" ht="106.5">
      <c r="A308" s="77"/>
      <c r="B308" s="77" t="s">
        <v>1304</v>
      </c>
      <c r="C308" s="77"/>
      <c r="D308" s="77" t="s">
        <v>1062</v>
      </c>
      <c r="E308" s="77" t="s">
        <v>1264</v>
      </c>
      <c r="F308" s="77" t="s">
        <v>1301</v>
      </c>
      <c r="G308" s="77" t="s">
        <v>1305</v>
      </c>
      <c r="H308" s="77"/>
      <c r="I308" s="77" t="s">
        <v>388</v>
      </c>
      <c r="J308" s="77"/>
      <c r="K308" s="77" t="s">
        <v>1306</v>
      </c>
      <c r="L308" s="77"/>
      <c r="M308" s="77"/>
      <c r="N308" s="77" t="s">
        <v>490</v>
      </c>
      <c r="O308" s="77"/>
      <c r="P308" s="77"/>
      <c r="Q308" s="77"/>
      <c r="R308" s="77"/>
      <c r="S308" s="77"/>
      <c r="T308" s="77"/>
      <c r="U308" s="77"/>
    </row>
    <row r="309" spans="1:21" ht="91.5">
      <c r="A309" s="77"/>
      <c r="B309" s="77" t="s">
        <v>1307</v>
      </c>
      <c r="C309" s="77"/>
      <c r="D309" s="77" t="s">
        <v>1062</v>
      </c>
      <c r="E309" s="77" t="s">
        <v>1264</v>
      </c>
      <c r="F309" s="77" t="s">
        <v>1301</v>
      </c>
      <c r="G309" s="77" t="s">
        <v>1308</v>
      </c>
      <c r="H309" s="77"/>
      <c r="I309" s="77" t="s">
        <v>388</v>
      </c>
      <c r="J309" s="77"/>
      <c r="K309" s="77" t="s">
        <v>1309</v>
      </c>
      <c r="L309" s="77"/>
      <c r="M309" s="77"/>
      <c r="N309" s="77" t="s">
        <v>490</v>
      </c>
      <c r="O309" s="77"/>
      <c r="P309" s="77"/>
      <c r="Q309" s="77"/>
      <c r="R309" s="77"/>
      <c r="S309" s="77"/>
      <c r="T309" s="77"/>
      <c r="U309" s="77"/>
    </row>
    <row r="310" spans="1:21" ht="76.5">
      <c r="A310" s="77"/>
      <c r="B310" s="77" t="s">
        <v>1310</v>
      </c>
      <c r="C310" s="77"/>
      <c r="D310" s="77" t="s">
        <v>1062</v>
      </c>
      <c r="E310" s="77" t="s">
        <v>1264</v>
      </c>
      <c r="F310" s="77" t="s">
        <v>1311</v>
      </c>
      <c r="G310" s="77" t="s">
        <v>1312</v>
      </c>
      <c r="H310" s="77"/>
      <c r="I310" s="77" t="s">
        <v>388</v>
      </c>
      <c r="J310" s="77"/>
      <c r="K310" s="77" t="s">
        <v>1313</v>
      </c>
      <c r="L310" s="77" t="s">
        <v>358</v>
      </c>
      <c r="M310" s="77"/>
      <c r="N310" s="77" t="s">
        <v>390</v>
      </c>
      <c r="O310" s="77"/>
      <c r="P310" s="77"/>
      <c r="Q310" s="77"/>
      <c r="R310" s="77"/>
      <c r="S310" s="77"/>
      <c r="T310" s="77"/>
      <c r="U310" s="77"/>
    </row>
    <row r="311" spans="1:21" ht="91.5">
      <c r="A311" s="77"/>
      <c r="B311" s="77" t="s">
        <v>1314</v>
      </c>
      <c r="C311" s="77"/>
      <c r="D311" s="77" t="s">
        <v>1062</v>
      </c>
      <c r="E311" s="77" t="s">
        <v>1264</v>
      </c>
      <c r="F311" s="77" t="s">
        <v>1311</v>
      </c>
      <c r="G311" s="77" t="s">
        <v>1315</v>
      </c>
      <c r="H311" s="77"/>
      <c r="I311" s="77" t="s">
        <v>388</v>
      </c>
      <c r="J311" s="77"/>
      <c r="K311" s="77" t="s">
        <v>1316</v>
      </c>
      <c r="L311" s="77" t="s">
        <v>402</v>
      </c>
      <c r="M311" s="77"/>
      <c r="N311" s="77" t="s">
        <v>490</v>
      </c>
      <c r="O311" s="77"/>
      <c r="P311" s="77"/>
      <c r="Q311" s="77"/>
      <c r="R311" s="77"/>
      <c r="S311" s="77"/>
      <c r="T311" s="77"/>
      <c r="U311" s="77"/>
    </row>
    <row r="312" spans="1:21" ht="91.5">
      <c r="A312" s="77"/>
      <c r="B312" s="77" t="s">
        <v>1317</v>
      </c>
      <c r="C312" s="77"/>
      <c r="D312" s="77" t="s">
        <v>1062</v>
      </c>
      <c r="E312" s="77" t="s">
        <v>1264</v>
      </c>
      <c r="F312" s="77" t="s">
        <v>1311</v>
      </c>
      <c r="G312" s="77" t="s">
        <v>1318</v>
      </c>
      <c r="H312" s="77"/>
      <c r="I312" s="77" t="s">
        <v>388</v>
      </c>
      <c r="J312" s="77"/>
      <c r="K312" s="77" t="s">
        <v>1319</v>
      </c>
      <c r="L312" s="77" t="s">
        <v>402</v>
      </c>
      <c r="M312" s="77"/>
      <c r="N312" s="77" t="s">
        <v>425</v>
      </c>
      <c r="O312" s="77"/>
      <c r="P312" s="77"/>
      <c r="Q312" s="77"/>
      <c r="R312" s="77"/>
      <c r="S312" s="77"/>
      <c r="T312" s="77"/>
      <c r="U312" s="77"/>
    </row>
    <row r="313" spans="1:21" ht="91.5">
      <c r="A313" s="77"/>
      <c r="B313" s="77" t="s">
        <v>1320</v>
      </c>
      <c r="C313" s="77"/>
      <c r="D313" s="77" t="s">
        <v>1062</v>
      </c>
      <c r="E313" s="77" t="s">
        <v>1264</v>
      </c>
      <c r="F313" s="77" t="s">
        <v>1311</v>
      </c>
      <c r="G313" s="77" t="s">
        <v>1321</v>
      </c>
      <c r="H313" s="77"/>
      <c r="I313" s="77" t="s">
        <v>388</v>
      </c>
      <c r="J313" s="77"/>
      <c r="K313" s="77" t="s">
        <v>1322</v>
      </c>
      <c r="L313" s="77"/>
      <c r="M313" s="77"/>
      <c r="N313" s="77" t="s">
        <v>490</v>
      </c>
      <c r="O313" s="77"/>
      <c r="P313" s="77"/>
      <c r="Q313" s="77"/>
      <c r="R313" s="77"/>
      <c r="S313" s="77"/>
      <c r="T313" s="77"/>
      <c r="U313" s="77"/>
    </row>
    <row r="314" spans="1:21" ht="76.5">
      <c r="A314" s="77"/>
      <c r="B314" s="77" t="s">
        <v>1323</v>
      </c>
      <c r="C314" s="77"/>
      <c r="D314" s="77" t="s">
        <v>1062</v>
      </c>
      <c r="E314" s="77" t="s">
        <v>1324</v>
      </c>
      <c r="F314" s="77" t="s">
        <v>1325</v>
      </c>
      <c r="G314" s="77" t="s">
        <v>1326</v>
      </c>
      <c r="H314" s="77">
        <v>53</v>
      </c>
      <c r="I314" s="77"/>
      <c r="J314" s="77"/>
      <c r="K314" s="77" t="s">
        <v>357</v>
      </c>
      <c r="L314" s="77" t="s">
        <v>358</v>
      </c>
      <c r="M314" s="77"/>
      <c r="N314" s="77"/>
      <c r="O314" s="77"/>
      <c r="P314" s="77"/>
      <c r="Q314" s="77"/>
      <c r="R314" s="77"/>
      <c r="S314" s="77"/>
      <c r="T314" s="77"/>
      <c r="U314" s="77"/>
    </row>
    <row r="315" spans="1:21" ht="91.5">
      <c r="A315" s="77"/>
      <c r="B315" s="77" t="s">
        <v>1327</v>
      </c>
      <c r="C315" s="77"/>
      <c r="D315" s="77" t="s">
        <v>1062</v>
      </c>
      <c r="E315" s="77" t="s">
        <v>1324</v>
      </c>
      <c r="F315" s="77" t="s">
        <v>1328</v>
      </c>
      <c r="G315" s="77" t="s">
        <v>1329</v>
      </c>
      <c r="H315" s="77" t="s">
        <v>362</v>
      </c>
      <c r="I315" s="77"/>
      <c r="J315" s="77"/>
      <c r="K315" s="77" t="s">
        <v>357</v>
      </c>
      <c r="L315" s="77" t="s">
        <v>358</v>
      </c>
      <c r="M315" s="77"/>
      <c r="N315" s="77"/>
      <c r="O315" s="77"/>
      <c r="P315" s="77"/>
      <c r="Q315" s="77"/>
      <c r="R315" s="77"/>
      <c r="S315" s="77"/>
      <c r="T315" s="77"/>
      <c r="U315" s="77"/>
    </row>
    <row r="316" spans="1:21" ht="91.5">
      <c r="A316" s="77"/>
      <c r="B316" s="77" t="s">
        <v>1330</v>
      </c>
      <c r="C316" s="77"/>
      <c r="D316" s="77" t="s">
        <v>1062</v>
      </c>
      <c r="E316" s="77" t="s">
        <v>1331</v>
      </c>
      <c r="F316" s="77" t="s">
        <v>1332</v>
      </c>
      <c r="G316" s="77" t="s">
        <v>1333</v>
      </c>
      <c r="H316" s="77"/>
      <c r="I316" s="77" t="s">
        <v>388</v>
      </c>
      <c r="J316" s="77"/>
      <c r="K316" s="77" t="s">
        <v>1334</v>
      </c>
      <c r="L316" s="77"/>
      <c r="M316" s="77"/>
      <c r="N316" s="77" t="s">
        <v>490</v>
      </c>
      <c r="O316" s="77"/>
      <c r="P316" s="77"/>
      <c r="Q316" s="77"/>
      <c r="R316" s="77"/>
      <c r="S316" s="77"/>
      <c r="T316" s="77"/>
      <c r="U316" s="77"/>
    </row>
    <row r="317" spans="1:21" ht="91.5">
      <c r="A317" s="77"/>
      <c r="B317" s="77" t="s">
        <v>1335</v>
      </c>
      <c r="C317" s="77"/>
      <c r="D317" s="77" t="s">
        <v>1062</v>
      </c>
      <c r="E317" s="77" t="s">
        <v>1331</v>
      </c>
      <c r="F317" s="77" t="s">
        <v>1332</v>
      </c>
      <c r="G317" s="77" t="s">
        <v>1336</v>
      </c>
      <c r="H317" s="77"/>
      <c r="I317" s="77" t="s">
        <v>388</v>
      </c>
      <c r="J317" s="77"/>
      <c r="K317" s="77" t="s">
        <v>1337</v>
      </c>
      <c r="L317" s="77" t="s">
        <v>358</v>
      </c>
      <c r="M317" s="77"/>
      <c r="N317" s="77" t="s">
        <v>425</v>
      </c>
      <c r="O317" s="77"/>
      <c r="P317" s="77"/>
      <c r="Q317" s="77"/>
      <c r="R317" s="77"/>
      <c r="S317" s="77"/>
      <c r="T317" s="77"/>
      <c r="U317" s="77"/>
    </row>
    <row r="318" spans="1:21" ht="91.5">
      <c r="A318" s="77"/>
      <c r="B318" s="77" t="s">
        <v>1338</v>
      </c>
      <c r="C318" s="77"/>
      <c r="D318" s="77" t="s">
        <v>1062</v>
      </c>
      <c r="E318" s="77" t="s">
        <v>1331</v>
      </c>
      <c r="F318" s="77" t="s">
        <v>1332</v>
      </c>
      <c r="G318" s="77" t="s">
        <v>1339</v>
      </c>
      <c r="H318" s="77"/>
      <c r="I318" s="77" t="s">
        <v>388</v>
      </c>
      <c r="J318" s="77"/>
      <c r="K318" s="77" t="s">
        <v>1340</v>
      </c>
      <c r="L318" s="77" t="s">
        <v>358</v>
      </c>
      <c r="M318" s="77"/>
      <c r="N318" s="77" t="s">
        <v>419</v>
      </c>
      <c r="O318" s="77"/>
      <c r="P318" s="77"/>
      <c r="Q318" s="77"/>
      <c r="R318" s="77"/>
      <c r="S318" s="77"/>
      <c r="T318" s="77"/>
      <c r="U318" s="77"/>
    </row>
    <row r="319" spans="1:21" ht="76.5">
      <c r="A319" s="77"/>
      <c r="B319" s="77" t="s">
        <v>1341</v>
      </c>
      <c r="C319" s="77"/>
      <c r="D319" s="77" t="s">
        <v>1062</v>
      </c>
      <c r="E319" s="77" t="s">
        <v>1331</v>
      </c>
      <c r="F319" s="77" t="s">
        <v>1342</v>
      </c>
      <c r="G319" s="77" t="s">
        <v>1343</v>
      </c>
      <c r="H319" s="77"/>
      <c r="I319" s="77" t="s">
        <v>388</v>
      </c>
      <c r="J319" s="77"/>
      <c r="K319" s="77" t="s">
        <v>1344</v>
      </c>
      <c r="L319" s="77" t="s">
        <v>358</v>
      </c>
      <c r="M319" s="77"/>
      <c r="N319" s="77" t="s">
        <v>415</v>
      </c>
      <c r="O319" s="77"/>
      <c r="P319" s="77"/>
      <c r="Q319" s="77"/>
      <c r="R319" s="77"/>
      <c r="S319" s="77"/>
      <c r="T319" s="77"/>
      <c r="U319" s="77"/>
    </row>
    <row r="320" spans="1:21" ht="106.5">
      <c r="A320" s="77"/>
      <c r="B320" s="77" t="s">
        <v>1345</v>
      </c>
      <c r="C320" s="77"/>
      <c r="D320" s="77" t="s">
        <v>1062</v>
      </c>
      <c r="E320" s="77" t="s">
        <v>1331</v>
      </c>
      <c r="F320" s="77" t="s">
        <v>1346</v>
      </c>
      <c r="G320" s="77" t="s">
        <v>1347</v>
      </c>
      <c r="H320" s="77"/>
      <c r="I320" s="77" t="s">
        <v>388</v>
      </c>
      <c r="J320" s="77"/>
      <c r="K320" s="77" t="s">
        <v>1348</v>
      </c>
      <c r="L320" s="77" t="s">
        <v>358</v>
      </c>
      <c r="M320" s="77"/>
      <c r="N320" s="77" t="s">
        <v>390</v>
      </c>
      <c r="O320" s="77"/>
      <c r="P320" s="77"/>
      <c r="Q320" s="77"/>
      <c r="R320" s="77"/>
      <c r="S320" s="77"/>
      <c r="T320" s="77"/>
      <c r="U320" s="77"/>
    </row>
    <row r="321" spans="1:21" ht="76.5">
      <c r="A321" s="77"/>
      <c r="B321" s="77" t="s">
        <v>1349</v>
      </c>
      <c r="C321" s="77"/>
      <c r="D321" s="77" t="s">
        <v>1062</v>
      </c>
      <c r="E321" s="77" t="s">
        <v>1331</v>
      </c>
      <c r="F321" s="77" t="s">
        <v>1346</v>
      </c>
      <c r="G321" s="77" t="s">
        <v>1350</v>
      </c>
      <c r="H321" s="77"/>
      <c r="I321" s="77" t="s">
        <v>388</v>
      </c>
      <c r="J321" s="77"/>
      <c r="K321" s="77" t="s">
        <v>1351</v>
      </c>
      <c r="L321" s="77" t="s">
        <v>358</v>
      </c>
      <c r="M321" s="77"/>
      <c r="N321" s="77" t="s">
        <v>435</v>
      </c>
      <c r="O321" s="77"/>
      <c r="P321" s="77"/>
      <c r="Q321" s="77"/>
      <c r="R321" s="77"/>
      <c r="S321" s="77"/>
      <c r="T321" s="77"/>
      <c r="U321" s="77"/>
    </row>
    <row r="322" spans="1:21" ht="106.5">
      <c r="A322" s="77"/>
      <c r="B322" s="77" t="s">
        <v>1352</v>
      </c>
      <c r="C322" s="77"/>
      <c r="D322" s="77" t="s">
        <v>1062</v>
      </c>
      <c r="E322" s="77" t="s">
        <v>1331</v>
      </c>
      <c r="F322" s="77" t="s">
        <v>1353</v>
      </c>
      <c r="G322" s="77" t="s">
        <v>1354</v>
      </c>
      <c r="H322" s="77"/>
      <c r="I322" s="77" t="s">
        <v>388</v>
      </c>
      <c r="J322" s="77"/>
      <c r="K322" s="77" t="s">
        <v>1355</v>
      </c>
      <c r="L322" s="77"/>
      <c r="M322" s="77"/>
      <c r="N322" s="77" t="s">
        <v>490</v>
      </c>
      <c r="O322" s="77"/>
      <c r="P322" s="77"/>
      <c r="Q322" s="77"/>
      <c r="R322" s="77"/>
      <c r="S322" s="77"/>
      <c r="T322" s="77"/>
      <c r="U322" s="77"/>
    </row>
    <row r="323" spans="1:21" ht="91.5">
      <c r="A323" s="77"/>
      <c r="B323" s="77" t="s">
        <v>1356</v>
      </c>
      <c r="C323" s="77"/>
      <c r="D323" s="77" t="s">
        <v>1062</v>
      </c>
      <c r="E323" s="77" t="s">
        <v>1331</v>
      </c>
      <c r="F323" s="77" t="s">
        <v>1353</v>
      </c>
      <c r="G323" s="77" t="s">
        <v>1357</v>
      </c>
      <c r="H323" s="77"/>
      <c r="I323" s="77" t="s">
        <v>388</v>
      </c>
      <c r="J323" s="77"/>
      <c r="K323" s="77" t="s">
        <v>1358</v>
      </c>
      <c r="L323" s="77" t="s">
        <v>358</v>
      </c>
      <c r="M323" s="77"/>
      <c r="N323" s="77" t="s">
        <v>633</v>
      </c>
      <c r="O323" s="77"/>
      <c r="P323" s="77"/>
      <c r="Q323" s="77"/>
      <c r="R323" s="77"/>
      <c r="S323" s="77"/>
      <c r="T323" s="77"/>
      <c r="U323" s="77"/>
    </row>
    <row r="324" spans="1:21" ht="91.5">
      <c r="A324" s="77"/>
      <c r="B324" s="77" t="s">
        <v>1359</v>
      </c>
      <c r="C324" s="77"/>
      <c r="D324" s="77" t="s">
        <v>1062</v>
      </c>
      <c r="E324" s="77" t="s">
        <v>1331</v>
      </c>
      <c r="F324" s="77" t="s">
        <v>1353</v>
      </c>
      <c r="G324" s="77" t="s">
        <v>1360</v>
      </c>
      <c r="H324" s="77"/>
      <c r="I324" s="77" t="s">
        <v>388</v>
      </c>
      <c r="J324" s="77"/>
      <c r="K324" s="77" t="s">
        <v>1361</v>
      </c>
      <c r="L324" s="77" t="s">
        <v>358</v>
      </c>
      <c r="M324" s="77"/>
      <c r="N324" s="77" t="s">
        <v>390</v>
      </c>
      <c r="O324" s="77"/>
      <c r="P324" s="77"/>
      <c r="Q324" s="77"/>
      <c r="R324" s="77"/>
      <c r="S324" s="77"/>
      <c r="T324" s="77"/>
      <c r="U324" s="77"/>
    </row>
    <row r="325" spans="1:21" ht="91.5">
      <c r="A325" s="77"/>
      <c r="B325" s="77" t="s">
        <v>1362</v>
      </c>
      <c r="C325" s="77"/>
      <c r="D325" s="77" t="s">
        <v>1062</v>
      </c>
      <c r="E325" s="77" t="s">
        <v>1331</v>
      </c>
      <c r="F325" s="77" t="s">
        <v>1363</v>
      </c>
      <c r="G325" s="77" t="s">
        <v>1364</v>
      </c>
      <c r="H325" s="77"/>
      <c r="I325" s="77" t="s">
        <v>388</v>
      </c>
      <c r="J325" s="77"/>
      <c r="K325" s="77" t="s">
        <v>1365</v>
      </c>
      <c r="L325" s="77" t="s">
        <v>358</v>
      </c>
      <c r="M325" s="77"/>
      <c r="N325" s="77" t="s">
        <v>390</v>
      </c>
      <c r="O325" s="77"/>
      <c r="P325" s="77"/>
      <c r="Q325" s="77"/>
      <c r="R325" s="77"/>
      <c r="S325" s="77"/>
      <c r="T325" s="77"/>
      <c r="U325" s="77"/>
    </row>
    <row r="326" spans="1:21" ht="76.5">
      <c r="A326" s="77"/>
      <c r="B326" s="77" t="s">
        <v>1366</v>
      </c>
      <c r="C326" s="77"/>
      <c r="D326" s="77" t="s">
        <v>1062</v>
      </c>
      <c r="E326" s="77" t="s">
        <v>1331</v>
      </c>
      <c r="F326" s="77" t="s">
        <v>1367</v>
      </c>
      <c r="G326" s="77" t="s">
        <v>1368</v>
      </c>
      <c r="H326" s="77"/>
      <c r="I326" s="77" t="s">
        <v>388</v>
      </c>
      <c r="J326" s="77"/>
      <c r="K326" s="77" t="s">
        <v>1369</v>
      </c>
      <c r="L326" s="77" t="s">
        <v>358</v>
      </c>
      <c r="M326" s="77"/>
      <c r="N326" s="77" t="s">
        <v>633</v>
      </c>
      <c r="O326" s="77"/>
      <c r="P326" s="77"/>
      <c r="Q326" s="77"/>
      <c r="R326" s="77"/>
      <c r="S326" s="77"/>
      <c r="T326" s="77"/>
      <c r="U326" s="77"/>
    </row>
    <row r="327" spans="1:21" ht="91.5">
      <c r="A327" s="77"/>
      <c r="B327" s="77" t="s">
        <v>1370</v>
      </c>
      <c r="C327" s="77"/>
      <c r="D327" s="77" t="s">
        <v>1062</v>
      </c>
      <c r="E327" s="77" t="s">
        <v>1331</v>
      </c>
      <c r="F327" s="77" t="s">
        <v>1367</v>
      </c>
      <c r="G327" s="77" t="s">
        <v>1371</v>
      </c>
      <c r="H327" s="77"/>
      <c r="I327" s="77" t="s">
        <v>388</v>
      </c>
      <c r="J327" s="77"/>
      <c r="K327" s="77" t="s">
        <v>1372</v>
      </c>
      <c r="L327" s="77" t="s">
        <v>358</v>
      </c>
      <c r="M327" s="77"/>
      <c r="N327" s="77" t="s">
        <v>415</v>
      </c>
      <c r="O327" s="77"/>
      <c r="P327" s="77"/>
      <c r="Q327" s="77"/>
      <c r="R327" s="77"/>
      <c r="S327" s="77"/>
      <c r="T327" s="77"/>
      <c r="U327" s="77"/>
    </row>
    <row r="328" spans="1:21" ht="91.5">
      <c r="A328" s="77"/>
      <c r="B328" s="77" t="s">
        <v>1373</v>
      </c>
      <c r="C328" s="77"/>
      <c r="D328" s="77" t="s">
        <v>1062</v>
      </c>
      <c r="E328" s="77" t="s">
        <v>1331</v>
      </c>
      <c r="F328" s="77" t="s">
        <v>1374</v>
      </c>
      <c r="G328" s="77" t="s">
        <v>1375</v>
      </c>
      <c r="H328" s="77"/>
      <c r="I328" s="77" t="s">
        <v>388</v>
      </c>
      <c r="J328" s="77"/>
      <c r="K328" s="77" t="s">
        <v>1376</v>
      </c>
      <c r="L328" s="77" t="s">
        <v>358</v>
      </c>
      <c r="M328" s="77"/>
      <c r="N328" s="77" t="s">
        <v>390</v>
      </c>
      <c r="O328" s="77"/>
      <c r="P328" s="77"/>
      <c r="Q328" s="77"/>
      <c r="R328" s="77"/>
      <c r="S328" s="77"/>
      <c r="T328" s="77"/>
      <c r="U328" s="77"/>
    </row>
    <row r="329" spans="1:21" ht="106.5">
      <c r="A329" s="77"/>
      <c r="B329" s="77" t="s">
        <v>1377</v>
      </c>
      <c r="C329" s="77"/>
      <c r="D329" s="77" t="s">
        <v>1062</v>
      </c>
      <c r="E329" s="77" t="s">
        <v>1331</v>
      </c>
      <c r="F329" s="77" t="s">
        <v>1378</v>
      </c>
      <c r="G329" s="77" t="s">
        <v>1379</v>
      </c>
      <c r="H329" s="77"/>
      <c r="I329" s="77" t="s">
        <v>388</v>
      </c>
      <c r="J329" s="77"/>
      <c r="K329" s="77" t="s">
        <v>1380</v>
      </c>
      <c r="L329" s="77"/>
      <c r="M329" s="77"/>
      <c r="N329" s="77" t="s">
        <v>419</v>
      </c>
      <c r="O329" s="77"/>
      <c r="P329" s="77"/>
      <c r="Q329" s="77"/>
      <c r="R329" s="77"/>
      <c r="S329" s="77"/>
      <c r="T329" s="77"/>
      <c r="U329" s="77"/>
    </row>
    <row r="330" spans="1:21" ht="76.5">
      <c r="A330" s="77"/>
      <c r="B330" s="77" t="s">
        <v>1381</v>
      </c>
      <c r="C330" s="77"/>
      <c r="D330" s="77" t="s">
        <v>1062</v>
      </c>
      <c r="E330" s="77" t="s">
        <v>1331</v>
      </c>
      <c r="F330" s="77" t="s">
        <v>1382</v>
      </c>
      <c r="G330" s="77" t="s">
        <v>1383</v>
      </c>
      <c r="H330" s="77"/>
      <c r="I330" s="77" t="s">
        <v>388</v>
      </c>
      <c r="J330" s="77"/>
      <c r="K330" s="77" t="s">
        <v>1384</v>
      </c>
      <c r="L330" s="77" t="s">
        <v>358</v>
      </c>
      <c r="M330" s="77"/>
      <c r="N330" s="77" t="s">
        <v>435</v>
      </c>
      <c r="O330" s="77"/>
      <c r="P330" s="77"/>
      <c r="Q330" s="77"/>
      <c r="R330" s="77"/>
      <c r="S330" s="77"/>
      <c r="T330" s="77"/>
      <c r="U330" s="77"/>
    </row>
    <row r="331" spans="1:21" ht="91.5">
      <c r="A331" s="77"/>
      <c r="B331" s="77" t="s">
        <v>1385</v>
      </c>
      <c r="C331" s="77"/>
      <c r="D331" s="77" t="s">
        <v>1062</v>
      </c>
      <c r="E331" s="77" t="s">
        <v>1331</v>
      </c>
      <c r="F331" s="77" t="s">
        <v>1386</v>
      </c>
      <c r="G331" s="77" t="s">
        <v>1387</v>
      </c>
      <c r="H331" s="77"/>
      <c r="I331" s="77" t="s">
        <v>388</v>
      </c>
      <c r="J331" s="77"/>
      <c r="K331" s="77" t="s">
        <v>1388</v>
      </c>
      <c r="L331" s="77" t="s">
        <v>358</v>
      </c>
      <c r="M331" s="77"/>
      <c r="N331" s="77" t="s">
        <v>425</v>
      </c>
      <c r="O331" s="77"/>
      <c r="P331" s="77"/>
      <c r="Q331" s="77"/>
      <c r="R331" s="77"/>
      <c r="S331" s="77"/>
      <c r="T331" s="77"/>
      <c r="U331" s="77"/>
    </row>
    <row r="332" spans="1:21" ht="91.5">
      <c r="A332" s="77"/>
      <c r="B332" s="77" t="s">
        <v>1389</v>
      </c>
      <c r="C332" s="77"/>
      <c r="D332" s="77" t="s">
        <v>1062</v>
      </c>
      <c r="E332" s="77" t="s">
        <v>1331</v>
      </c>
      <c r="F332" s="77" t="s">
        <v>1386</v>
      </c>
      <c r="G332" s="77" t="s">
        <v>1390</v>
      </c>
      <c r="H332" s="77"/>
      <c r="I332" s="77" t="s">
        <v>388</v>
      </c>
      <c r="J332" s="77"/>
      <c r="K332" s="77" t="s">
        <v>1391</v>
      </c>
      <c r="L332" s="77"/>
      <c r="M332" s="77"/>
      <c r="N332" s="77" t="s">
        <v>490</v>
      </c>
      <c r="O332" s="77"/>
      <c r="P332" s="77"/>
      <c r="Q332" s="77"/>
      <c r="R332" s="77"/>
      <c r="S332" s="77"/>
      <c r="T332" s="77"/>
      <c r="U332" s="77"/>
    </row>
    <row r="333" spans="1:21" ht="91.5">
      <c r="A333" s="77"/>
      <c r="B333" s="77" t="s">
        <v>1392</v>
      </c>
      <c r="C333" s="77"/>
      <c r="D333" s="77" t="s">
        <v>1062</v>
      </c>
      <c r="E333" s="77" t="s">
        <v>1331</v>
      </c>
      <c r="F333" s="77" t="s">
        <v>1386</v>
      </c>
      <c r="G333" s="77" t="s">
        <v>1393</v>
      </c>
      <c r="H333" s="77"/>
      <c r="I333" s="77" t="s">
        <v>388</v>
      </c>
      <c r="J333" s="77"/>
      <c r="K333" s="77" t="s">
        <v>1394</v>
      </c>
      <c r="L333" s="77" t="s">
        <v>358</v>
      </c>
      <c r="M333" s="77"/>
      <c r="N333" s="77" t="s">
        <v>394</v>
      </c>
      <c r="O333" s="77"/>
      <c r="P333" s="77"/>
      <c r="Q333" s="77"/>
      <c r="R333" s="77"/>
      <c r="S333" s="77"/>
      <c r="T333" s="77"/>
      <c r="U333" s="77"/>
    </row>
    <row r="334" spans="1:21" ht="106.5">
      <c r="A334" s="77"/>
      <c r="B334" s="77" t="s">
        <v>1395</v>
      </c>
      <c r="C334" s="77"/>
      <c r="D334" s="77" t="s">
        <v>1062</v>
      </c>
      <c r="E334" s="77" t="s">
        <v>1331</v>
      </c>
      <c r="F334" s="77" t="s">
        <v>1386</v>
      </c>
      <c r="G334" s="77" t="s">
        <v>1396</v>
      </c>
      <c r="H334" s="77"/>
      <c r="I334" s="77" t="s">
        <v>388</v>
      </c>
      <c r="J334" s="77"/>
      <c r="K334" s="77" t="s">
        <v>1397</v>
      </c>
      <c r="L334" s="77" t="s">
        <v>358</v>
      </c>
      <c r="M334" s="77"/>
      <c r="N334" s="77" t="s">
        <v>425</v>
      </c>
      <c r="O334" s="77"/>
      <c r="P334" s="77"/>
      <c r="Q334" s="77"/>
      <c r="R334" s="77"/>
      <c r="S334" s="77"/>
      <c r="T334" s="77"/>
      <c r="U334" s="77"/>
    </row>
    <row r="335" spans="1:21" ht="106.5">
      <c r="A335" s="77"/>
      <c r="B335" s="77" t="s">
        <v>1398</v>
      </c>
      <c r="C335" s="77"/>
      <c r="D335" s="77" t="s">
        <v>1062</v>
      </c>
      <c r="E335" s="77" t="s">
        <v>1331</v>
      </c>
      <c r="F335" s="77" t="s">
        <v>1386</v>
      </c>
      <c r="G335" s="77" t="s">
        <v>1399</v>
      </c>
      <c r="H335" s="77"/>
      <c r="I335" s="77" t="s">
        <v>388</v>
      </c>
      <c r="J335" s="77"/>
      <c r="K335" s="77" t="s">
        <v>1400</v>
      </c>
      <c r="L335" s="77" t="s">
        <v>358</v>
      </c>
      <c r="M335" s="77"/>
      <c r="N335" s="77" t="s">
        <v>425</v>
      </c>
      <c r="O335" s="77"/>
      <c r="P335" s="77"/>
      <c r="Q335" s="77"/>
      <c r="R335" s="77"/>
      <c r="S335" s="77"/>
      <c r="T335" s="77"/>
      <c r="U335" s="77"/>
    </row>
    <row r="336" spans="1:21" ht="91.5">
      <c r="A336" s="77"/>
      <c r="B336" s="77" t="s">
        <v>1401</v>
      </c>
      <c r="C336" s="77"/>
      <c r="D336" s="77" t="s">
        <v>1062</v>
      </c>
      <c r="E336" s="77" t="s">
        <v>1331</v>
      </c>
      <c r="F336" s="77" t="s">
        <v>1386</v>
      </c>
      <c r="G336" s="77" t="s">
        <v>1402</v>
      </c>
      <c r="H336" s="77"/>
      <c r="I336" s="77" t="s">
        <v>388</v>
      </c>
      <c r="J336" s="77"/>
      <c r="K336" s="77" t="s">
        <v>1403</v>
      </c>
      <c r="L336" s="77" t="s">
        <v>358</v>
      </c>
      <c r="M336" s="77"/>
      <c r="N336" s="77" t="s">
        <v>549</v>
      </c>
      <c r="O336" s="77"/>
      <c r="P336" s="77"/>
      <c r="Q336" s="77"/>
      <c r="R336" s="77"/>
      <c r="S336" s="77"/>
      <c r="T336" s="77"/>
      <c r="U336" s="77"/>
    </row>
    <row r="337" spans="1:21" ht="91.5">
      <c r="A337" s="77"/>
      <c r="B337" s="77" t="s">
        <v>1404</v>
      </c>
      <c r="C337" s="77"/>
      <c r="D337" s="77" t="s">
        <v>1062</v>
      </c>
      <c r="E337" s="77" t="s">
        <v>1331</v>
      </c>
      <c r="F337" s="77" t="s">
        <v>1386</v>
      </c>
      <c r="G337" s="77" t="s">
        <v>1405</v>
      </c>
      <c r="H337" s="77"/>
      <c r="I337" s="77" t="s">
        <v>388</v>
      </c>
      <c r="J337" s="77"/>
      <c r="K337" s="77" t="s">
        <v>1406</v>
      </c>
      <c r="L337" s="77" t="s">
        <v>358</v>
      </c>
      <c r="M337" s="77"/>
      <c r="N337" s="77" t="s">
        <v>746</v>
      </c>
      <c r="O337" s="77"/>
      <c r="P337" s="77"/>
      <c r="Q337" s="77"/>
      <c r="R337" s="77"/>
      <c r="S337" s="77"/>
      <c r="T337" s="77"/>
      <c r="U337" s="77"/>
    </row>
    <row r="338" spans="1:21" ht="91.5">
      <c r="A338" s="77"/>
      <c r="B338" s="77" t="s">
        <v>1407</v>
      </c>
      <c r="C338" s="77"/>
      <c r="D338" s="77" t="s">
        <v>1062</v>
      </c>
      <c r="E338" s="77" t="s">
        <v>1331</v>
      </c>
      <c r="F338" s="77" t="s">
        <v>1408</v>
      </c>
      <c r="G338" s="77" t="s">
        <v>1409</v>
      </c>
      <c r="H338" s="77"/>
      <c r="I338" s="77" t="s">
        <v>388</v>
      </c>
      <c r="J338" s="77"/>
      <c r="K338" s="77" t="s">
        <v>1410</v>
      </c>
      <c r="L338" s="77" t="s">
        <v>358</v>
      </c>
      <c r="M338" s="77"/>
      <c r="N338" s="77" t="s">
        <v>390</v>
      </c>
      <c r="O338" s="77"/>
      <c r="P338" s="77"/>
      <c r="Q338" s="77"/>
      <c r="R338" s="77"/>
      <c r="S338" s="77"/>
      <c r="T338" s="77"/>
      <c r="U338" s="77"/>
    </row>
    <row r="339" spans="1:21" ht="91.5">
      <c r="A339" s="77"/>
      <c r="B339" s="77" t="s">
        <v>1411</v>
      </c>
      <c r="C339" s="77"/>
      <c r="D339" s="77" t="s">
        <v>1062</v>
      </c>
      <c r="E339" s="77" t="s">
        <v>1331</v>
      </c>
      <c r="F339" s="77" t="s">
        <v>1408</v>
      </c>
      <c r="G339" s="77" t="s">
        <v>1412</v>
      </c>
      <c r="H339" s="77"/>
      <c r="I339" s="77" t="s">
        <v>388</v>
      </c>
      <c r="J339" s="77"/>
      <c r="K339" s="77" t="s">
        <v>1413</v>
      </c>
      <c r="L339" s="77"/>
      <c r="M339" s="77"/>
      <c r="N339" s="77" t="s">
        <v>490</v>
      </c>
      <c r="O339" s="77"/>
      <c r="P339" s="77"/>
      <c r="Q339" s="77"/>
      <c r="R339" s="77"/>
      <c r="S339" s="77"/>
      <c r="T339" s="77"/>
      <c r="U339" s="77"/>
    </row>
    <row r="340" spans="1:21" ht="91.5">
      <c r="A340" s="77"/>
      <c r="B340" s="77" t="s">
        <v>1414</v>
      </c>
      <c r="C340" s="77"/>
      <c r="D340" s="77" t="s">
        <v>1062</v>
      </c>
      <c r="E340" s="77" t="s">
        <v>1331</v>
      </c>
      <c r="F340" s="77" t="s">
        <v>1408</v>
      </c>
      <c r="G340" s="77" t="s">
        <v>1415</v>
      </c>
      <c r="H340" s="77"/>
      <c r="I340" s="77" t="s">
        <v>388</v>
      </c>
      <c r="J340" s="77"/>
      <c r="K340" s="77" t="s">
        <v>1416</v>
      </c>
      <c r="L340" s="77" t="s">
        <v>358</v>
      </c>
      <c r="M340" s="77"/>
      <c r="N340" s="77" t="s">
        <v>425</v>
      </c>
      <c r="O340" s="77"/>
      <c r="P340" s="77"/>
      <c r="Q340" s="77"/>
      <c r="R340" s="77"/>
      <c r="S340" s="77"/>
      <c r="T340" s="77"/>
      <c r="U340" s="77"/>
    </row>
    <row r="341" spans="1:21" ht="91.5">
      <c r="A341" s="77"/>
      <c r="B341" s="77" t="s">
        <v>1417</v>
      </c>
      <c r="C341" s="77"/>
      <c r="D341" s="77" t="s">
        <v>1062</v>
      </c>
      <c r="E341" s="77" t="s">
        <v>1331</v>
      </c>
      <c r="F341" s="77" t="s">
        <v>1408</v>
      </c>
      <c r="G341" s="77" t="s">
        <v>1418</v>
      </c>
      <c r="H341" s="77"/>
      <c r="I341" s="77" t="s">
        <v>388</v>
      </c>
      <c r="J341" s="77"/>
      <c r="K341" s="77" t="s">
        <v>1419</v>
      </c>
      <c r="L341" s="77" t="s">
        <v>358</v>
      </c>
      <c r="M341" s="77"/>
      <c r="N341" s="77" t="s">
        <v>390</v>
      </c>
      <c r="O341" s="77"/>
      <c r="P341" s="77"/>
      <c r="Q341" s="77"/>
      <c r="R341" s="77"/>
      <c r="S341" s="77"/>
      <c r="T341" s="77"/>
      <c r="U341" s="77"/>
    </row>
    <row r="342" spans="1:21" ht="91.5">
      <c r="A342" s="77"/>
      <c r="B342" s="77" t="s">
        <v>1420</v>
      </c>
      <c r="C342" s="77"/>
      <c r="D342" s="77" t="s">
        <v>1062</v>
      </c>
      <c r="E342" s="77" t="s">
        <v>1331</v>
      </c>
      <c r="F342" s="77" t="s">
        <v>1408</v>
      </c>
      <c r="G342" s="77" t="s">
        <v>1421</v>
      </c>
      <c r="H342" s="77"/>
      <c r="I342" s="77" t="s">
        <v>388</v>
      </c>
      <c r="J342" s="77"/>
      <c r="K342" s="77" t="s">
        <v>1422</v>
      </c>
      <c r="L342" s="77" t="s">
        <v>358</v>
      </c>
      <c r="M342" s="77"/>
      <c r="N342" s="77" t="s">
        <v>425</v>
      </c>
      <c r="O342" s="77"/>
      <c r="P342" s="77"/>
      <c r="Q342" s="77"/>
      <c r="R342" s="77"/>
      <c r="S342" s="77"/>
      <c r="T342" s="77"/>
      <c r="U342" s="77"/>
    </row>
    <row r="343" spans="1:21" ht="91.5">
      <c r="A343" s="77"/>
      <c r="B343" s="77" t="s">
        <v>1423</v>
      </c>
      <c r="C343" s="77"/>
      <c r="D343" s="77" t="s">
        <v>1062</v>
      </c>
      <c r="E343" s="77" t="s">
        <v>1331</v>
      </c>
      <c r="F343" s="77" t="s">
        <v>1424</v>
      </c>
      <c r="G343" s="77" t="s">
        <v>1425</v>
      </c>
      <c r="H343" s="77"/>
      <c r="I343" s="77" t="s">
        <v>388</v>
      </c>
      <c r="J343" s="77"/>
      <c r="K343" s="77" t="s">
        <v>972</v>
      </c>
      <c r="L343" s="77"/>
      <c r="M343" s="77"/>
      <c r="N343" s="77" t="s">
        <v>490</v>
      </c>
      <c r="O343" s="77"/>
      <c r="P343" s="77"/>
      <c r="Q343" s="77"/>
      <c r="R343" s="77"/>
      <c r="S343" s="77"/>
      <c r="T343" s="77"/>
      <c r="U343" s="77"/>
    </row>
    <row r="344" spans="1:21" ht="91.5">
      <c r="A344" s="77"/>
      <c r="B344" s="77" t="s">
        <v>1426</v>
      </c>
      <c r="C344" s="77"/>
      <c r="D344" s="77" t="s">
        <v>1062</v>
      </c>
      <c r="E344" s="77" t="s">
        <v>1331</v>
      </c>
      <c r="F344" s="77" t="s">
        <v>1424</v>
      </c>
      <c r="G344" s="77" t="s">
        <v>1427</v>
      </c>
      <c r="H344" s="77"/>
      <c r="I344" s="77" t="s">
        <v>388</v>
      </c>
      <c r="J344" s="77"/>
      <c r="K344" s="77" t="s">
        <v>1428</v>
      </c>
      <c r="L344" s="77" t="s">
        <v>358</v>
      </c>
      <c r="M344" s="77"/>
      <c r="N344" s="77" t="s">
        <v>435</v>
      </c>
      <c r="O344" s="77"/>
      <c r="P344" s="77"/>
      <c r="Q344" s="77"/>
      <c r="R344" s="77"/>
      <c r="S344" s="77"/>
      <c r="T344" s="77"/>
      <c r="U344" s="77"/>
    </row>
    <row r="345" spans="1:21" ht="91.5">
      <c r="A345" s="77"/>
      <c r="B345" s="77" t="s">
        <v>1429</v>
      </c>
      <c r="C345" s="77"/>
      <c r="D345" s="77" t="s">
        <v>1062</v>
      </c>
      <c r="E345" s="77" t="s">
        <v>1331</v>
      </c>
      <c r="F345" s="77" t="s">
        <v>1430</v>
      </c>
      <c r="G345" s="77" t="s">
        <v>1431</v>
      </c>
      <c r="H345" s="77"/>
      <c r="I345" s="77" t="s">
        <v>388</v>
      </c>
      <c r="J345" s="77"/>
      <c r="K345" s="77" t="s">
        <v>1432</v>
      </c>
      <c r="L345" s="77" t="s">
        <v>358</v>
      </c>
      <c r="M345" s="77"/>
      <c r="N345" s="77" t="s">
        <v>435</v>
      </c>
      <c r="O345" s="77"/>
      <c r="P345" s="77"/>
      <c r="Q345" s="77"/>
      <c r="R345" s="77"/>
      <c r="S345" s="77"/>
      <c r="T345" s="77"/>
      <c r="U345" s="77"/>
    </row>
    <row r="346" spans="1:21" ht="106.5">
      <c r="A346" s="77"/>
      <c r="B346" s="77" t="s">
        <v>1433</v>
      </c>
      <c r="C346" s="77"/>
      <c r="D346" s="77" t="s">
        <v>1062</v>
      </c>
      <c r="E346" s="77" t="s">
        <v>1331</v>
      </c>
      <c r="F346" s="77" t="s">
        <v>1434</v>
      </c>
      <c r="G346" s="77" t="s">
        <v>1435</v>
      </c>
      <c r="H346" s="77"/>
      <c r="I346" s="77" t="s">
        <v>388</v>
      </c>
      <c r="J346" s="77"/>
      <c r="K346" s="77" t="s">
        <v>1436</v>
      </c>
      <c r="L346" s="77" t="s">
        <v>358</v>
      </c>
      <c r="M346" s="77"/>
      <c r="N346" s="77" t="s">
        <v>390</v>
      </c>
      <c r="O346" s="77"/>
      <c r="P346" s="77"/>
      <c r="Q346" s="77"/>
      <c r="R346" s="77"/>
      <c r="S346" s="77"/>
      <c r="T346" s="77"/>
      <c r="U346" s="77"/>
    </row>
    <row r="347" spans="1:21" ht="91.5">
      <c r="A347" s="77"/>
      <c r="B347" s="77" t="s">
        <v>1437</v>
      </c>
      <c r="C347" s="77"/>
      <c r="D347" s="77" t="s">
        <v>1062</v>
      </c>
      <c r="E347" s="77" t="s">
        <v>1331</v>
      </c>
      <c r="F347" s="77" t="s">
        <v>1434</v>
      </c>
      <c r="G347" s="77" t="s">
        <v>1438</v>
      </c>
      <c r="H347" s="77"/>
      <c r="I347" s="77" t="s">
        <v>388</v>
      </c>
      <c r="J347" s="77"/>
      <c r="K347" s="77" t="s">
        <v>1439</v>
      </c>
      <c r="L347" s="77" t="s">
        <v>358</v>
      </c>
      <c r="M347" s="77"/>
      <c r="N347" s="77" t="s">
        <v>425</v>
      </c>
      <c r="O347" s="77"/>
      <c r="P347" s="77"/>
      <c r="Q347" s="77"/>
      <c r="R347" s="77"/>
      <c r="S347" s="77"/>
      <c r="T347" s="77"/>
      <c r="U347" s="77"/>
    </row>
    <row r="348" spans="1:21" ht="91.5">
      <c r="A348" s="77"/>
      <c r="B348" s="77" t="s">
        <v>1440</v>
      </c>
      <c r="C348" s="77"/>
      <c r="D348" s="77" t="s">
        <v>1062</v>
      </c>
      <c r="E348" s="77" t="s">
        <v>1331</v>
      </c>
      <c r="F348" s="77" t="s">
        <v>1441</v>
      </c>
      <c r="G348" s="77" t="s">
        <v>1442</v>
      </c>
      <c r="H348" s="77"/>
      <c r="I348" s="77" t="s">
        <v>388</v>
      </c>
      <c r="J348" s="77"/>
      <c r="K348" s="77" t="s">
        <v>1443</v>
      </c>
      <c r="L348" s="77" t="s">
        <v>358</v>
      </c>
      <c r="M348" s="77"/>
      <c r="N348" s="77" t="s">
        <v>390</v>
      </c>
      <c r="O348" s="77"/>
      <c r="P348" s="77"/>
      <c r="Q348" s="77"/>
      <c r="R348" s="77"/>
      <c r="S348" s="77"/>
      <c r="T348" s="77"/>
      <c r="U348" s="77"/>
    </row>
    <row r="349" spans="1:21" ht="91.5">
      <c r="A349" s="77"/>
      <c r="B349" s="77" t="s">
        <v>1444</v>
      </c>
      <c r="C349" s="77"/>
      <c r="D349" s="77" t="s">
        <v>1062</v>
      </c>
      <c r="E349" s="77" t="s">
        <v>1331</v>
      </c>
      <c r="F349" s="77" t="s">
        <v>1445</v>
      </c>
      <c r="G349" s="77" t="s">
        <v>1446</v>
      </c>
      <c r="H349" s="77"/>
      <c r="I349" s="77" t="s">
        <v>388</v>
      </c>
      <c r="J349" s="77"/>
      <c r="K349" s="77" t="s">
        <v>1447</v>
      </c>
      <c r="L349" s="77" t="s">
        <v>358</v>
      </c>
      <c r="M349" s="77"/>
      <c r="N349" s="77" t="s">
        <v>390</v>
      </c>
      <c r="O349" s="77"/>
      <c r="P349" s="77"/>
      <c r="Q349" s="77"/>
      <c r="R349" s="77"/>
      <c r="S349" s="77"/>
      <c r="T349" s="77"/>
      <c r="U349" s="77"/>
    </row>
    <row r="350" spans="1:21" ht="91.5">
      <c r="A350" s="77"/>
      <c r="B350" s="77" t="s">
        <v>1448</v>
      </c>
      <c r="C350" s="77"/>
      <c r="D350" s="77" t="s">
        <v>1062</v>
      </c>
      <c r="E350" s="77" t="s">
        <v>1449</v>
      </c>
      <c r="F350" s="77" t="s">
        <v>1450</v>
      </c>
      <c r="G350" s="77" t="s">
        <v>1451</v>
      </c>
      <c r="H350" s="77" t="s">
        <v>362</v>
      </c>
      <c r="I350" s="77"/>
      <c r="J350" s="77"/>
      <c r="K350" s="77" t="s">
        <v>357</v>
      </c>
      <c r="L350" s="77" t="s">
        <v>358</v>
      </c>
      <c r="M350" s="77"/>
      <c r="N350" s="77"/>
      <c r="O350" s="77"/>
      <c r="P350" s="77"/>
      <c r="Q350" s="77"/>
      <c r="R350" s="77"/>
      <c r="S350" s="77"/>
      <c r="T350" s="77"/>
      <c r="U350" s="77"/>
    </row>
    <row r="351" spans="1:21" ht="91.5">
      <c r="A351" s="77"/>
      <c r="B351" s="77" t="s">
        <v>1452</v>
      </c>
      <c r="C351" s="77"/>
      <c r="D351" s="77" t="s">
        <v>1062</v>
      </c>
      <c r="E351" s="77" t="s">
        <v>1449</v>
      </c>
      <c r="F351" s="77" t="s">
        <v>1453</v>
      </c>
      <c r="G351" s="77" t="s">
        <v>1454</v>
      </c>
      <c r="H351" s="77" t="s">
        <v>362</v>
      </c>
      <c r="I351" s="77"/>
      <c r="J351" s="77"/>
      <c r="K351" s="77" t="s">
        <v>357</v>
      </c>
      <c r="L351" s="77" t="s">
        <v>358</v>
      </c>
      <c r="M351" s="77"/>
      <c r="N351" s="77"/>
      <c r="O351" s="77"/>
      <c r="P351" s="77"/>
      <c r="Q351" s="77"/>
      <c r="R351" s="77"/>
      <c r="S351" s="77"/>
      <c r="T351" s="77"/>
      <c r="U351" s="77"/>
    </row>
    <row r="352" spans="1:21" ht="106.5">
      <c r="A352" s="77"/>
      <c r="B352" s="77" t="s">
        <v>1455</v>
      </c>
      <c r="C352" s="77"/>
      <c r="D352" s="77" t="s">
        <v>1062</v>
      </c>
      <c r="E352" s="77" t="s">
        <v>1456</v>
      </c>
      <c r="F352" s="77" t="s">
        <v>1457</v>
      </c>
      <c r="G352" s="77" t="s">
        <v>1458</v>
      </c>
      <c r="H352" s="77"/>
      <c r="I352" s="77" t="s">
        <v>388</v>
      </c>
      <c r="J352" s="77"/>
      <c r="K352" s="77" t="s">
        <v>1459</v>
      </c>
      <c r="L352" s="77"/>
      <c r="M352" s="77"/>
      <c r="N352" s="77" t="s">
        <v>490</v>
      </c>
      <c r="O352" s="77"/>
      <c r="P352" s="77"/>
      <c r="Q352" s="77"/>
      <c r="R352" s="77"/>
      <c r="S352" s="77"/>
      <c r="T352" s="77"/>
      <c r="U352" s="77"/>
    </row>
    <row r="353" spans="1:21" ht="106.5">
      <c r="A353" s="77"/>
      <c r="B353" s="77" t="s">
        <v>1460</v>
      </c>
      <c r="C353" s="77"/>
      <c r="D353" s="77" t="s">
        <v>1062</v>
      </c>
      <c r="E353" s="77" t="s">
        <v>1456</v>
      </c>
      <c r="F353" s="77" t="s">
        <v>1457</v>
      </c>
      <c r="G353" s="77" t="s">
        <v>1461</v>
      </c>
      <c r="H353" s="77"/>
      <c r="I353" s="77" t="s">
        <v>388</v>
      </c>
      <c r="J353" s="77"/>
      <c r="K353" s="77" t="s">
        <v>1462</v>
      </c>
      <c r="L353" s="77"/>
      <c r="M353" s="77"/>
      <c r="N353" s="77" t="s">
        <v>425</v>
      </c>
      <c r="O353" s="77"/>
      <c r="P353" s="77"/>
      <c r="Q353" s="77"/>
      <c r="R353" s="77"/>
      <c r="S353" s="77"/>
      <c r="T353" s="77"/>
      <c r="U353" s="77"/>
    </row>
    <row r="354" spans="1:21" ht="106.5">
      <c r="A354" s="77"/>
      <c r="B354" s="77" t="s">
        <v>1463</v>
      </c>
      <c r="C354" s="77"/>
      <c r="D354" s="77" t="s">
        <v>1062</v>
      </c>
      <c r="E354" s="77" t="s">
        <v>1456</v>
      </c>
      <c r="F354" s="77" t="s">
        <v>1457</v>
      </c>
      <c r="G354" s="77" t="s">
        <v>1464</v>
      </c>
      <c r="H354" s="77"/>
      <c r="I354" s="77" t="s">
        <v>388</v>
      </c>
      <c r="J354" s="77"/>
      <c r="K354" s="77" t="s">
        <v>1465</v>
      </c>
      <c r="L354" s="77"/>
      <c r="M354" s="77"/>
      <c r="N354" s="77" t="s">
        <v>490</v>
      </c>
      <c r="O354" s="77"/>
      <c r="P354" s="77"/>
      <c r="Q354" s="77"/>
      <c r="R354" s="77"/>
      <c r="S354" s="77"/>
      <c r="T354" s="77"/>
      <c r="U354" s="77"/>
    </row>
    <row r="355" spans="1:21" ht="76.5">
      <c r="A355" s="77"/>
      <c r="B355" s="77" t="s">
        <v>1466</v>
      </c>
      <c r="C355" s="77"/>
      <c r="D355" s="77" t="s">
        <v>1062</v>
      </c>
      <c r="E355" s="77" t="s">
        <v>1456</v>
      </c>
      <c r="F355" s="77" t="s">
        <v>1457</v>
      </c>
      <c r="G355" s="77" t="s">
        <v>1467</v>
      </c>
      <c r="H355" s="77"/>
      <c r="I355" s="77" t="s">
        <v>388</v>
      </c>
      <c r="J355" s="77"/>
      <c r="K355" s="77" t="s">
        <v>1468</v>
      </c>
      <c r="L355" s="77" t="s">
        <v>358</v>
      </c>
      <c r="M355" s="77"/>
      <c r="N355" s="77" t="s">
        <v>419</v>
      </c>
      <c r="O355" s="77"/>
      <c r="P355" s="77"/>
      <c r="Q355" s="77"/>
      <c r="R355" s="77"/>
      <c r="S355" s="77"/>
      <c r="T355" s="77"/>
      <c r="U355" s="77"/>
    </row>
    <row r="356" spans="1:21" ht="106.5">
      <c r="A356" s="77"/>
      <c r="B356" s="77" t="s">
        <v>1469</v>
      </c>
      <c r="C356" s="77"/>
      <c r="D356" s="77" t="s">
        <v>1062</v>
      </c>
      <c r="E356" s="77" t="s">
        <v>1456</v>
      </c>
      <c r="F356" s="77" t="s">
        <v>1457</v>
      </c>
      <c r="G356" s="77" t="s">
        <v>1470</v>
      </c>
      <c r="H356" s="77"/>
      <c r="I356" s="77" t="s">
        <v>388</v>
      </c>
      <c r="J356" s="77"/>
      <c r="K356" s="77" t="s">
        <v>1471</v>
      </c>
      <c r="L356" s="77" t="s">
        <v>358</v>
      </c>
      <c r="M356" s="77"/>
      <c r="N356" s="77" t="s">
        <v>655</v>
      </c>
      <c r="O356" s="77"/>
      <c r="P356" s="77"/>
      <c r="Q356" s="77"/>
      <c r="R356" s="77"/>
      <c r="S356" s="77"/>
      <c r="T356" s="77"/>
      <c r="U356" s="77"/>
    </row>
    <row r="357" spans="1:21" ht="106.5">
      <c r="A357" s="77"/>
      <c r="B357" s="77" t="s">
        <v>1472</v>
      </c>
      <c r="C357" s="77"/>
      <c r="D357" s="77" t="s">
        <v>1062</v>
      </c>
      <c r="E357" s="77" t="s">
        <v>1456</v>
      </c>
      <c r="F357" s="77" t="s">
        <v>1473</v>
      </c>
      <c r="G357" s="77" t="s">
        <v>1474</v>
      </c>
      <c r="H357" s="77"/>
      <c r="I357" s="77" t="s">
        <v>388</v>
      </c>
      <c r="J357" s="77"/>
      <c r="K357" s="77" t="s">
        <v>489</v>
      </c>
      <c r="L357" s="77"/>
      <c r="M357" s="77"/>
      <c r="N357" s="77" t="s">
        <v>490</v>
      </c>
      <c r="O357" s="77"/>
      <c r="P357" s="77"/>
      <c r="Q357" s="77"/>
      <c r="R357" s="77"/>
      <c r="S357" s="77"/>
      <c r="T357" s="77"/>
      <c r="U357" s="77"/>
    </row>
    <row r="358" spans="1:21" ht="152.25">
      <c r="A358" s="77"/>
      <c r="B358" s="77" t="s">
        <v>1475</v>
      </c>
      <c r="C358" s="77"/>
      <c r="D358" s="77" t="s">
        <v>1062</v>
      </c>
      <c r="E358" s="77" t="s">
        <v>1456</v>
      </c>
      <c r="F358" s="77" t="s">
        <v>1473</v>
      </c>
      <c r="G358" s="77" t="s">
        <v>1476</v>
      </c>
      <c r="H358" s="77"/>
      <c r="I358" s="77" t="s">
        <v>388</v>
      </c>
      <c r="J358" s="77"/>
      <c r="K358" s="77" t="s">
        <v>1477</v>
      </c>
      <c r="L358" s="77"/>
      <c r="M358" s="77"/>
      <c r="N358" s="77" t="s">
        <v>490</v>
      </c>
      <c r="O358" s="77"/>
      <c r="P358" s="77"/>
      <c r="Q358" s="77"/>
      <c r="R358" s="77"/>
      <c r="S358" s="77"/>
      <c r="T358" s="77"/>
      <c r="U358" s="77"/>
    </row>
    <row r="359" spans="1:21" ht="152.25">
      <c r="A359" s="77"/>
      <c r="B359" s="77" t="s">
        <v>1478</v>
      </c>
      <c r="C359" s="77"/>
      <c r="D359" s="77" t="s">
        <v>1062</v>
      </c>
      <c r="E359" s="77" t="s">
        <v>1456</v>
      </c>
      <c r="F359" s="77" t="s">
        <v>1473</v>
      </c>
      <c r="G359" s="77" t="s">
        <v>1479</v>
      </c>
      <c r="H359" s="77"/>
      <c r="I359" s="77" t="s">
        <v>388</v>
      </c>
      <c r="J359" s="77"/>
      <c r="K359" s="77" t="s">
        <v>1480</v>
      </c>
      <c r="L359" s="77" t="s">
        <v>358</v>
      </c>
      <c r="M359" s="77"/>
      <c r="N359" s="77" t="s">
        <v>425</v>
      </c>
      <c r="O359" s="77"/>
      <c r="P359" s="77"/>
      <c r="Q359" s="77"/>
      <c r="R359" s="77"/>
      <c r="S359" s="77"/>
      <c r="T359" s="77"/>
      <c r="U359" s="77"/>
    </row>
    <row r="360" spans="1:21" ht="137.25">
      <c r="A360" s="77"/>
      <c r="B360" s="77" t="s">
        <v>1481</v>
      </c>
      <c r="C360" s="77"/>
      <c r="D360" s="77" t="s">
        <v>1062</v>
      </c>
      <c r="E360" s="77" t="s">
        <v>1456</v>
      </c>
      <c r="F360" s="77" t="s">
        <v>1473</v>
      </c>
      <c r="G360" s="77" t="s">
        <v>1482</v>
      </c>
      <c r="H360" s="77"/>
      <c r="I360" s="77" t="s">
        <v>388</v>
      </c>
      <c r="J360" s="77"/>
      <c r="K360" s="77" t="s">
        <v>1483</v>
      </c>
      <c r="L360" s="77" t="s">
        <v>358</v>
      </c>
      <c r="M360" s="77"/>
      <c r="N360" s="77" t="s">
        <v>425</v>
      </c>
      <c r="O360" s="77"/>
      <c r="P360" s="77"/>
      <c r="Q360" s="77"/>
      <c r="R360" s="77"/>
      <c r="S360" s="77"/>
      <c r="T360" s="77"/>
      <c r="U360" s="77"/>
    </row>
    <row r="361" spans="1:21" ht="137.25">
      <c r="A361" s="77"/>
      <c r="B361" s="77" t="s">
        <v>1484</v>
      </c>
      <c r="C361" s="77"/>
      <c r="D361" s="77" t="s">
        <v>1062</v>
      </c>
      <c r="E361" s="77" t="s">
        <v>1456</v>
      </c>
      <c r="F361" s="77" t="s">
        <v>1473</v>
      </c>
      <c r="G361" s="77" t="s">
        <v>1485</v>
      </c>
      <c r="H361" s="77"/>
      <c r="I361" s="77" t="s">
        <v>388</v>
      </c>
      <c r="J361" s="77"/>
      <c r="K361" s="77" t="s">
        <v>1486</v>
      </c>
      <c r="L361" s="77" t="s">
        <v>358</v>
      </c>
      <c r="M361" s="77"/>
      <c r="N361" s="77" t="s">
        <v>633</v>
      </c>
      <c r="O361" s="77"/>
      <c r="P361" s="77"/>
      <c r="Q361" s="77"/>
      <c r="R361" s="77"/>
      <c r="S361" s="77"/>
      <c r="T361" s="77"/>
      <c r="U361" s="77"/>
    </row>
    <row r="362" spans="1:21" ht="121.5">
      <c r="A362" s="77"/>
      <c r="B362" s="77" t="s">
        <v>1487</v>
      </c>
      <c r="C362" s="77"/>
      <c r="D362" s="77" t="s">
        <v>1062</v>
      </c>
      <c r="E362" s="77" t="s">
        <v>1456</v>
      </c>
      <c r="F362" s="77" t="s">
        <v>1488</v>
      </c>
      <c r="G362" s="77" t="s">
        <v>1489</v>
      </c>
      <c r="H362" s="77"/>
      <c r="I362" s="77" t="s">
        <v>388</v>
      </c>
      <c r="J362" s="77"/>
      <c r="K362" s="77" t="s">
        <v>1490</v>
      </c>
      <c r="L362" s="77" t="s">
        <v>358</v>
      </c>
      <c r="M362" s="77"/>
      <c r="N362" s="77" t="s">
        <v>390</v>
      </c>
      <c r="O362" s="77"/>
      <c r="P362" s="77"/>
      <c r="Q362" s="77"/>
      <c r="R362" s="77"/>
      <c r="S362" s="77"/>
      <c r="T362" s="77"/>
      <c r="U362" s="77"/>
    </row>
    <row r="363" spans="1:21" ht="121.5">
      <c r="A363" s="77"/>
      <c r="B363" s="77" t="s">
        <v>1491</v>
      </c>
      <c r="C363" s="77"/>
      <c r="D363" s="77" t="s">
        <v>1062</v>
      </c>
      <c r="E363" s="77" t="s">
        <v>1456</v>
      </c>
      <c r="F363" s="77" t="s">
        <v>1488</v>
      </c>
      <c r="G363" s="77" t="s">
        <v>1492</v>
      </c>
      <c r="H363" s="77"/>
      <c r="I363" s="77" t="s">
        <v>388</v>
      </c>
      <c r="J363" s="77"/>
      <c r="K363" s="77" t="s">
        <v>1493</v>
      </c>
      <c r="L363" s="77" t="s">
        <v>358</v>
      </c>
      <c r="M363" s="77"/>
      <c r="N363" s="77" t="s">
        <v>394</v>
      </c>
      <c r="O363" s="77"/>
      <c r="P363" s="77"/>
      <c r="Q363" s="77"/>
      <c r="R363" s="77"/>
      <c r="S363" s="77"/>
      <c r="T363" s="77"/>
      <c r="U363" s="77"/>
    </row>
    <row r="364" spans="1:21" ht="106.5">
      <c r="A364" s="77"/>
      <c r="B364" s="77" t="s">
        <v>1494</v>
      </c>
      <c r="C364" s="77"/>
      <c r="D364" s="77" t="s">
        <v>1062</v>
      </c>
      <c r="E364" s="77" t="s">
        <v>1456</v>
      </c>
      <c r="F364" s="77" t="s">
        <v>1495</v>
      </c>
      <c r="G364" s="77" t="s">
        <v>1496</v>
      </c>
      <c r="H364" s="77"/>
      <c r="I364" s="77" t="s">
        <v>388</v>
      </c>
      <c r="J364" s="77"/>
      <c r="K364" s="77" t="s">
        <v>1497</v>
      </c>
      <c r="L364" s="77"/>
      <c r="M364" s="77"/>
      <c r="N364" s="77" t="s">
        <v>490</v>
      </c>
      <c r="O364" s="77"/>
      <c r="P364" s="77"/>
      <c r="Q364" s="77"/>
      <c r="R364" s="77"/>
      <c r="S364" s="77"/>
      <c r="T364" s="77"/>
      <c r="U364" s="77"/>
    </row>
    <row r="365" spans="1:21" ht="106.5">
      <c r="A365" s="77"/>
      <c r="B365" s="77" t="s">
        <v>1498</v>
      </c>
      <c r="C365" s="77"/>
      <c r="D365" s="77" t="s">
        <v>1062</v>
      </c>
      <c r="E365" s="77" t="s">
        <v>1456</v>
      </c>
      <c r="F365" s="77" t="s">
        <v>1495</v>
      </c>
      <c r="G365" s="77" t="s">
        <v>1499</v>
      </c>
      <c r="H365" s="77"/>
      <c r="I365" s="77" t="s">
        <v>388</v>
      </c>
      <c r="J365" s="77"/>
      <c r="K365" s="77" t="s">
        <v>1500</v>
      </c>
      <c r="L365" s="77" t="s">
        <v>402</v>
      </c>
      <c r="M365" s="77"/>
      <c r="N365" s="77" t="s">
        <v>490</v>
      </c>
      <c r="O365" s="77"/>
      <c r="P365" s="77"/>
      <c r="Q365" s="77"/>
      <c r="R365" s="77"/>
      <c r="S365" s="77"/>
      <c r="T365" s="77"/>
      <c r="U365" s="77"/>
    </row>
    <row r="366" spans="1:21" ht="121.5">
      <c r="A366" s="77"/>
      <c r="B366" s="77" t="s">
        <v>1501</v>
      </c>
      <c r="C366" s="77"/>
      <c r="D366" s="77" t="s">
        <v>1062</v>
      </c>
      <c r="E366" s="77" t="s">
        <v>1456</v>
      </c>
      <c r="F366" s="77" t="s">
        <v>1495</v>
      </c>
      <c r="G366" s="77" t="s">
        <v>1502</v>
      </c>
      <c r="H366" s="77"/>
      <c r="I366" s="77" t="s">
        <v>388</v>
      </c>
      <c r="J366" s="77"/>
      <c r="K366" s="77" t="s">
        <v>1503</v>
      </c>
      <c r="L366" s="77" t="s">
        <v>358</v>
      </c>
      <c r="M366" s="77"/>
      <c r="N366" s="77" t="s">
        <v>419</v>
      </c>
      <c r="O366" s="77"/>
      <c r="P366" s="77"/>
      <c r="Q366" s="77"/>
      <c r="R366" s="77"/>
      <c r="S366" s="77"/>
      <c r="T366" s="77"/>
      <c r="U366" s="77"/>
    </row>
    <row r="367" spans="1:21" ht="121.5">
      <c r="A367" s="77"/>
      <c r="B367" s="77" t="s">
        <v>1504</v>
      </c>
      <c r="C367" s="77"/>
      <c r="D367" s="77" t="s">
        <v>1062</v>
      </c>
      <c r="E367" s="77" t="s">
        <v>1456</v>
      </c>
      <c r="F367" s="77" t="s">
        <v>1495</v>
      </c>
      <c r="G367" s="77" t="s">
        <v>1505</v>
      </c>
      <c r="H367" s="77"/>
      <c r="I367" s="77" t="s">
        <v>388</v>
      </c>
      <c r="J367" s="77"/>
      <c r="K367" s="77" t="s">
        <v>1506</v>
      </c>
      <c r="L367" s="77"/>
      <c r="M367" s="77"/>
      <c r="N367" s="77" t="s">
        <v>490</v>
      </c>
      <c r="O367" s="77"/>
      <c r="P367" s="77"/>
      <c r="Q367" s="77"/>
      <c r="R367" s="77"/>
      <c r="S367" s="77"/>
      <c r="T367" s="77"/>
      <c r="U367" s="77"/>
    </row>
    <row r="368" spans="1:21" ht="106.5">
      <c r="A368" s="77"/>
      <c r="B368" s="77" t="s">
        <v>1507</v>
      </c>
      <c r="C368" s="77"/>
      <c r="D368" s="77" t="s">
        <v>1062</v>
      </c>
      <c r="E368" s="77" t="s">
        <v>1456</v>
      </c>
      <c r="F368" s="77" t="s">
        <v>1495</v>
      </c>
      <c r="G368" s="77" t="s">
        <v>1499</v>
      </c>
      <c r="H368" s="77"/>
      <c r="I368" s="77" t="s">
        <v>388</v>
      </c>
      <c r="J368" s="77"/>
      <c r="K368" s="77" t="s">
        <v>1508</v>
      </c>
      <c r="L368" s="77" t="s">
        <v>402</v>
      </c>
      <c r="M368" s="77"/>
      <c r="N368" s="77" t="s">
        <v>490</v>
      </c>
      <c r="O368" s="77"/>
      <c r="P368" s="77"/>
      <c r="Q368" s="77"/>
      <c r="R368" s="77"/>
      <c r="S368" s="77"/>
      <c r="T368" s="77"/>
      <c r="U368" s="77"/>
    </row>
    <row r="369" spans="1:21" ht="106.5">
      <c r="A369" s="77"/>
      <c r="B369" s="77" t="s">
        <v>1509</v>
      </c>
      <c r="C369" s="77"/>
      <c r="D369" s="77" t="s">
        <v>1062</v>
      </c>
      <c r="E369" s="77" t="s">
        <v>1456</v>
      </c>
      <c r="F369" s="77" t="s">
        <v>1495</v>
      </c>
      <c r="G369" s="77" t="s">
        <v>1510</v>
      </c>
      <c r="H369" s="77"/>
      <c r="I369" s="77" t="s">
        <v>388</v>
      </c>
      <c r="J369" s="77"/>
      <c r="K369" s="77" t="s">
        <v>1511</v>
      </c>
      <c r="L369" s="77" t="s">
        <v>358</v>
      </c>
      <c r="M369" s="77"/>
      <c r="N369" s="77" t="s">
        <v>425</v>
      </c>
      <c r="O369" s="77"/>
      <c r="P369" s="77"/>
      <c r="Q369" s="77"/>
      <c r="R369" s="77"/>
      <c r="S369" s="77"/>
      <c r="T369" s="77"/>
      <c r="U369" s="77"/>
    </row>
    <row r="370" spans="1:21" ht="121.5">
      <c r="A370" s="77"/>
      <c r="B370" s="77" t="s">
        <v>1512</v>
      </c>
      <c r="C370" s="77"/>
      <c r="D370" s="77" t="s">
        <v>1062</v>
      </c>
      <c r="E370" s="77" t="s">
        <v>1456</v>
      </c>
      <c r="F370" s="77" t="s">
        <v>1495</v>
      </c>
      <c r="G370" s="77" t="s">
        <v>1513</v>
      </c>
      <c r="H370" s="77"/>
      <c r="I370" s="77" t="s">
        <v>388</v>
      </c>
      <c r="J370" s="77"/>
      <c r="K370" s="77" t="s">
        <v>1514</v>
      </c>
      <c r="L370" s="77"/>
      <c r="M370" s="77"/>
      <c r="N370" s="77" t="s">
        <v>490</v>
      </c>
      <c r="O370" s="77"/>
      <c r="P370" s="77"/>
      <c r="Q370" s="77"/>
      <c r="R370" s="77"/>
      <c r="S370" s="77"/>
      <c r="T370" s="77"/>
      <c r="U370" s="77"/>
    </row>
    <row r="371" spans="1:21" ht="121.5">
      <c r="A371" s="77"/>
      <c r="B371" s="77" t="s">
        <v>1515</v>
      </c>
      <c r="C371" s="77"/>
      <c r="D371" s="77" t="s">
        <v>1062</v>
      </c>
      <c r="E371" s="77" t="s">
        <v>1456</v>
      </c>
      <c r="F371" s="77" t="s">
        <v>1495</v>
      </c>
      <c r="G371" s="77" t="s">
        <v>1516</v>
      </c>
      <c r="H371" s="77"/>
      <c r="I371" s="77" t="s">
        <v>388</v>
      </c>
      <c r="J371" s="77"/>
      <c r="K371" s="77" t="s">
        <v>1517</v>
      </c>
      <c r="L371" s="77" t="s">
        <v>358</v>
      </c>
      <c r="M371" s="77"/>
      <c r="N371" s="77" t="s">
        <v>425</v>
      </c>
      <c r="O371" s="77"/>
      <c r="P371" s="77"/>
      <c r="Q371" s="77"/>
      <c r="R371" s="77"/>
      <c r="S371" s="77"/>
      <c r="T371" s="77"/>
      <c r="U371" s="77"/>
    </row>
    <row r="372" spans="1:21" ht="106.5">
      <c r="A372" s="77"/>
      <c r="B372" s="77" t="s">
        <v>1518</v>
      </c>
      <c r="C372" s="77"/>
      <c r="D372" s="77" t="s">
        <v>1062</v>
      </c>
      <c r="E372" s="77" t="s">
        <v>1456</v>
      </c>
      <c r="F372" s="77" t="s">
        <v>1495</v>
      </c>
      <c r="G372" s="77" t="s">
        <v>1519</v>
      </c>
      <c r="H372" s="77"/>
      <c r="I372" s="77" t="s">
        <v>388</v>
      </c>
      <c r="J372" s="77"/>
      <c r="K372" s="77" t="s">
        <v>1520</v>
      </c>
      <c r="L372" s="77" t="s">
        <v>358</v>
      </c>
      <c r="M372" s="77"/>
      <c r="N372" s="77" t="s">
        <v>633</v>
      </c>
      <c r="O372" s="77"/>
      <c r="P372" s="77"/>
      <c r="Q372" s="77"/>
      <c r="R372" s="77"/>
      <c r="S372" s="77"/>
      <c r="T372" s="77"/>
      <c r="U372" s="77"/>
    </row>
    <row r="373" spans="1:21" ht="106.5">
      <c r="A373" s="77"/>
      <c r="B373" s="77" t="s">
        <v>1521</v>
      </c>
      <c r="C373" s="77"/>
      <c r="D373" s="77" t="s">
        <v>1062</v>
      </c>
      <c r="E373" s="77" t="s">
        <v>1522</v>
      </c>
      <c r="F373" s="77" t="s">
        <v>1523</v>
      </c>
      <c r="G373" s="77" t="s">
        <v>1524</v>
      </c>
      <c r="H373" s="77" t="s">
        <v>362</v>
      </c>
      <c r="I373" s="77"/>
      <c r="J373" s="77"/>
      <c r="K373" s="77" t="s">
        <v>357</v>
      </c>
      <c r="L373" s="77" t="s">
        <v>358</v>
      </c>
      <c r="M373" s="77"/>
      <c r="N373" s="77"/>
      <c r="O373" s="77"/>
      <c r="P373" s="77"/>
      <c r="Q373" s="77"/>
      <c r="R373" s="77"/>
      <c r="S373" s="77"/>
      <c r="T373" s="77"/>
      <c r="U373" s="77"/>
    </row>
    <row r="374" spans="1:21" ht="91.5">
      <c r="A374" s="77"/>
      <c r="B374" s="77" t="s">
        <v>1525</v>
      </c>
      <c r="C374" s="77"/>
      <c r="D374" s="77" t="s">
        <v>1062</v>
      </c>
      <c r="E374" s="77" t="s">
        <v>1526</v>
      </c>
      <c r="F374" s="77" t="s">
        <v>1527</v>
      </c>
      <c r="G374" s="77" t="s">
        <v>1528</v>
      </c>
      <c r="H374" s="77"/>
      <c r="I374" s="77" t="s">
        <v>388</v>
      </c>
      <c r="J374" s="77"/>
      <c r="K374" s="77" t="s">
        <v>1529</v>
      </c>
      <c r="L374" s="77"/>
      <c r="M374" s="77"/>
      <c r="N374" s="77" t="s">
        <v>490</v>
      </c>
      <c r="O374" s="77"/>
      <c r="P374" s="77"/>
      <c r="Q374" s="77"/>
      <c r="R374" s="77"/>
      <c r="S374" s="77"/>
      <c r="T374" s="77"/>
      <c r="U374" s="77"/>
    </row>
    <row r="375" spans="1:21" ht="91.5">
      <c r="A375" s="77"/>
      <c r="B375" s="77" t="s">
        <v>1530</v>
      </c>
      <c r="C375" s="77"/>
      <c r="D375" s="77" t="s">
        <v>1062</v>
      </c>
      <c r="E375" s="77" t="s">
        <v>1526</v>
      </c>
      <c r="F375" s="77" t="s">
        <v>1527</v>
      </c>
      <c r="G375" s="77" t="s">
        <v>1531</v>
      </c>
      <c r="H375" s="77"/>
      <c r="I375" s="77" t="s">
        <v>388</v>
      </c>
      <c r="J375" s="77"/>
      <c r="K375" s="77" t="s">
        <v>1532</v>
      </c>
      <c r="L375" s="77" t="s">
        <v>358</v>
      </c>
      <c r="M375" s="77"/>
      <c r="N375" s="77" t="s">
        <v>419</v>
      </c>
      <c r="O375" s="77"/>
      <c r="P375" s="77"/>
      <c r="Q375" s="77"/>
      <c r="R375" s="77"/>
      <c r="S375" s="77"/>
      <c r="T375" s="77"/>
      <c r="U375" s="77"/>
    </row>
    <row r="376" spans="1:21" ht="91.5">
      <c r="A376" s="77"/>
      <c r="B376" s="77" t="s">
        <v>1533</v>
      </c>
      <c r="C376" s="77"/>
      <c r="D376" s="77" t="s">
        <v>1062</v>
      </c>
      <c r="E376" s="77" t="s">
        <v>1526</v>
      </c>
      <c r="F376" s="77" t="s">
        <v>1527</v>
      </c>
      <c r="G376" s="77" t="s">
        <v>1534</v>
      </c>
      <c r="H376" s="77"/>
      <c r="I376" s="77" t="s">
        <v>388</v>
      </c>
      <c r="J376" s="77"/>
      <c r="K376" s="77" t="s">
        <v>1535</v>
      </c>
      <c r="L376" s="77" t="s">
        <v>358</v>
      </c>
      <c r="M376" s="77"/>
      <c r="N376" s="77" t="s">
        <v>633</v>
      </c>
      <c r="O376" s="77"/>
      <c r="P376" s="77"/>
      <c r="Q376" s="77"/>
      <c r="R376" s="77"/>
      <c r="S376" s="77"/>
      <c r="T376" s="77"/>
      <c r="U376" s="77"/>
    </row>
    <row r="377" spans="1:21" ht="91.5">
      <c r="A377" s="77"/>
      <c r="B377" s="77" t="s">
        <v>1536</v>
      </c>
      <c r="C377" s="77"/>
      <c r="D377" s="77" t="s">
        <v>1062</v>
      </c>
      <c r="E377" s="77" t="s">
        <v>1526</v>
      </c>
      <c r="F377" s="77" t="s">
        <v>1527</v>
      </c>
      <c r="G377" s="77" t="s">
        <v>1537</v>
      </c>
      <c r="H377" s="77"/>
      <c r="I377" s="77" t="s">
        <v>388</v>
      </c>
      <c r="J377" s="77"/>
      <c r="K377" s="77" t="s">
        <v>489</v>
      </c>
      <c r="L377" s="77"/>
      <c r="M377" s="77"/>
      <c r="N377" s="77" t="s">
        <v>490</v>
      </c>
      <c r="O377" s="77"/>
      <c r="P377" s="77"/>
      <c r="Q377" s="77"/>
      <c r="R377" s="77"/>
      <c r="S377" s="77"/>
      <c r="T377" s="77"/>
      <c r="U377" s="77"/>
    </row>
    <row r="378" spans="1:21" ht="76.5">
      <c r="A378" s="77"/>
      <c r="B378" s="77" t="s">
        <v>1538</v>
      </c>
      <c r="C378" s="77"/>
      <c r="D378" s="77" t="s">
        <v>1062</v>
      </c>
      <c r="E378" s="77" t="s">
        <v>1526</v>
      </c>
      <c r="F378" s="77" t="s">
        <v>1539</v>
      </c>
      <c r="G378" s="77" t="s">
        <v>1540</v>
      </c>
      <c r="H378" s="77"/>
      <c r="I378" s="77" t="s">
        <v>388</v>
      </c>
      <c r="J378" s="77"/>
      <c r="K378" s="77" t="s">
        <v>1541</v>
      </c>
      <c r="L378" s="77" t="s">
        <v>358</v>
      </c>
      <c r="M378" s="77"/>
      <c r="N378" s="77" t="s">
        <v>390</v>
      </c>
      <c r="O378" s="77"/>
      <c r="P378" s="77"/>
      <c r="Q378" s="77"/>
      <c r="R378" s="77"/>
      <c r="S378" s="77"/>
      <c r="T378" s="77"/>
      <c r="U378" s="77"/>
    </row>
    <row r="379" spans="1:21" ht="91.5">
      <c r="A379" s="77"/>
      <c r="B379" s="77" t="s">
        <v>1542</v>
      </c>
      <c r="C379" s="77"/>
      <c r="D379" s="77" t="s">
        <v>1062</v>
      </c>
      <c r="E379" s="77" t="s">
        <v>1526</v>
      </c>
      <c r="F379" s="77" t="s">
        <v>1543</v>
      </c>
      <c r="G379" s="77" t="s">
        <v>1544</v>
      </c>
      <c r="H379" s="77"/>
      <c r="I379" s="77" t="s">
        <v>388</v>
      </c>
      <c r="J379" s="77"/>
      <c r="K379" s="77" t="s">
        <v>1545</v>
      </c>
      <c r="L379" s="77" t="s">
        <v>358</v>
      </c>
      <c r="M379" s="77"/>
      <c r="N379" s="77" t="s">
        <v>633</v>
      </c>
      <c r="O379" s="77"/>
      <c r="P379" s="77"/>
      <c r="Q379" s="77"/>
      <c r="R379" s="77"/>
      <c r="S379" s="77"/>
      <c r="T379" s="77"/>
      <c r="U379" s="77"/>
    </row>
    <row r="380" spans="1:21" ht="106.5">
      <c r="A380" s="77"/>
      <c r="B380" s="77" t="s">
        <v>1546</v>
      </c>
      <c r="C380" s="77"/>
      <c r="D380" s="77" t="s">
        <v>1062</v>
      </c>
      <c r="E380" s="77" t="s">
        <v>1526</v>
      </c>
      <c r="F380" s="77" t="s">
        <v>1547</v>
      </c>
      <c r="G380" s="77" t="s">
        <v>1548</v>
      </c>
      <c r="H380" s="77"/>
      <c r="I380" s="77" t="s">
        <v>388</v>
      </c>
      <c r="J380" s="77"/>
      <c r="K380" s="77" t="s">
        <v>1549</v>
      </c>
      <c r="L380" s="77" t="s">
        <v>358</v>
      </c>
      <c r="M380" s="77"/>
      <c r="N380" s="77" t="s">
        <v>419</v>
      </c>
      <c r="O380" s="77"/>
      <c r="P380" s="77"/>
      <c r="Q380" s="77"/>
      <c r="R380" s="77"/>
      <c r="S380" s="77"/>
      <c r="T380" s="77"/>
      <c r="U380" s="77"/>
    </row>
    <row r="381" spans="1:21" ht="76.5">
      <c r="A381" s="77"/>
      <c r="B381" s="77" t="s">
        <v>1550</v>
      </c>
      <c r="C381" s="77"/>
      <c r="D381" s="77" t="s">
        <v>1062</v>
      </c>
      <c r="E381" s="77" t="s">
        <v>1526</v>
      </c>
      <c r="F381" s="77" t="s">
        <v>1551</v>
      </c>
      <c r="G381" s="77" t="s">
        <v>1552</v>
      </c>
      <c r="H381" s="77"/>
      <c r="I381" s="77" t="s">
        <v>388</v>
      </c>
      <c r="J381" s="77"/>
      <c r="K381" s="77" t="s">
        <v>1553</v>
      </c>
      <c r="L381" s="77" t="s">
        <v>358</v>
      </c>
      <c r="M381" s="77"/>
      <c r="N381" s="77" t="s">
        <v>633</v>
      </c>
      <c r="O381" s="77"/>
      <c r="P381" s="77"/>
      <c r="Q381" s="77"/>
      <c r="R381" s="77"/>
      <c r="S381" s="77"/>
      <c r="T381" s="77"/>
      <c r="U381" s="77"/>
    </row>
    <row r="382" spans="1:21" ht="76.5">
      <c r="A382" s="77"/>
      <c r="B382" s="77" t="s">
        <v>1554</v>
      </c>
      <c r="C382" s="77"/>
      <c r="D382" s="77" t="s">
        <v>1062</v>
      </c>
      <c r="E382" s="77" t="s">
        <v>1526</v>
      </c>
      <c r="F382" s="77" t="s">
        <v>1555</v>
      </c>
      <c r="G382" s="77" t="s">
        <v>1556</v>
      </c>
      <c r="H382" s="77"/>
      <c r="I382" s="77" t="s">
        <v>388</v>
      </c>
      <c r="J382" s="77"/>
      <c r="K382" s="77" t="s">
        <v>1557</v>
      </c>
      <c r="L382" s="77" t="s">
        <v>402</v>
      </c>
      <c r="M382" s="77"/>
      <c r="N382" s="77" t="s">
        <v>490</v>
      </c>
      <c r="O382" s="77"/>
      <c r="P382" s="77"/>
      <c r="Q382" s="77"/>
      <c r="R382" s="77"/>
      <c r="S382" s="77"/>
      <c r="T382" s="77"/>
      <c r="U382" s="77"/>
    </row>
    <row r="383" spans="1:21" ht="91.5">
      <c r="A383" s="77"/>
      <c r="B383" s="77" t="s">
        <v>1558</v>
      </c>
      <c r="C383" s="77"/>
      <c r="D383" s="77" t="s">
        <v>1062</v>
      </c>
      <c r="E383" s="77" t="s">
        <v>1526</v>
      </c>
      <c r="F383" s="77" t="s">
        <v>1555</v>
      </c>
      <c r="G383" s="77" t="s">
        <v>1559</v>
      </c>
      <c r="H383" s="77"/>
      <c r="I383" s="77" t="s">
        <v>388</v>
      </c>
      <c r="J383" s="77"/>
      <c r="K383" s="77" t="s">
        <v>1560</v>
      </c>
      <c r="L383" s="77"/>
      <c r="M383" s="77"/>
      <c r="N383" s="77" t="s">
        <v>490</v>
      </c>
      <c r="O383" s="77"/>
      <c r="P383" s="77"/>
      <c r="Q383" s="77"/>
      <c r="R383" s="77"/>
      <c r="S383" s="77"/>
      <c r="T383" s="77"/>
      <c r="U383" s="77"/>
    </row>
    <row r="384" spans="1:21" ht="76.5">
      <c r="A384" s="77"/>
      <c r="B384" s="77" t="s">
        <v>1561</v>
      </c>
      <c r="C384" s="77"/>
      <c r="D384" s="77" t="s">
        <v>1062</v>
      </c>
      <c r="E384" s="77" t="s">
        <v>1526</v>
      </c>
      <c r="F384" s="77" t="s">
        <v>1555</v>
      </c>
      <c r="G384" s="77" t="s">
        <v>1562</v>
      </c>
      <c r="H384" s="77"/>
      <c r="I384" s="77" t="s">
        <v>388</v>
      </c>
      <c r="J384" s="77"/>
      <c r="K384" s="77" t="s">
        <v>1563</v>
      </c>
      <c r="L384" s="77" t="s">
        <v>358</v>
      </c>
      <c r="M384" s="77"/>
      <c r="N384" s="77" t="s">
        <v>425</v>
      </c>
      <c r="O384" s="77"/>
      <c r="P384" s="77"/>
      <c r="Q384" s="77"/>
      <c r="R384" s="77"/>
      <c r="S384" s="77"/>
      <c r="T384" s="77"/>
      <c r="U384" s="77"/>
    </row>
    <row r="385" spans="1:21" ht="76.5">
      <c r="A385" s="77"/>
      <c r="B385" s="77" t="s">
        <v>1564</v>
      </c>
      <c r="C385" s="77"/>
      <c r="D385" s="77" t="s">
        <v>1062</v>
      </c>
      <c r="E385" s="77" t="s">
        <v>1526</v>
      </c>
      <c r="F385" s="77" t="s">
        <v>1555</v>
      </c>
      <c r="G385" s="77" t="s">
        <v>1565</v>
      </c>
      <c r="H385" s="77"/>
      <c r="I385" s="77" t="s">
        <v>388</v>
      </c>
      <c r="J385" s="77"/>
      <c r="K385" s="77" t="s">
        <v>1566</v>
      </c>
      <c r="L385" s="77" t="s">
        <v>358</v>
      </c>
      <c r="M385" s="77"/>
      <c r="N385" s="77" t="s">
        <v>435</v>
      </c>
      <c r="O385" s="77"/>
      <c r="P385" s="77"/>
      <c r="Q385" s="77"/>
      <c r="R385" s="77"/>
      <c r="S385" s="77"/>
      <c r="T385" s="77"/>
      <c r="U385" s="77"/>
    </row>
    <row r="386" spans="1:21" ht="76.5">
      <c r="A386" s="77"/>
      <c r="B386" s="77" t="s">
        <v>1567</v>
      </c>
      <c r="C386" s="77"/>
      <c r="D386" s="77" t="s">
        <v>1062</v>
      </c>
      <c r="E386" s="77" t="s">
        <v>1526</v>
      </c>
      <c r="F386" s="77" t="s">
        <v>1555</v>
      </c>
      <c r="G386" s="77" t="s">
        <v>1568</v>
      </c>
      <c r="H386" s="77"/>
      <c r="I386" s="77" t="s">
        <v>388</v>
      </c>
      <c r="J386" s="77"/>
      <c r="K386" s="77" t="s">
        <v>1569</v>
      </c>
      <c r="L386" s="77" t="s">
        <v>358</v>
      </c>
      <c r="M386" s="77"/>
      <c r="N386" s="77" t="s">
        <v>425</v>
      </c>
      <c r="O386" s="77"/>
      <c r="P386" s="77"/>
      <c r="Q386" s="77"/>
      <c r="R386" s="77"/>
      <c r="S386" s="77"/>
      <c r="T386" s="77"/>
      <c r="U386" s="77"/>
    </row>
    <row r="387" spans="1:21" ht="76.5">
      <c r="A387" s="77"/>
      <c r="B387" s="77" t="s">
        <v>1570</v>
      </c>
      <c r="C387" s="77"/>
      <c r="D387" s="77" t="s">
        <v>1062</v>
      </c>
      <c r="E387" s="77" t="s">
        <v>1526</v>
      </c>
      <c r="F387" s="77" t="s">
        <v>1555</v>
      </c>
      <c r="G387" s="77" t="s">
        <v>1571</v>
      </c>
      <c r="H387" s="77"/>
      <c r="I387" s="77" t="s">
        <v>388</v>
      </c>
      <c r="J387" s="77"/>
      <c r="K387" s="77" t="s">
        <v>1572</v>
      </c>
      <c r="L387" s="77" t="s">
        <v>358</v>
      </c>
      <c r="M387" s="77"/>
      <c r="N387" s="77" t="s">
        <v>425</v>
      </c>
      <c r="O387" s="77"/>
      <c r="P387" s="77"/>
      <c r="Q387" s="77"/>
      <c r="R387" s="77"/>
      <c r="S387" s="77"/>
      <c r="T387" s="77"/>
      <c r="U387" s="77"/>
    </row>
    <row r="388" spans="1:21" ht="91.5">
      <c r="A388" s="77"/>
      <c r="B388" s="77" t="s">
        <v>1573</v>
      </c>
      <c r="C388" s="77"/>
      <c r="D388" s="77" t="s">
        <v>1062</v>
      </c>
      <c r="E388" s="77" t="s">
        <v>1526</v>
      </c>
      <c r="F388" s="77" t="s">
        <v>1574</v>
      </c>
      <c r="G388" s="77" t="s">
        <v>1575</v>
      </c>
      <c r="H388" s="77"/>
      <c r="I388" s="77" t="s">
        <v>388</v>
      </c>
      <c r="J388" s="77"/>
      <c r="K388" s="77" t="s">
        <v>1576</v>
      </c>
      <c r="L388" s="77"/>
      <c r="M388" s="77"/>
      <c r="N388" s="77" t="s">
        <v>490</v>
      </c>
      <c r="O388" s="77"/>
      <c r="P388" s="77"/>
      <c r="Q388" s="77"/>
      <c r="R388" s="77"/>
      <c r="S388" s="77"/>
      <c r="T388" s="77"/>
      <c r="U388" s="77"/>
    </row>
    <row r="389" spans="1:21" ht="76.5">
      <c r="A389" s="77"/>
      <c r="B389" s="77" t="s">
        <v>1577</v>
      </c>
      <c r="C389" s="77"/>
      <c r="D389" s="77" t="s">
        <v>1062</v>
      </c>
      <c r="E389" s="77" t="s">
        <v>1526</v>
      </c>
      <c r="F389" s="77" t="s">
        <v>1574</v>
      </c>
      <c r="G389" s="77" t="s">
        <v>1578</v>
      </c>
      <c r="H389" s="77"/>
      <c r="I389" s="77" t="s">
        <v>388</v>
      </c>
      <c r="J389" s="77"/>
      <c r="K389" s="77" t="s">
        <v>1579</v>
      </c>
      <c r="L389" s="77" t="s">
        <v>358</v>
      </c>
      <c r="M389" s="77"/>
      <c r="N389" s="77" t="s">
        <v>425</v>
      </c>
      <c r="O389" s="77"/>
      <c r="P389" s="77"/>
      <c r="Q389" s="77"/>
      <c r="R389" s="77"/>
      <c r="S389" s="77"/>
      <c r="T389" s="77"/>
      <c r="U389" s="77"/>
    </row>
    <row r="390" spans="1:21" ht="91.5">
      <c r="A390" s="77"/>
      <c r="B390" s="77" t="s">
        <v>1580</v>
      </c>
      <c r="C390" s="77"/>
      <c r="D390" s="77" t="s">
        <v>1062</v>
      </c>
      <c r="E390" s="77" t="s">
        <v>1526</v>
      </c>
      <c r="F390" s="77" t="s">
        <v>1574</v>
      </c>
      <c r="G390" s="77" t="s">
        <v>1581</v>
      </c>
      <c r="H390" s="77"/>
      <c r="I390" s="77" t="s">
        <v>388</v>
      </c>
      <c r="J390" s="77"/>
      <c r="K390" s="77" t="s">
        <v>1582</v>
      </c>
      <c r="L390" s="77" t="s">
        <v>358</v>
      </c>
      <c r="M390" s="77"/>
      <c r="N390" s="77" t="s">
        <v>419</v>
      </c>
      <c r="O390" s="77"/>
      <c r="P390" s="77"/>
      <c r="Q390" s="77"/>
      <c r="R390" s="77"/>
      <c r="S390" s="77"/>
      <c r="T390" s="77"/>
      <c r="U390" s="77"/>
    </row>
    <row r="391" spans="1:21" ht="106.5">
      <c r="A391" s="77"/>
      <c r="B391" s="77" t="s">
        <v>1583</v>
      </c>
      <c r="C391" s="77"/>
      <c r="D391" s="77" t="s">
        <v>1062</v>
      </c>
      <c r="E391" s="77" t="s">
        <v>1526</v>
      </c>
      <c r="F391" s="77" t="s">
        <v>1584</v>
      </c>
      <c r="G391" s="77" t="s">
        <v>1585</v>
      </c>
      <c r="H391" s="77"/>
      <c r="I391" s="77" t="s">
        <v>388</v>
      </c>
      <c r="J391" s="77"/>
      <c r="K391" s="77" t="s">
        <v>489</v>
      </c>
      <c r="L391" s="77"/>
      <c r="M391" s="77"/>
      <c r="N391" s="77" t="s">
        <v>490</v>
      </c>
      <c r="O391" s="77"/>
      <c r="P391" s="77"/>
      <c r="Q391" s="77"/>
      <c r="R391" s="77"/>
      <c r="S391" s="77"/>
      <c r="T391" s="77"/>
      <c r="U391" s="77"/>
    </row>
    <row r="392" spans="1:21" ht="106.5">
      <c r="A392" s="77"/>
      <c r="B392" s="77" t="s">
        <v>1586</v>
      </c>
      <c r="C392" s="77"/>
      <c r="D392" s="77" t="s">
        <v>1062</v>
      </c>
      <c r="E392" s="77" t="s">
        <v>1526</v>
      </c>
      <c r="F392" s="77" t="s">
        <v>1584</v>
      </c>
      <c r="G392" s="77" t="s">
        <v>1587</v>
      </c>
      <c r="H392" s="77"/>
      <c r="I392" s="77" t="s">
        <v>388</v>
      </c>
      <c r="J392" s="77"/>
      <c r="K392" s="77" t="s">
        <v>1588</v>
      </c>
      <c r="L392" s="77" t="s">
        <v>358</v>
      </c>
      <c r="M392" s="77"/>
      <c r="N392" s="77" t="s">
        <v>425</v>
      </c>
      <c r="O392" s="77"/>
      <c r="P392" s="77"/>
      <c r="Q392" s="77"/>
      <c r="R392" s="77"/>
      <c r="S392" s="77"/>
      <c r="T392" s="77"/>
      <c r="U392" s="77"/>
    </row>
    <row r="393" spans="1:21" ht="137.25">
      <c r="A393" s="77"/>
      <c r="B393" s="77" t="s">
        <v>1589</v>
      </c>
      <c r="C393" s="77"/>
      <c r="D393" s="77" t="s">
        <v>1062</v>
      </c>
      <c r="E393" s="77" t="s">
        <v>1526</v>
      </c>
      <c r="F393" s="77" t="s">
        <v>1584</v>
      </c>
      <c r="G393" s="77" t="s">
        <v>1590</v>
      </c>
      <c r="H393" s="77"/>
      <c r="I393" s="77" t="s">
        <v>388</v>
      </c>
      <c r="J393" s="77"/>
      <c r="K393" s="77" t="s">
        <v>1591</v>
      </c>
      <c r="L393" s="77" t="s">
        <v>358</v>
      </c>
      <c r="M393" s="77"/>
      <c r="N393" s="77" t="s">
        <v>390</v>
      </c>
      <c r="O393" s="77"/>
      <c r="P393" s="77"/>
      <c r="Q393" s="77"/>
      <c r="R393" s="77"/>
      <c r="S393" s="77"/>
      <c r="T393" s="77"/>
      <c r="U393" s="77"/>
    </row>
    <row r="394" spans="1:21" ht="91.5">
      <c r="A394" s="77"/>
      <c r="B394" s="77" t="s">
        <v>1592</v>
      </c>
      <c r="C394" s="77"/>
      <c r="D394" s="77" t="s">
        <v>1062</v>
      </c>
      <c r="E394" s="77" t="s">
        <v>1526</v>
      </c>
      <c r="F394" s="77" t="s">
        <v>1584</v>
      </c>
      <c r="G394" s="77" t="s">
        <v>1593</v>
      </c>
      <c r="H394" s="77"/>
      <c r="I394" s="77" t="s">
        <v>388</v>
      </c>
      <c r="J394" s="77"/>
      <c r="K394" s="77" t="s">
        <v>1594</v>
      </c>
      <c r="L394" s="77"/>
      <c r="M394" s="77"/>
      <c r="N394" s="77" t="s">
        <v>490</v>
      </c>
      <c r="O394" s="77"/>
      <c r="P394" s="77"/>
      <c r="Q394" s="77"/>
      <c r="R394" s="77"/>
      <c r="S394" s="77"/>
      <c r="T394" s="77"/>
      <c r="U394" s="77"/>
    </row>
    <row r="395" spans="1:21" ht="121.5">
      <c r="A395" s="77"/>
      <c r="B395" s="77" t="s">
        <v>1595</v>
      </c>
      <c r="C395" s="77"/>
      <c r="D395" s="77" t="s">
        <v>1062</v>
      </c>
      <c r="E395" s="77" t="s">
        <v>1526</v>
      </c>
      <c r="F395" s="77" t="s">
        <v>1584</v>
      </c>
      <c r="G395" s="77" t="s">
        <v>1596</v>
      </c>
      <c r="H395" s="77"/>
      <c r="I395" s="77" t="s">
        <v>388</v>
      </c>
      <c r="J395" s="77"/>
      <c r="K395" s="77" t="s">
        <v>1597</v>
      </c>
      <c r="L395" s="77" t="s">
        <v>402</v>
      </c>
      <c r="M395" s="77"/>
      <c r="N395" s="77" t="s">
        <v>419</v>
      </c>
      <c r="O395" s="77"/>
      <c r="P395" s="77"/>
      <c r="Q395" s="77"/>
      <c r="R395" s="77"/>
      <c r="S395" s="77"/>
      <c r="T395" s="77"/>
      <c r="U395" s="77"/>
    </row>
    <row r="396" spans="1:21" ht="121.5">
      <c r="A396" s="77"/>
      <c r="B396" s="77" t="s">
        <v>1598</v>
      </c>
      <c r="C396" s="77"/>
      <c r="D396" s="77" t="s">
        <v>1062</v>
      </c>
      <c r="E396" s="77" t="s">
        <v>1526</v>
      </c>
      <c r="F396" s="77" t="s">
        <v>1584</v>
      </c>
      <c r="G396" s="77" t="s">
        <v>1599</v>
      </c>
      <c r="H396" s="77"/>
      <c r="I396" s="77" t="s">
        <v>388</v>
      </c>
      <c r="J396" s="77"/>
      <c r="K396" s="77" t="s">
        <v>1600</v>
      </c>
      <c r="L396" s="77" t="s">
        <v>358</v>
      </c>
      <c r="M396" s="77"/>
      <c r="N396" s="77" t="s">
        <v>633</v>
      </c>
      <c r="O396" s="77"/>
      <c r="P396" s="77"/>
      <c r="Q396" s="77"/>
      <c r="R396" s="77"/>
      <c r="S396" s="77"/>
      <c r="T396" s="77"/>
      <c r="U396" s="77"/>
    </row>
    <row r="397" spans="1:21" ht="106.5">
      <c r="A397" s="77"/>
      <c r="B397" s="77" t="s">
        <v>1601</v>
      </c>
      <c r="C397" s="77"/>
      <c r="D397" s="77" t="s">
        <v>1062</v>
      </c>
      <c r="E397" s="77" t="s">
        <v>1526</v>
      </c>
      <c r="F397" s="77" t="s">
        <v>1584</v>
      </c>
      <c r="G397" s="77" t="s">
        <v>1602</v>
      </c>
      <c r="H397" s="77"/>
      <c r="I397" s="77" t="s">
        <v>388</v>
      </c>
      <c r="J397" s="77"/>
      <c r="K397" s="77" t="s">
        <v>1603</v>
      </c>
      <c r="L397" s="77" t="s">
        <v>358</v>
      </c>
      <c r="M397" s="77"/>
      <c r="N397" s="77" t="s">
        <v>425</v>
      </c>
      <c r="O397" s="77"/>
      <c r="P397" s="77"/>
      <c r="Q397" s="77"/>
      <c r="R397" s="77"/>
      <c r="S397" s="77"/>
      <c r="T397" s="77"/>
      <c r="U397" s="77"/>
    </row>
    <row r="398" spans="1:21" ht="91.5">
      <c r="A398" s="77"/>
      <c r="B398" s="77" t="s">
        <v>1604</v>
      </c>
      <c r="C398" s="77"/>
      <c r="D398" s="77" t="s">
        <v>1062</v>
      </c>
      <c r="E398" s="77" t="s">
        <v>1526</v>
      </c>
      <c r="F398" s="77" t="s">
        <v>1584</v>
      </c>
      <c r="G398" s="77" t="s">
        <v>1605</v>
      </c>
      <c r="H398" s="77"/>
      <c r="I398" s="77" t="s">
        <v>388</v>
      </c>
      <c r="J398" s="77"/>
      <c r="K398" s="77" t="s">
        <v>1606</v>
      </c>
      <c r="L398" s="77" t="s">
        <v>358</v>
      </c>
      <c r="M398" s="77"/>
      <c r="N398" s="77" t="s">
        <v>475</v>
      </c>
      <c r="O398" s="77"/>
      <c r="P398" s="77"/>
      <c r="Q398" s="77"/>
      <c r="R398" s="77"/>
      <c r="S398" s="77"/>
      <c r="T398" s="77"/>
      <c r="U398" s="77"/>
    </row>
    <row r="399" spans="1:21" ht="76.5">
      <c r="A399" s="77"/>
      <c r="B399" s="77" t="s">
        <v>1607</v>
      </c>
      <c r="C399" s="77"/>
      <c r="D399" s="77" t="s">
        <v>1062</v>
      </c>
      <c r="E399" s="77" t="s">
        <v>1526</v>
      </c>
      <c r="F399" s="77" t="s">
        <v>1434</v>
      </c>
      <c r="G399" s="77" t="s">
        <v>1608</v>
      </c>
      <c r="H399" s="77"/>
      <c r="I399" s="77" t="s">
        <v>388</v>
      </c>
      <c r="J399" s="77"/>
      <c r="K399" s="77" t="s">
        <v>1609</v>
      </c>
      <c r="L399" s="77" t="s">
        <v>358</v>
      </c>
      <c r="M399" s="77"/>
      <c r="N399" s="77" t="s">
        <v>415</v>
      </c>
      <c r="O399" s="77"/>
      <c r="P399" s="77"/>
      <c r="Q399" s="77"/>
      <c r="R399" s="77"/>
      <c r="S399" s="77"/>
      <c r="T399" s="77"/>
      <c r="U399" s="77"/>
    </row>
    <row r="400" spans="1:21" ht="91.5">
      <c r="A400" s="77"/>
      <c r="B400" s="77" t="s">
        <v>1610</v>
      </c>
      <c r="C400" s="77"/>
      <c r="D400" s="77" t="s">
        <v>1062</v>
      </c>
      <c r="E400" s="77" t="s">
        <v>1526</v>
      </c>
      <c r="F400" s="77" t="s">
        <v>1434</v>
      </c>
      <c r="G400" s="77" t="s">
        <v>1611</v>
      </c>
      <c r="H400" s="77"/>
      <c r="I400" s="77" t="s">
        <v>388</v>
      </c>
      <c r="J400" s="77"/>
      <c r="K400" s="77" t="s">
        <v>1612</v>
      </c>
      <c r="L400" s="77" t="s">
        <v>358</v>
      </c>
      <c r="M400" s="77"/>
      <c r="N400" s="77" t="s">
        <v>425</v>
      </c>
      <c r="O400" s="77"/>
      <c r="P400" s="77"/>
      <c r="Q400" s="77"/>
      <c r="R400" s="77"/>
      <c r="S400" s="77"/>
      <c r="T400" s="77"/>
      <c r="U400" s="77"/>
    </row>
    <row r="401" spans="1:21" ht="91.5">
      <c r="A401" s="77"/>
      <c r="B401" s="77" t="s">
        <v>1613</v>
      </c>
      <c r="C401" s="77"/>
      <c r="D401" s="77" t="s">
        <v>1062</v>
      </c>
      <c r="E401" s="77" t="s">
        <v>1526</v>
      </c>
      <c r="F401" s="77" t="s">
        <v>1614</v>
      </c>
      <c r="G401" s="77" t="s">
        <v>1615</v>
      </c>
      <c r="H401" s="77"/>
      <c r="I401" s="77" t="s">
        <v>388</v>
      </c>
      <c r="J401" s="77"/>
      <c r="K401" s="77" t="s">
        <v>1616</v>
      </c>
      <c r="L401" s="77"/>
      <c r="M401" s="77"/>
      <c r="N401" s="77" t="s">
        <v>490</v>
      </c>
      <c r="O401" s="77"/>
      <c r="P401" s="77"/>
      <c r="Q401" s="77"/>
      <c r="R401" s="77"/>
      <c r="S401" s="77"/>
      <c r="T401" s="77"/>
      <c r="U401" s="77"/>
    </row>
    <row r="402" spans="1:21" ht="91.5">
      <c r="A402" s="77"/>
      <c r="B402" s="77" t="s">
        <v>1617</v>
      </c>
      <c r="C402" s="77"/>
      <c r="D402" s="77" t="s">
        <v>1062</v>
      </c>
      <c r="E402" s="77" t="s">
        <v>1526</v>
      </c>
      <c r="F402" s="77" t="s">
        <v>1614</v>
      </c>
      <c r="G402" s="77" t="s">
        <v>1618</v>
      </c>
      <c r="H402" s="77"/>
      <c r="I402" s="77" t="s">
        <v>388</v>
      </c>
      <c r="J402" s="77"/>
      <c r="K402" s="77" t="s">
        <v>1619</v>
      </c>
      <c r="L402" s="77" t="s">
        <v>358</v>
      </c>
      <c r="M402" s="77"/>
      <c r="N402" s="77" t="s">
        <v>425</v>
      </c>
      <c r="O402" s="77"/>
      <c r="P402" s="77"/>
      <c r="Q402" s="77"/>
      <c r="R402" s="77"/>
      <c r="S402" s="77"/>
      <c r="T402" s="77"/>
      <c r="U402" s="77"/>
    </row>
    <row r="403" spans="1:21" ht="76.5">
      <c r="A403" s="77"/>
      <c r="B403" s="77" t="s">
        <v>1620</v>
      </c>
      <c r="C403" s="77"/>
      <c r="D403" s="77" t="s">
        <v>1062</v>
      </c>
      <c r="E403" s="77" t="s">
        <v>1526</v>
      </c>
      <c r="F403" s="77" t="s">
        <v>1614</v>
      </c>
      <c r="G403" s="77" t="s">
        <v>1621</v>
      </c>
      <c r="H403" s="77"/>
      <c r="I403" s="77" t="s">
        <v>388</v>
      </c>
      <c r="J403" s="77"/>
      <c r="K403" s="77" t="s">
        <v>1622</v>
      </c>
      <c r="L403" s="77" t="s">
        <v>358</v>
      </c>
      <c r="M403" s="77"/>
      <c r="N403" s="77" t="s">
        <v>419</v>
      </c>
      <c r="O403" s="77"/>
      <c r="P403" s="77"/>
      <c r="Q403" s="77"/>
      <c r="R403" s="77"/>
      <c r="S403" s="77"/>
      <c r="T403" s="77"/>
      <c r="U403" s="77"/>
    </row>
    <row r="404" spans="1:21" ht="121.5">
      <c r="A404" s="77"/>
      <c r="B404" s="77" t="s">
        <v>1623</v>
      </c>
      <c r="C404" s="77"/>
      <c r="D404" s="77" t="s">
        <v>1062</v>
      </c>
      <c r="E404" s="77" t="s">
        <v>1526</v>
      </c>
      <c r="F404" s="77" t="s">
        <v>1624</v>
      </c>
      <c r="G404" s="77" t="s">
        <v>1625</v>
      </c>
      <c r="H404" s="77"/>
      <c r="I404" s="77" t="s">
        <v>388</v>
      </c>
      <c r="J404" s="77"/>
      <c r="K404" s="77" t="s">
        <v>1626</v>
      </c>
      <c r="L404" s="77" t="s">
        <v>358</v>
      </c>
      <c r="M404" s="77"/>
      <c r="N404" s="77" t="s">
        <v>390</v>
      </c>
      <c r="O404" s="77"/>
      <c r="P404" s="77"/>
      <c r="Q404" s="77"/>
      <c r="R404" s="77"/>
      <c r="S404" s="77"/>
      <c r="T404" s="77"/>
      <c r="U404" s="77"/>
    </row>
    <row r="405" spans="1:21" ht="60.75">
      <c r="A405" s="77"/>
      <c r="B405" s="77" t="s">
        <v>1627</v>
      </c>
      <c r="C405" s="77"/>
      <c r="D405" s="77" t="s">
        <v>1062</v>
      </c>
      <c r="E405" s="77" t="s">
        <v>1628</v>
      </c>
      <c r="F405" s="77" t="s">
        <v>1629</v>
      </c>
      <c r="G405" s="77" t="s">
        <v>1630</v>
      </c>
      <c r="H405" s="77" t="s">
        <v>362</v>
      </c>
      <c r="I405" s="77"/>
      <c r="J405" s="77"/>
      <c r="K405" s="77" t="s">
        <v>357</v>
      </c>
      <c r="L405" s="77" t="s">
        <v>358</v>
      </c>
      <c r="M405" s="77"/>
      <c r="N405" s="77"/>
      <c r="O405" s="77"/>
      <c r="P405" s="77"/>
      <c r="Q405" s="77"/>
      <c r="R405" s="77"/>
      <c r="S405" s="77"/>
      <c r="T405" s="77"/>
      <c r="U405" s="77"/>
    </row>
    <row r="406" spans="1:21" ht="91.5">
      <c r="A406" s="77"/>
      <c r="B406" s="77" t="s">
        <v>1631</v>
      </c>
      <c r="C406" s="77"/>
      <c r="D406" s="77" t="s">
        <v>1062</v>
      </c>
      <c r="E406" s="77" t="s">
        <v>1628</v>
      </c>
      <c r="F406" s="77" t="s">
        <v>1629</v>
      </c>
      <c r="G406" s="77" t="s">
        <v>1632</v>
      </c>
      <c r="H406" s="77">
        <v>25</v>
      </c>
      <c r="I406" s="77"/>
      <c r="J406" s="77"/>
      <c r="K406" s="77" t="s">
        <v>357</v>
      </c>
      <c r="L406" s="77" t="s">
        <v>358</v>
      </c>
      <c r="M406" s="77"/>
      <c r="N406" s="77"/>
      <c r="O406" s="77"/>
      <c r="P406" s="77"/>
      <c r="Q406" s="77"/>
      <c r="R406" s="77"/>
      <c r="S406" s="77"/>
      <c r="T406" s="77"/>
      <c r="U406" s="77"/>
    </row>
    <row r="407" spans="1:21" ht="76.5">
      <c r="A407" s="77"/>
      <c r="B407" s="77" t="s">
        <v>1633</v>
      </c>
      <c r="C407" s="77"/>
      <c r="D407" s="77" t="s">
        <v>1062</v>
      </c>
      <c r="E407" s="77" t="s">
        <v>1628</v>
      </c>
      <c r="F407" s="77" t="s">
        <v>1634</v>
      </c>
      <c r="G407" s="77" t="s">
        <v>1635</v>
      </c>
      <c r="H407" s="77">
        <v>54</v>
      </c>
      <c r="I407" s="77"/>
      <c r="J407" s="77"/>
      <c r="K407" s="77" t="s">
        <v>357</v>
      </c>
      <c r="L407" s="77" t="s">
        <v>358</v>
      </c>
      <c r="M407" s="77"/>
      <c r="N407" s="77"/>
      <c r="O407" s="77"/>
      <c r="P407" s="77"/>
      <c r="Q407" s="77"/>
      <c r="R407" s="77"/>
      <c r="S407" s="77"/>
      <c r="T407" s="77"/>
      <c r="U407" s="77"/>
    </row>
    <row r="408" spans="1:21" ht="60.75">
      <c r="A408" s="77"/>
      <c r="B408" s="77" t="s">
        <v>1636</v>
      </c>
      <c r="C408" s="77"/>
      <c r="D408" s="77" t="s">
        <v>1637</v>
      </c>
      <c r="E408" s="77" t="s">
        <v>1637</v>
      </c>
      <c r="F408" s="77" t="s">
        <v>1638</v>
      </c>
      <c r="G408" s="77" t="s">
        <v>1639</v>
      </c>
      <c r="H408" s="77"/>
      <c r="I408" s="77" t="s">
        <v>388</v>
      </c>
      <c r="J408" s="77"/>
      <c r="K408" s="77" t="s">
        <v>1640</v>
      </c>
      <c r="L408" s="77" t="s">
        <v>424</v>
      </c>
      <c r="M408" s="77"/>
      <c r="N408" s="77" t="s">
        <v>390</v>
      </c>
      <c r="O408" s="77"/>
      <c r="P408" s="77"/>
      <c r="Q408" s="77"/>
      <c r="R408" s="77"/>
      <c r="S408" s="77"/>
      <c r="T408" s="77"/>
      <c r="U408" s="77"/>
    </row>
    <row r="409" spans="1:21" ht="76.5">
      <c r="A409" s="77"/>
      <c r="B409" s="77" t="s">
        <v>1641</v>
      </c>
      <c r="C409" s="77"/>
      <c r="D409" s="77" t="s">
        <v>1637</v>
      </c>
      <c r="E409" s="77" t="s">
        <v>1637</v>
      </c>
      <c r="F409" s="77" t="s">
        <v>1642</v>
      </c>
      <c r="G409" s="77" t="s">
        <v>1643</v>
      </c>
      <c r="H409" s="77"/>
      <c r="I409" s="77" t="s">
        <v>388</v>
      </c>
      <c r="J409" s="77"/>
      <c r="K409" s="77" t="s">
        <v>1644</v>
      </c>
      <c r="L409" s="77" t="s">
        <v>424</v>
      </c>
      <c r="M409" s="77"/>
      <c r="N409" s="77" t="s">
        <v>746</v>
      </c>
      <c r="O409" s="77"/>
      <c r="P409" s="77"/>
      <c r="Q409" s="77"/>
      <c r="R409" s="77"/>
      <c r="S409" s="77"/>
      <c r="T409" s="77"/>
      <c r="U409" s="77"/>
    </row>
    <row r="410" spans="1:21" ht="91.5">
      <c r="A410" s="77"/>
      <c r="B410" s="77" t="s">
        <v>1645</v>
      </c>
      <c r="C410" s="77"/>
      <c r="D410" s="77" t="s">
        <v>1637</v>
      </c>
      <c r="E410" s="77" t="s">
        <v>1637</v>
      </c>
      <c r="F410" s="77" t="s">
        <v>1638</v>
      </c>
      <c r="G410" s="77" t="s">
        <v>1646</v>
      </c>
      <c r="H410" s="77"/>
      <c r="I410" s="77" t="s">
        <v>388</v>
      </c>
      <c r="J410" s="77"/>
      <c r="K410" s="77" t="s">
        <v>1647</v>
      </c>
      <c r="L410" s="77" t="s">
        <v>424</v>
      </c>
      <c r="M410" s="77"/>
      <c r="N410" s="77" t="s">
        <v>419</v>
      </c>
      <c r="O410" s="77"/>
      <c r="P410" s="77"/>
      <c r="Q410" s="77"/>
      <c r="R410" s="77"/>
      <c r="S410" s="77"/>
      <c r="T410" s="77"/>
      <c r="U410" s="77"/>
    </row>
    <row r="411" spans="1:21" ht="106.5">
      <c r="A411" s="77"/>
      <c r="B411" s="77" t="s">
        <v>1648</v>
      </c>
      <c r="C411" s="77"/>
      <c r="D411" s="77" t="s">
        <v>1637</v>
      </c>
      <c r="E411" s="77" t="s">
        <v>1649</v>
      </c>
      <c r="F411" s="77" t="s">
        <v>1650</v>
      </c>
      <c r="G411" s="77" t="s">
        <v>1651</v>
      </c>
      <c r="H411" s="77"/>
      <c r="I411" s="77" t="s">
        <v>388</v>
      </c>
      <c r="J411" s="77"/>
      <c r="K411" s="77" t="s">
        <v>1652</v>
      </c>
      <c r="L411" s="77" t="s">
        <v>402</v>
      </c>
      <c r="M411" s="77"/>
      <c r="N411" s="77" t="s">
        <v>435</v>
      </c>
      <c r="O411" s="77"/>
      <c r="P411" s="77"/>
      <c r="Q411" s="77"/>
      <c r="R411" s="77"/>
      <c r="S411" s="77"/>
      <c r="T411" s="77"/>
      <c r="U411" s="77"/>
    </row>
    <row r="412" spans="1:21" ht="76.5">
      <c r="A412" s="77"/>
      <c r="B412" s="77" t="s">
        <v>1653</v>
      </c>
      <c r="C412" s="77"/>
      <c r="D412" s="77" t="s">
        <v>1637</v>
      </c>
      <c r="E412" s="77" t="s">
        <v>1637</v>
      </c>
      <c r="F412" s="77" t="s">
        <v>1654</v>
      </c>
      <c r="G412" s="77" t="s">
        <v>1655</v>
      </c>
      <c r="H412" s="77"/>
      <c r="I412" s="77" t="s">
        <v>388</v>
      </c>
      <c r="J412" s="77"/>
      <c r="K412" s="77" t="s">
        <v>1656</v>
      </c>
      <c r="L412" s="77"/>
      <c r="M412" s="77"/>
      <c r="N412" s="77" t="s">
        <v>394</v>
      </c>
      <c r="O412" s="77"/>
      <c r="P412" s="77"/>
      <c r="Q412" s="77"/>
      <c r="R412" s="77"/>
      <c r="S412" s="77"/>
      <c r="T412" s="77"/>
      <c r="U412" s="77"/>
    </row>
    <row r="413" spans="1:21" ht="106.5">
      <c r="A413" s="77"/>
      <c r="B413" s="77" t="s">
        <v>1657</v>
      </c>
      <c r="C413" s="77"/>
      <c r="D413" s="77" t="s">
        <v>1637</v>
      </c>
      <c r="E413" s="77" t="s">
        <v>1637</v>
      </c>
      <c r="F413" s="77" t="s">
        <v>532</v>
      </c>
      <c r="G413" s="77" t="s">
        <v>1658</v>
      </c>
      <c r="H413" s="77"/>
      <c r="I413" s="77" t="s">
        <v>388</v>
      </c>
      <c r="J413" s="77"/>
      <c r="K413" s="77" t="s">
        <v>1656</v>
      </c>
      <c r="L413" s="77"/>
      <c r="M413" s="77"/>
      <c r="N413" s="77" t="s">
        <v>394</v>
      </c>
      <c r="O413" s="77"/>
      <c r="P413" s="77"/>
      <c r="Q413" s="77"/>
      <c r="R413" s="77"/>
      <c r="S413" s="77"/>
      <c r="T413" s="77"/>
      <c r="U413" s="77"/>
    </row>
    <row r="414" spans="1:21" ht="106.5">
      <c r="A414" s="77"/>
      <c r="B414" s="77" t="s">
        <v>1659</v>
      </c>
      <c r="C414" s="77"/>
      <c r="D414" s="77" t="s">
        <v>1637</v>
      </c>
      <c r="E414" s="77" t="s">
        <v>1637</v>
      </c>
      <c r="F414" s="77" t="s">
        <v>1642</v>
      </c>
      <c r="G414" s="77" t="s">
        <v>1660</v>
      </c>
      <c r="H414" s="77"/>
      <c r="I414" s="77" t="s">
        <v>388</v>
      </c>
      <c r="J414" s="77"/>
      <c r="K414" s="77" t="s">
        <v>1661</v>
      </c>
      <c r="L414" s="77"/>
      <c r="M414" s="77"/>
      <c r="N414" s="77" t="s">
        <v>394</v>
      </c>
      <c r="O414" s="77"/>
      <c r="P414" s="77"/>
      <c r="Q414" s="77"/>
      <c r="R414" s="77"/>
      <c r="S414" s="77"/>
      <c r="T414" s="77"/>
      <c r="U414" s="77"/>
    </row>
    <row r="415" spans="1:21" ht="106.5">
      <c r="A415" s="77"/>
      <c r="B415" s="77" t="s">
        <v>1662</v>
      </c>
      <c r="C415" s="77"/>
      <c r="D415" s="77" t="s">
        <v>1637</v>
      </c>
      <c r="E415" s="77" t="s">
        <v>1649</v>
      </c>
      <c r="F415" s="77" t="s">
        <v>1663</v>
      </c>
      <c r="G415" s="77" t="s">
        <v>1664</v>
      </c>
      <c r="H415" s="77"/>
      <c r="I415" s="77" t="s">
        <v>388</v>
      </c>
      <c r="J415" s="77"/>
      <c r="K415" s="77" t="s">
        <v>1665</v>
      </c>
      <c r="L415" s="77"/>
      <c r="M415" s="77"/>
      <c r="N415" s="77" t="s">
        <v>394</v>
      </c>
      <c r="O415" s="77"/>
      <c r="P415" s="77"/>
      <c r="Q415" s="77"/>
      <c r="R415" s="77"/>
      <c r="S415" s="77"/>
      <c r="T415" s="77"/>
      <c r="U415" s="77"/>
    </row>
    <row r="416" spans="1:21" ht="106.5">
      <c r="A416" s="77"/>
      <c r="B416" s="77" t="s">
        <v>1666</v>
      </c>
      <c r="C416" s="77"/>
      <c r="D416" s="77" t="s">
        <v>1637</v>
      </c>
      <c r="E416" s="77" t="s">
        <v>1667</v>
      </c>
      <c r="F416" s="77" t="s">
        <v>1668</v>
      </c>
      <c r="G416" s="77" t="s">
        <v>1669</v>
      </c>
      <c r="H416" s="77"/>
      <c r="I416" s="77" t="s">
        <v>388</v>
      </c>
      <c r="J416" s="77"/>
      <c r="K416" s="77" t="s">
        <v>1670</v>
      </c>
      <c r="L416" s="77"/>
      <c r="M416" s="77"/>
      <c r="N416" s="77" t="s">
        <v>394</v>
      </c>
      <c r="O416" s="77"/>
      <c r="P416" s="77"/>
      <c r="Q416" s="77"/>
      <c r="R416" s="77"/>
      <c r="S416" s="77"/>
      <c r="T416" s="77"/>
      <c r="U416" s="77"/>
    </row>
    <row r="417" spans="1:21" ht="106.5">
      <c r="A417" s="77"/>
      <c r="B417" s="77" t="s">
        <v>1671</v>
      </c>
      <c r="C417" s="77"/>
      <c r="D417" s="77" t="s">
        <v>1637</v>
      </c>
      <c r="E417" s="77" t="s">
        <v>1637</v>
      </c>
      <c r="F417" s="77" t="s">
        <v>1672</v>
      </c>
      <c r="G417" s="77" t="s">
        <v>1673</v>
      </c>
      <c r="H417" s="77"/>
      <c r="I417" s="77" t="s">
        <v>388</v>
      </c>
      <c r="J417" s="77"/>
      <c r="K417" s="77" t="s">
        <v>1674</v>
      </c>
      <c r="L417" s="77"/>
      <c r="M417" s="77"/>
      <c r="N417" s="77" t="s">
        <v>394</v>
      </c>
      <c r="O417" s="77"/>
      <c r="P417" s="77"/>
      <c r="Q417" s="77"/>
      <c r="R417" s="77"/>
      <c r="S417" s="77"/>
      <c r="T417" s="77"/>
      <c r="U417" s="77"/>
    </row>
    <row r="418" spans="1:21" ht="106.5">
      <c r="A418" s="77"/>
      <c r="B418" s="77" t="s">
        <v>1675</v>
      </c>
      <c r="C418" s="77"/>
      <c r="D418" s="77" t="s">
        <v>1637</v>
      </c>
      <c r="E418" s="77" t="s">
        <v>1667</v>
      </c>
      <c r="F418" s="77" t="s">
        <v>1676</v>
      </c>
      <c r="G418" s="77" t="s">
        <v>1677</v>
      </c>
      <c r="H418" s="77"/>
      <c r="I418" s="77" t="s">
        <v>388</v>
      </c>
      <c r="J418" s="77"/>
      <c r="K418" s="77" t="s">
        <v>1678</v>
      </c>
      <c r="L418" s="77"/>
      <c r="M418" s="77"/>
      <c r="N418" s="77" t="s">
        <v>394</v>
      </c>
      <c r="O418" s="77"/>
      <c r="P418" s="77"/>
      <c r="Q418" s="77"/>
      <c r="R418" s="77"/>
      <c r="S418" s="77"/>
      <c r="T418" s="77"/>
      <c r="U418" s="77"/>
    </row>
    <row r="419" spans="1:21" ht="91.5">
      <c r="A419" s="77"/>
      <c r="B419" s="77" t="s">
        <v>1679</v>
      </c>
      <c r="C419" s="77"/>
      <c r="D419" s="77" t="s">
        <v>1637</v>
      </c>
      <c r="E419" s="77" t="s">
        <v>1649</v>
      </c>
      <c r="F419" s="77" t="s">
        <v>1680</v>
      </c>
      <c r="G419" s="77" t="s">
        <v>1681</v>
      </c>
      <c r="H419" s="77"/>
      <c r="I419" s="77" t="s">
        <v>388</v>
      </c>
      <c r="J419" s="77"/>
      <c r="K419" s="77" t="s">
        <v>1682</v>
      </c>
      <c r="L419" s="77"/>
      <c r="M419" s="77"/>
      <c r="N419" s="77" t="s">
        <v>490</v>
      </c>
      <c r="O419" s="77"/>
      <c r="P419" s="77"/>
      <c r="Q419" s="77"/>
      <c r="R419" s="77"/>
      <c r="S419" s="77"/>
      <c r="T419" s="77"/>
      <c r="U419" s="77"/>
    </row>
    <row r="420" spans="1:21" ht="91.5">
      <c r="A420" s="77"/>
      <c r="B420" s="77" t="s">
        <v>1683</v>
      </c>
      <c r="C420" s="77"/>
      <c r="D420" s="77" t="s">
        <v>1637</v>
      </c>
      <c r="E420" s="77" t="s">
        <v>1637</v>
      </c>
      <c r="F420" s="77" t="s">
        <v>1684</v>
      </c>
      <c r="G420" s="77" t="s">
        <v>1685</v>
      </c>
      <c r="H420" s="77"/>
      <c r="I420" s="77" t="s">
        <v>388</v>
      </c>
      <c r="J420" s="77"/>
      <c r="K420" s="77" t="s">
        <v>1682</v>
      </c>
      <c r="L420" s="77"/>
      <c r="M420" s="77"/>
      <c r="N420" s="77" t="s">
        <v>490</v>
      </c>
      <c r="O420" s="77"/>
      <c r="P420" s="77"/>
      <c r="Q420" s="77"/>
      <c r="R420" s="77"/>
      <c r="S420" s="77"/>
      <c r="T420" s="77"/>
      <c r="U420" s="77"/>
    </row>
    <row r="421" spans="1:21" ht="91.5">
      <c r="A421" s="77"/>
      <c r="B421" s="77" t="s">
        <v>1686</v>
      </c>
      <c r="C421" s="77"/>
      <c r="D421" s="77" t="s">
        <v>1637</v>
      </c>
      <c r="E421" s="77" t="s">
        <v>1637</v>
      </c>
      <c r="F421" s="77" t="s">
        <v>1687</v>
      </c>
      <c r="G421" s="77" t="s">
        <v>1688</v>
      </c>
      <c r="H421" s="77"/>
      <c r="I421" s="77" t="s">
        <v>388</v>
      </c>
      <c r="J421" s="77"/>
      <c r="K421" s="77" t="s">
        <v>1682</v>
      </c>
      <c r="L421" s="77"/>
      <c r="M421" s="77"/>
      <c r="N421" s="77" t="s">
        <v>490</v>
      </c>
      <c r="O421" s="77"/>
      <c r="P421" s="77"/>
      <c r="Q421" s="77"/>
      <c r="R421" s="77"/>
      <c r="S421" s="77"/>
      <c r="T421" s="77"/>
      <c r="U421" s="77"/>
    </row>
    <row r="422" spans="1:21" ht="106.5">
      <c r="A422" s="77"/>
      <c r="B422" s="77" t="s">
        <v>1689</v>
      </c>
      <c r="C422" s="77"/>
      <c r="D422" s="77" t="s">
        <v>1637</v>
      </c>
      <c r="E422" s="77" t="s">
        <v>1637</v>
      </c>
      <c r="F422" s="77" t="s">
        <v>1638</v>
      </c>
      <c r="G422" s="77" t="s">
        <v>1690</v>
      </c>
      <c r="H422" s="77"/>
      <c r="I422" s="77" t="s">
        <v>388</v>
      </c>
      <c r="J422" s="77"/>
      <c r="K422" s="77" t="s">
        <v>1691</v>
      </c>
      <c r="L422" s="77"/>
      <c r="M422" s="77"/>
      <c r="N422" s="77" t="s">
        <v>425</v>
      </c>
      <c r="O422" s="77"/>
      <c r="P422" s="77"/>
      <c r="Q422" s="77"/>
      <c r="R422" s="77"/>
      <c r="S422" s="77"/>
      <c r="T422" s="77"/>
      <c r="U422" s="77"/>
    </row>
    <row r="423" spans="1:21" ht="76.5">
      <c r="A423" s="77"/>
      <c r="B423" s="77" t="s">
        <v>1692</v>
      </c>
      <c r="C423" s="77"/>
      <c r="D423" s="77" t="s">
        <v>1637</v>
      </c>
      <c r="E423" s="77" t="s">
        <v>1637</v>
      </c>
      <c r="F423" s="77" t="s">
        <v>532</v>
      </c>
      <c r="G423" s="77" t="s">
        <v>1693</v>
      </c>
      <c r="H423" s="77"/>
      <c r="I423" s="77" t="s">
        <v>388</v>
      </c>
      <c r="J423" s="77"/>
      <c r="K423" s="77" t="s">
        <v>1694</v>
      </c>
      <c r="L423" s="77" t="s">
        <v>424</v>
      </c>
      <c r="M423" s="77"/>
      <c r="N423" s="77" t="s">
        <v>425</v>
      </c>
      <c r="O423" s="77"/>
      <c r="P423" s="77"/>
      <c r="Q423" s="77"/>
      <c r="R423" s="77"/>
      <c r="S423" s="77"/>
      <c r="T423" s="77"/>
      <c r="U423" s="77"/>
    </row>
    <row r="424" spans="1:21" ht="91.5">
      <c r="A424" s="77"/>
      <c r="B424" s="77" t="s">
        <v>1695</v>
      </c>
      <c r="C424" s="77"/>
      <c r="D424" s="77" t="s">
        <v>1637</v>
      </c>
      <c r="E424" s="77" t="s">
        <v>1637</v>
      </c>
      <c r="F424" s="77" t="s">
        <v>1638</v>
      </c>
      <c r="G424" s="77" t="s">
        <v>1696</v>
      </c>
      <c r="H424" s="77"/>
      <c r="I424" s="77" t="s">
        <v>388</v>
      </c>
      <c r="J424" s="77"/>
      <c r="K424" s="77" t="s">
        <v>1697</v>
      </c>
      <c r="L424" s="77" t="s">
        <v>424</v>
      </c>
      <c r="M424" s="77"/>
      <c r="N424" s="77" t="s">
        <v>394</v>
      </c>
      <c r="O424" s="77"/>
      <c r="P424" s="77"/>
      <c r="Q424" s="77"/>
      <c r="R424" s="77"/>
      <c r="S424" s="77"/>
      <c r="T424" s="77"/>
      <c r="U424" s="77"/>
    </row>
    <row r="425" spans="1:21" ht="91.5">
      <c r="A425" s="77"/>
      <c r="B425" s="77" t="s">
        <v>1698</v>
      </c>
      <c r="C425" s="77"/>
      <c r="D425" s="77" t="s">
        <v>1637</v>
      </c>
      <c r="E425" s="77" t="s">
        <v>1637</v>
      </c>
      <c r="F425" s="77" t="s">
        <v>1699</v>
      </c>
      <c r="G425" s="77" t="s">
        <v>1700</v>
      </c>
      <c r="H425" s="77"/>
      <c r="I425" s="77" t="s">
        <v>388</v>
      </c>
      <c r="J425" s="77"/>
      <c r="K425" s="77" t="s">
        <v>1701</v>
      </c>
      <c r="L425" s="77" t="s">
        <v>424</v>
      </c>
      <c r="M425" s="77"/>
      <c r="N425" s="77" t="s">
        <v>746</v>
      </c>
      <c r="O425" s="77"/>
      <c r="P425" s="77"/>
      <c r="Q425" s="77"/>
      <c r="R425" s="77"/>
      <c r="S425" s="77"/>
      <c r="T425" s="77"/>
      <c r="U425" s="77"/>
    </row>
    <row r="426" spans="1:21" ht="91.5">
      <c r="A426" s="77"/>
      <c r="B426" s="77" t="s">
        <v>1702</v>
      </c>
      <c r="C426" s="77"/>
      <c r="D426" s="77" t="s">
        <v>1637</v>
      </c>
      <c r="E426" s="77" t="s">
        <v>1637</v>
      </c>
      <c r="F426" s="77" t="s">
        <v>1703</v>
      </c>
      <c r="G426" s="77" t="s">
        <v>1704</v>
      </c>
      <c r="H426" s="77"/>
      <c r="I426" s="77" t="s">
        <v>388</v>
      </c>
      <c r="J426" s="77"/>
      <c r="K426" s="77" t="s">
        <v>1705</v>
      </c>
      <c r="L426" s="77" t="s">
        <v>424</v>
      </c>
      <c r="M426" s="77"/>
      <c r="N426" s="77" t="s">
        <v>425</v>
      </c>
      <c r="O426" s="77"/>
      <c r="P426" s="77"/>
      <c r="Q426" s="77"/>
      <c r="R426" s="77"/>
      <c r="S426" s="77"/>
      <c r="T426" s="77"/>
      <c r="U426" s="77"/>
    </row>
    <row r="427" spans="1:21" ht="91.5">
      <c r="A427" s="77"/>
      <c r="B427" s="77" t="s">
        <v>1706</v>
      </c>
      <c r="C427" s="77"/>
      <c r="D427" s="77" t="s">
        <v>1637</v>
      </c>
      <c r="E427" s="77" t="s">
        <v>1637</v>
      </c>
      <c r="F427" s="77" t="s">
        <v>1638</v>
      </c>
      <c r="G427" s="77" t="s">
        <v>1707</v>
      </c>
      <c r="H427" s="77"/>
      <c r="I427" s="77" t="s">
        <v>388</v>
      </c>
      <c r="J427" s="77"/>
      <c r="K427" s="77" t="s">
        <v>1708</v>
      </c>
      <c r="L427" s="77" t="s">
        <v>424</v>
      </c>
      <c r="M427" s="77"/>
      <c r="N427" s="77" t="s">
        <v>1152</v>
      </c>
      <c r="O427" s="77"/>
      <c r="P427" s="77"/>
      <c r="Q427" s="77"/>
      <c r="R427" s="77"/>
      <c r="S427" s="77"/>
      <c r="T427" s="77"/>
      <c r="U427" s="77"/>
    </row>
    <row r="428" spans="1:21" ht="106.5">
      <c r="A428" s="77"/>
      <c r="B428" s="77" t="s">
        <v>1709</v>
      </c>
      <c r="C428" s="77"/>
      <c r="D428" s="77" t="s">
        <v>1637</v>
      </c>
      <c r="E428" s="77" t="s">
        <v>1649</v>
      </c>
      <c r="F428" s="77" t="s">
        <v>1650</v>
      </c>
      <c r="G428" s="77" t="s">
        <v>1651</v>
      </c>
      <c r="H428" s="77"/>
      <c r="I428" s="77" t="s">
        <v>388</v>
      </c>
      <c r="J428" s="77"/>
      <c r="K428" s="77" t="s">
        <v>1710</v>
      </c>
      <c r="L428" s="77" t="s">
        <v>424</v>
      </c>
      <c r="M428" s="77"/>
      <c r="N428" s="77" t="s">
        <v>1711</v>
      </c>
      <c r="O428" s="77"/>
      <c r="P428" s="77"/>
      <c r="Q428" s="77"/>
      <c r="R428" s="77"/>
      <c r="S428" s="77"/>
      <c r="T428" s="77"/>
      <c r="U428" s="77"/>
    </row>
    <row r="429" spans="1:21" ht="91.5">
      <c r="A429" s="77"/>
      <c r="B429" s="77" t="s">
        <v>1712</v>
      </c>
      <c r="C429" s="77"/>
      <c r="D429" s="77" t="s">
        <v>1637</v>
      </c>
      <c r="E429" s="77" t="s">
        <v>1649</v>
      </c>
      <c r="F429" s="77" t="s">
        <v>1680</v>
      </c>
      <c r="G429" s="77" t="s">
        <v>1713</v>
      </c>
      <c r="H429" s="77"/>
      <c r="I429" s="77" t="s">
        <v>388</v>
      </c>
      <c r="J429" s="77"/>
      <c r="K429" s="77" t="s">
        <v>1714</v>
      </c>
      <c r="L429" s="77" t="s">
        <v>424</v>
      </c>
      <c r="M429" s="77"/>
      <c r="N429" s="77" t="s">
        <v>1715</v>
      </c>
      <c r="O429" s="77"/>
      <c r="P429" s="77"/>
      <c r="Q429" s="77"/>
      <c r="R429" s="77"/>
      <c r="S429" s="77"/>
      <c r="T429" s="77"/>
      <c r="U429" s="77"/>
    </row>
    <row r="430" spans="1:21" ht="91.5">
      <c r="A430" s="77"/>
      <c r="B430" s="77" t="s">
        <v>1716</v>
      </c>
      <c r="C430" s="77"/>
      <c r="D430" s="77" t="s">
        <v>1637</v>
      </c>
      <c r="E430" s="77" t="s">
        <v>1637</v>
      </c>
      <c r="F430" s="77" t="s">
        <v>1638</v>
      </c>
      <c r="G430" s="77" t="s">
        <v>1717</v>
      </c>
      <c r="H430" s="77"/>
      <c r="I430" s="77" t="s">
        <v>388</v>
      </c>
      <c r="J430" s="77"/>
      <c r="K430" s="77" t="s">
        <v>1718</v>
      </c>
      <c r="L430" s="77" t="s">
        <v>424</v>
      </c>
      <c r="M430" s="77"/>
      <c r="N430" s="77" t="s">
        <v>425</v>
      </c>
      <c r="O430" s="77"/>
      <c r="P430" s="77"/>
      <c r="Q430" s="77"/>
      <c r="R430" s="77"/>
      <c r="S430" s="77"/>
      <c r="T430" s="77"/>
      <c r="U430" s="77"/>
    </row>
    <row r="431" spans="1:21" ht="121.5">
      <c r="A431" s="77"/>
      <c r="B431" s="77" t="s">
        <v>1719</v>
      </c>
      <c r="C431" s="77"/>
      <c r="D431" s="77" t="s">
        <v>1637</v>
      </c>
      <c r="E431" s="77" t="s">
        <v>1637</v>
      </c>
      <c r="F431" s="77" t="s">
        <v>1720</v>
      </c>
      <c r="G431" s="77" t="s">
        <v>1721</v>
      </c>
      <c r="H431" s="77"/>
      <c r="I431" s="77" t="s">
        <v>388</v>
      </c>
      <c r="J431" s="77"/>
      <c r="K431" s="77" t="s">
        <v>1722</v>
      </c>
      <c r="L431" s="77" t="s">
        <v>424</v>
      </c>
      <c r="M431" s="77"/>
      <c r="N431" s="77" t="s">
        <v>425</v>
      </c>
      <c r="O431" s="77"/>
      <c r="P431" s="77"/>
      <c r="Q431" s="77"/>
      <c r="R431" s="77"/>
      <c r="S431" s="77"/>
      <c r="T431" s="77"/>
      <c r="U431" s="77"/>
    </row>
    <row r="432" spans="1:21" ht="91.5">
      <c r="A432" s="77"/>
      <c r="B432" s="77" t="s">
        <v>1723</v>
      </c>
      <c r="C432" s="77"/>
      <c r="D432" s="77" t="s">
        <v>1637</v>
      </c>
      <c r="E432" s="77" t="s">
        <v>1649</v>
      </c>
      <c r="F432" s="77" t="s">
        <v>1680</v>
      </c>
      <c r="G432" s="77" t="s">
        <v>1724</v>
      </c>
      <c r="H432" s="77"/>
      <c r="I432" s="77" t="s">
        <v>388</v>
      </c>
      <c r="J432" s="77"/>
      <c r="K432" s="77" t="s">
        <v>1725</v>
      </c>
      <c r="L432" s="77"/>
      <c r="M432" s="77"/>
      <c r="N432" s="77" t="s">
        <v>425</v>
      </c>
      <c r="O432" s="77"/>
      <c r="P432" s="77"/>
      <c r="Q432" s="77"/>
      <c r="R432" s="77"/>
      <c r="S432" s="77"/>
      <c r="T432" s="77"/>
      <c r="U432" s="77"/>
    </row>
    <row r="433" spans="1:21" ht="106.5">
      <c r="A433" s="77"/>
      <c r="B433" s="77" t="s">
        <v>1726</v>
      </c>
      <c r="C433" s="77"/>
      <c r="D433" s="77" t="s">
        <v>1637</v>
      </c>
      <c r="E433" s="77" t="s">
        <v>1637</v>
      </c>
      <c r="F433" s="77" t="s">
        <v>1727</v>
      </c>
      <c r="G433" s="77" t="s">
        <v>1728</v>
      </c>
      <c r="H433" s="77"/>
      <c r="I433" s="77" t="s">
        <v>388</v>
      </c>
      <c r="J433" s="77"/>
      <c r="K433" s="77" t="s">
        <v>1682</v>
      </c>
      <c r="L433" s="77"/>
      <c r="M433" s="77"/>
      <c r="N433" s="77" t="s">
        <v>490</v>
      </c>
      <c r="O433" s="77"/>
      <c r="P433" s="77"/>
      <c r="Q433" s="77"/>
      <c r="R433" s="77"/>
      <c r="S433" s="77"/>
      <c r="T433" s="77"/>
      <c r="U433" s="77"/>
    </row>
    <row r="434" spans="1:21" ht="91.5">
      <c r="A434" s="77"/>
      <c r="B434" s="77" t="s">
        <v>1729</v>
      </c>
      <c r="C434" s="77"/>
      <c r="D434" s="77" t="s">
        <v>1637</v>
      </c>
      <c r="E434" s="77" t="s">
        <v>1637</v>
      </c>
      <c r="F434" s="77" t="s">
        <v>1672</v>
      </c>
      <c r="G434" s="77" t="s">
        <v>1730</v>
      </c>
      <c r="H434" s="77"/>
      <c r="I434" s="77" t="s">
        <v>388</v>
      </c>
      <c r="J434" s="77"/>
      <c r="K434" s="77" t="s">
        <v>1682</v>
      </c>
      <c r="L434" s="77"/>
      <c r="M434" s="77"/>
      <c r="N434" s="77" t="s">
        <v>490</v>
      </c>
      <c r="O434" s="77"/>
      <c r="P434" s="77"/>
      <c r="Q434" s="77"/>
      <c r="R434" s="77"/>
      <c r="S434" s="77"/>
      <c r="T434" s="77"/>
      <c r="U434" s="77"/>
    </row>
    <row r="435" spans="1:21" ht="91.5">
      <c r="A435" s="77"/>
      <c r="B435" s="77" t="s">
        <v>1731</v>
      </c>
      <c r="C435" s="77"/>
      <c r="D435" s="77" t="s">
        <v>1637</v>
      </c>
      <c r="E435" s="77" t="s">
        <v>1667</v>
      </c>
      <c r="F435" s="77" t="s">
        <v>1676</v>
      </c>
      <c r="G435" s="77" t="s">
        <v>1732</v>
      </c>
      <c r="H435" s="77"/>
      <c r="I435" s="77" t="s">
        <v>388</v>
      </c>
      <c r="J435" s="77"/>
      <c r="K435" s="77" t="s">
        <v>1682</v>
      </c>
      <c r="L435" s="77"/>
      <c r="M435" s="77"/>
      <c r="N435" s="77" t="s">
        <v>490</v>
      </c>
      <c r="O435" s="77"/>
      <c r="P435" s="77"/>
      <c r="Q435" s="77"/>
      <c r="R435" s="77"/>
      <c r="S435" s="77"/>
      <c r="T435" s="77"/>
      <c r="U435" s="77"/>
    </row>
    <row r="436" spans="1:21" ht="91.5">
      <c r="A436" s="77"/>
      <c r="B436" s="77" t="s">
        <v>1733</v>
      </c>
      <c r="C436" s="77"/>
      <c r="D436" s="77" t="s">
        <v>1637</v>
      </c>
      <c r="E436" s="77" t="s">
        <v>1667</v>
      </c>
      <c r="F436" s="77" t="s">
        <v>1676</v>
      </c>
      <c r="G436" s="77" t="s">
        <v>1734</v>
      </c>
      <c r="H436" s="77"/>
      <c r="I436" s="77" t="s">
        <v>388</v>
      </c>
      <c r="J436" s="77"/>
      <c r="K436" s="77" t="s">
        <v>1735</v>
      </c>
      <c r="L436" s="77" t="s">
        <v>358</v>
      </c>
      <c r="M436" s="77"/>
      <c r="N436" s="77" t="s">
        <v>425</v>
      </c>
      <c r="O436" s="77"/>
      <c r="P436" s="77"/>
      <c r="Q436" s="77"/>
      <c r="R436" s="77"/>
      <c r="S436" s="77"/>
      <c r="T436" s="77"/>
      <c r="U436" s="77"/>
    </row>
    <row r="437" spans="1:21" ht="121.5">
      <c r="A437" s="77"/>
      <c r="B437" s="77" t="s">
        <v>1736</v>
      </c>
      <c r="C437" s="77"/>
      <c r="D437" s="77" t="s">
        <v>1637</v>
      </c>
      <c r="E437" s="77" t="s">
        <v>1667</v>
      </c>
      <c r="F437" s="77" t="s">
        <v>1737</v>
      </c>
      <c r="G437" s="77" t="s">
        <v>1738</v>
      </c>
      <c r="H437" s="77"/>
      <c r="I437" s="77" t="s">
        <v>388</v>
      </c>
      <c r="J437" s="77"/>
      <c r="K437" s="77" t="s">
        <v>1739</v>
      </c>
      <c r="L437" s="77" t="s">
        <v>358</v>
      </c>
      <c r="M437" s="77"/>
      <c r="N437" s="77" t="s">
        <v>394</v>
      </c>
      <c r="O437" s="77"/>
      <c r="P437" s="77"/>
      <c r="Q437" s="77"/>
      <c r="R437" s="77"/>
      <c r="S437" s="77"/>
      <c r="T437" s="77"/>
      <c r="U437" s="77"/>
    </row>
    <row r="438" spans="1:21" ht="91.5">
      <c r="A438" s="77"/>
      <c r="B438" s="77" t="s">
        <v>1740</v>
      </c>
      <c r="C438" s="77"/>
      <c r="D438" s="77" t="s">
        <v>1637</v>
      </c>
      <c r="E438" s="77" t="s">
        <v>1667</v>
      </c>
      <c r="F438" s="77" t="s">
        <v>1676</v>
      </c>
      <c r="G438" s="77" t="s">
        <v>1741</v>
      </c>
      <c r="H438" s="77"/>
      <c r="I438" s="77" t="s">
        <v>388</v>
      </c>
      <c r="J438" s="77"/>
      <c r="K438" s="77" t="s">
        <v>1678</v>
      </c>
      <c r="L438" s="77" t="s">
        <v>358</v>
      </c>
      <c r="M438" s="77"/>
      <c r="N438" s="77" t="s">
        <v>633</v>
      </c>
      <c r="O438" s="77"/>
      <c r="P438" s="77"/>
      <c r="Q438" s="77"/>
      <c r="R438" s="77"/>
      <c r="S438" s="77"/>
      <c r="T438" s="77"/>
      <c r="U438" s="77"/>
    </row>
    <row r="439" spans="1:21" ht="76.5">
      <c r="A439" s="77"/>
      <c r="B439" s="77" t="s">
        <v>1742</v>
      </c>
      <c r="C439" s="77"/>
      <c r="D439" s="77" t="s">
        <v>1637</v>
      </c>
      <c r="E439" s="77" t="s">
        <v>1637</v>
      </c>
      <c r="F439" s="77" t="s">
        <v>1699</v>
      </c>
      <c r="G439" s="77" t="s">
        <v>1743</v>
      </c>
      <c r="H439" s="77"/>
      <c r="I439" s="77" t="s">
        <v>388</v>
      </c>
      <c r="J439" s="77"/>
      <c r="K439" s="77" t="s">
        <v>1744</v>
      </c>
      <c r="L439" s="77" t="s">
        <v>358</v>
      </c>
      <c r="M439" s="77"/>
      <c r="N439" s="77" t="s">
        <v>746</v>
      </c>
      <c r="O439" s="77"/>
      <c r="P439" s="77"/>
      <c r="Q439" s="77"/>
      <c r="R439" s="77"/>
      <c r="S439" s="77"/>
      <c r="T439" s="77"/>
      <c r="U439" s="77"/>
    </row>
    <row r="440" spans="1:21" ht="91.5">
      <c r="A440" s="77"/>
      <c r="B440" s="77" t="s">
        <v>1745</v>
      </c>
      <c r="C440" s="77"/>
      <c r="D440" s="77" t="s">
        <v>1637</v>
      </c>
      <c r="E440" s="77" t="s">
        <v>1649</v>
      </c>
      <c r="F440" s="77" t="s">
        <v>1663</v>
      </c>
      <c r="G440" s="77" t="s">
        <v>1746</v>
      </c>
      <c r="H440" s="77"/>
      <c r="I440" s="77" t="s">
        <v>388</v>
      </c>
      <c r="J440" s="77"/>
      <c r="K440" s="77" t="s">
        <v>1747</v>
      </c>
      <c r="L440" s="77" t="s">
        <v>358</v>
      </c>
      <c r="M440" s="77"/>
      <c r="N440" s="77" t="s">
        <v>435</v>
      </c>
      <c r="O440" s="77"/>
      <c r="P440" s="77"/>
      <c r="Q440" s="77"/>
      <c r="R440" s="77"/>
      <c r="S440" s="77"/>
      <c r="T440" s="77"/>
      <c r="U440" s="77"/>
    </row>
    <row r="441" spans="1:21" ht="91.5">
      <c r="A441" s="77"/>
      <c r="B441" s="77" t="s">
        <v>1748</v>
      </c>
      <c r="C441" s="77"/>
      <c r="D441" s="77" t="s">
        <v>1637</v>
      </c>
      <c r="E441" s="77" t="s">
        <v>1637</v>
      </c>
      <c r="F441" s="77" t="s">
        <v>1749</v>
      </c>
      <c r="G441" s="77" t="s">
        <v>1750</v>
      </c>
      <c r="H441" s="77"/>
      <c r="I441" s="77" t="s">
        <v>388</v>
      </c>
      <c r="J441" s="77"/>
      <c r="K441" s="77" t="s">
        <v>1751</v>
      </c>
      <c r="L441" s="77" t="s">
        <v>358</v>
      </c>
      <c r="M441" s="77"/>
      <c r="N441" s="77" t="s">
        <v>390</v>
      </c>
      <c r="O441" s="77"/>
      <c r="P441" s="77"/>
      <c r="Q441" s="77"/>
      <c r="R441" s="77"/>
      <c r="S441" s="77"/>
      <c r="T441" s="77"/>
      <c r="U441" s="77"/>
    </row>
    <row r="442" spans="1:21" ht="106.5">
      <c r="A442" s="77"/>
      <c r="B442" s="77" t="s">
        <v>1752</v>
      </c>
      <c r="C442" s="77"/>
      <c r="D442" s="77" t="s">
        <v>1637</v>
      </c>
      <c r="E442" s="77" t="s">
        <v>1667</v>
      </c>
      <c r="F442" s="77" t="s">
        <v>1668</v>
      </c>
      <c r="G442" s="77" t="s">
        <v>1753</v>
      </c>
      <c r="H442" s="77"/>
      <c r="I442" s="77" t="s">
        <v>388</v>
      </c>
      <c r="J442" s="77"/>
      <c r="K442" s="77" t="s">
        <v>1754</v>
      </c>
      <c r="L442" s="77" t="s">
        <v>358</v>
      </c>
      <c r="M442" s="77"/>
      <c r="N442" s="77" t="s">
        <v>419</v>
      </c>
      <c r="O442" s="77"/>
      <c r="P442" s="77"/>
      <c r="Q442" s="77"/>
      <c r="R442" s="77"/>
      <c r="S442" s="77"/>
      <c r="T442" s="77"/>
      <c r="U442" s="77"/>
    </row>
    <row r="443" spans="1:21" ht="91.5">
      <c r="A443" s="77"/>
      <c r="B443" s="77" t="s">
        <v>1755</v>
      </c>
      <c r="C443" s="77"/>
      <c r="D443" s="77" t="s">
        <v>1637</v>
      </c>
      <c r="E443" s="77" t="s">
        <v>1649</v>
      </c>
      <c r="F443" s="77" t="s">
        <v>1756</v>
      </c>
      <c r="G443" s="77" t="s">
        <v>1757</v>
      </c>
      <c r="H443" s="77"/>
      <c r="I443" s="77" t="s">
        <v>388</v>
      </c>
      <c r="J443" s="77"/>
      <c r="K443" s="77" t="s">
        <v>1758</v>
      </c>
      <c r="L443" s="77" t="s">
        <v>358</v>
      </c>
      <c r="M443" s="77"/>
      <c r="N443" s="77" t="s">
        <v>390</v>
      </c>
      <c r="O443" s="77"/>
      <c r="P443" s="77"/>
      <c r="Q443" s="77"/>
      <c r="R443" s="77"/>
      <c r="S443" s="77"/>
      <c r="T443" s="77"/>
      <c r="U443" s="77"/>
    </row>
    <row r="444" spans="1:21" ht="91.5">
      <c r="A444" s="77"/>
      <c r="B444" s="77" t="s">
        <v>1759</v>
      </c>
      <c r="C444" s="77"/>
      <c r="D444" s="77" t="s">
        <v>1637</v>
      </c>
      <c r="E444" s="77" t="s">
        <v>1637</v>
      </c>
      <c r="F444" s="77" t="s">
        <v>1760</v>
      </c>
      <c r="G444" s="77" t="s">
        <v>1761</v>
      </c>
      <c r="H444" s="77"/>
      <c r="I444" s="77" t="s">
        <v>388</v>
      </c>
      <c r="J444" s="77"/>
      <c r="K444" s="77" t="s">
        <v>1762</v>
      </c>
      <c r="L444" s="77" t="s">
        <v>358</v>
      </c>
      <c r="M444" s="77"/>
      <c r="N444" s="77" t="s">
        <v>579</v>
      </c>
      <c r="O444" s="77"/>
      <c r="P444" s="77"/>
      <c r="Q444" s="77"/>
      <c r="R444" s="77"/>
      <c r="S444" s="77"/>
      <c r="T444" s="77"/>
      <c r="U444" s="77"/>
    </row>
    <row r="445" spans="1:21" ht="91.5">
      <c r="A445" s="77"/>
      <c r="B445" s="77" t="s">
        <v>1763</v>
      </c>
      <c r="C445" s="77"/>
      <c r="D445" s="77" t="s">
        <v>1637</v>
      </c>
      <c r="E445" s="77" t="s">
        <v>1637</v>
      </c>
      <c r="F445" s="77" t="s">
        <v>1687</v>
      </c>
      <c r="G445" s="77" t="s">
        <v>1764</v>
      </c>
      <c r="H445" s="77"/>
      <c r="I445" s="77" t="s">
        <v>388</v>
      </c>
      <c r="J445" s="77"/>
      <c r="K445" s="77" t="s">
        <v>1765</v>
      </c>
      <c r="L445" s="77" t="s">
        <v>358</v>
      </c>
      <c r="M445" s="77"/>
      <c r="N445" s="77" t="s">
        <v>390</v>
      </c>
      <c r="O445" s="77"/>
      <c r="P445" s="77"/>
      <c r="Q445" s="77"/>
      <c r="R445" s="77"/>
      <c r="S445" s="77"/>
      <c r="T445" s="77"/>
      <c r="U445" s="77"/>
    </row>
    <row r="446" spans="1:21" ht="106.5">
      <c r="A446" s="77"/>
      <c r="B446" s="77" t="s">
        <v>1766</v>
      </c>
      <c r="C446" s="77"/>
      <c r="D446" s="77" t="s">
        <v>1637</v>
      </c>
      <c r="E446" s="77" t="s">
        <v>1637</v>
      </c>
      <c r="F446" s="77" t="s">
        <v>1672</v>
      </c>
      <c r="G446" s="77" t="s">
        <v>1767</v>
      </c>
      <c r="H446" s="77"/>
      <c r="I446" s="77" t="s">
        <v>388</v>
      </c>
      <c r="J446" s="77"/>
      <c r="K446" s="77" t="s">
        <v>1768</v>
      </c>
      <c r="L446" s="77" t="s">
        <v>358</v>
      </c>
      <c r="M446" s="77"/>
      <c r="N446" s="77" t="s">
        <v>746</v>
      </c>
      <c r="O446" s="77"/>
      <c r="P446" s="77"/>
      <c r="Q446" s="77"/>
      <c r="R446" s="77"/>
      <c r="S446" s="77"/>
      <c r="T446" s="77"/>
      <c r="U446" s="77"/>
    </row>
    <row r="447" spans="1:21" ht="91.5">
      <c r="A447" s="77"/>
      <c r="B447" s="77" t="s">
        <v>1769</v>
      </c>
      <c r="C447" s="77"/>
      <c r="D447" s="77" t="s">
        <v>1637</v>
      </c>
      <c r="E447" s="77" t="s">
        <v>1637</v>
      </c>
      <c r="F447" s="77" t="s">
        <v>1770</v>
      </c>
      <c r="G447" s="77" t="s">
        <v>1771</v>
      </c>
      <c r="H447" s="77"/>
      <c r="I447" s="77" t="s">
        <v>388</v>
      </c>
      <c r="J447" s="77"/>
      <c r="K447" s="77" t="s">
        <v>1772</v>
      </c>
      <c r="L447" s="77" t="s">
        <v>358</v>
      </c>
      <c r="M447" s="77"/>
      <c r="N447" s="77" t="s">
        <v>419</v>
      </c>
      <c r="O447" s="77"/>
      <c r="P447" s="77"/>
      <c r="Q447" s="77"/>
      <c r="R447" s="77"/>
      <c r="S447" s="77"/>
      <c r="T447" s="77"/>
      <c r="U447" s="77"/>
    </row>
    <row r="448" spans="1:21" ht="91.5">
      <c r="A448" s="77"/>
      <c r="B448" s="77" t="s">
        <v>1773</v>
      </c>
      <c r="C448" s="77"/>
      <c r="D448" s="77" t="s">
        <v>1637</v>
      </c>
      <c r="E448" s="77" t="s">
        <v>1637</v>
      </c>
      <c r="F448" s="77" t="s">
        <v>1774</v>
      </c>
      <c r="G448" s="77" t="s">
        <v>1775</v>
      </c>
      <c r="H448" s="77"/>
      <c r="I448" s="77" t="s">
        <v>388</v>
      </c>
      <c r="J448" s="77"/>
      <c r="K448" s="77" t="s">
        <v>1776</v>
      </c>
      <c r="L448" s="77" t="s">
        <v>358</v>
      </c>
      <c r="M448" s="77"/>
      <c r="N448" s="77" t="s">
        <v>563</v>
      </c>
      <c r="O448" s="77"/>
      <c r="P448" s="77"/>
      <c r="Q448" s="77"/>
      <c r="R448" s="77"/>
      <c r="S448" s="77"/>
      <c r="T448" s="77"/>
      <c r="U448" s="77"/>
    </row>
    <row r="449" spans="1:21" ht="91.5">
      <c r="A449" s="77"/>
      <c r="B449" s="77" t="s">
        <v>1777</v>
      </c>
      <c r="C449" s="77"/>
      <c r="D449" s="77" t="s">
        <v>1637</v>
      </c>
      <c r="E449" s="77" t="s">
        <v>1667</v>
      </c>
      <c r="F449" s="77" t="s">
        <v>1778</v>
      </c>
      <c r="G449" s="77" t="s">
        <v>1779</v>
      </c>
      <c r="H449" s="77"/>
      <c r="I449" s="77" t="s">
        <v>388</v>
      </c>
      <c r="J449" s="77"/>
      <c r="K449" s="77" t="s">
        <v>1780</v>
      </c>
      <c r="L449" s="77" t="s">
        <v>358</v>
      </c>
      <c r="M449" s="77"/>
      <c r="N449" s="77" t="s">
        <v>435</v>
      </c>
      <c r="O449" s="77"/>
      <c r="P449" s="77"/>
      <c r="Q449" s="77"/>
      <c r="R449" s="77"/>
      <c r="S449" s="77"/>
      <c r="T449" s="77"/>
      <c r="U449" s="77"/>
    </row>
    <row r="450" spans="1:21" ht="76.5">
      <c r="A450" s="77"/>
      <c r="B450" s="77" t="s">
        <v>1781</v>
      </c>
      <c r="C450" s="77"/>
      <c r="D450" s="77" t="s">
        <v>1637</v>
      </c>
      <c r="E450" s="77" t="s">
        <v>1637</v>
      </c>
      <c r="F450" s="77" t="s">
        <v>1699</v>
      </c>
      <c r="G450" s="77" t="s">
        <v>1782</v>
      </c>
      <c r="H450" s="77"/>
      <c r="I450" s="77" t="s">
        <v>388</v>
      </c>
      <c r="J450" s="77"/>
      <c r="K450" s="77" t="s">
        <v>1783</v>
      </c>
      <c r="L450" s="77" t="s">
        <v>358</v>
      </c>
      <c r="M450" s="77"/>
      <c r="N450" s="77" t="s">
        <v>435</v>
      </c>
      <c r="O450" s="77"/>
      <c r="P450" s="77"/>
      <c r="Q450" s="77"/>
      <c r="R450" s="77"/>
      <c r="S450" s="77"/>
      <c r="T450" s="77"/>
      <c r="U450" s="77"/>
    </row>
    <row r="451" spans="1:21" ht="106.5">
      <c r="A451" s="77"/>
      <c r="B451" s="77" t="s">
        <v>1784</v>
      </c>
      <c r="C451" s="77"/>
      <c r="D451" s="77" t="s">
        <v>1637</v>
      </c>
      <c r="E451" s="77" t="s">
        <v>1667</v>
      </c>
      <c r="F451" s="77" t="s">
        <v>1785</v>
      </c>
      <c r="G451" s="77" t="s">
        <v>1786</v>
      </c>
      <c r="H451" s="77"/>
      <c r="I451" s="77" t="s">
        <v>388</v>
      </c>
      <c r="J451" s="77"/>
      <c r="K451" s="77" t="s">
        <v>1787</v>
      </c>
      <c r="L451" s="77" t="s">
        <v>358</v>
      </c>
      <c r="M451" s="77"/>
      <c r="N451" s="77" t="s">
        <v>390</v>
      </c>
      <c r="O451" s="77"/>
      <c r="P451" s="77"/>
      <c r="Q451" s="77"/>
      <c r="R451" s="77"/>
      <c r="S451" s="77"/>
      <c r="T451" s="77"/>
      <c r="U451" s="77"/>
    </row>
    <row r="452" spans="1:21" ht="91.5">
      <c r="A452" s="77"/>
      <c r="B452" s="77" t="s">
        <v>1788</v>
      </c>
      <c r="C452" s="77"/>
      <c r="D452" s="77" t="s">
        <v>1637</v>
      </c>
      <c r="E452" s="77" t="s">
        <v>1637</v>
      </c>
      <c r="F452" s="77" t="s">
        <v>1703</v>
      </c>
      <c r="G452" s="77" t="s">
        <v>1789</v>
      </c>
      <c r="H452" s="77"/>
      <c r="I452" s="77" t="s">
        <v>388</v>
      </c>
      <c r="J452" s="77"/>
      <c r="K452" s="77" t="s">
        <v>1790</v>
      </c>
      <c r="L452" s="77" t="s">
        <v>358</v>
      </c>
      <c r="M452" s="77"/>
      <c r="N452" s="77" t="s">
        <v>390</v>
      </c>
      <c r="O452" s="77"/>
      <c r="P452" s="77"/>
      <c r="Q452" s="77"/>
      <c r="R452" s="77"/>
      <c r="S452" s="77"/>
      <c r="T452" s="77"/>
      <c r="U452" s="77"/>
    </row>
    <row r="453" spans="1:21" ht="91.5">
      <c r="A453" s="77"/>
      <c r="B453" s="77" t="s">
        <v>1791</v>
      </c>
      <c r="C453" s="77"/>
      <c r="D453" s="77" t="s">
        <v>1637</v>
      </c>
      <c r="E453" s="77" t="s">
        <v>1637</v>
      </c>
      <c r="F453" s="77" t="s">
        <v>1703</v>
      </c>
      <c r="G453" s="77" t="s">
        <v>1792</v>
      </c>
      <c r="H453" s="77"/>
      <c r="I453" s="77" t="s">
        <v>388</v>
      </c>
      <c r="J453" s="77"/>
      <c r="K453" s="77" t="s">
        <v>1790</v>
      </c>
      <c r="L453" s="77" t="s">
        <v>358</v>
      </c>
      <c r="M453" s="77"/>
      <c r="N453" s="77" t="s">
        <v>390</v>
      </c>
      <c r="O453" s="77"/>
      <c r="P453" s="77"/>
      <c r="Q453" s="77"/>
      <c r="R453" s="77"/>
      <c r="S453" s="77"/>
      <c r="T453" s="77"/>
      <c r="U453" s="77"/>
    </row>
    <row r="454" spans="1:21" ht="91.5">
      <c r="A454" s="77"/>
      <c r="B454" s="77" t="s">
        <v>1793</v>
      </c>
      <c r="C454" s="77"/>
      <c r="D454" s="77" t="s">
        <v>1637</v>
      </c>
      <c r="E454" s="77" t="s">
        <v>1637</v>
      </c>
      <c r="F454" s="77" t="s">
        <v>1794</v>
      </c>
      <c r="G454" s="77" t="s">
        <v>1795</v>
      </c>
      <c r="H454" s="77"/>
      <c r="I454" s="77" t="s">
        <v>388</v>
      </c>
      <c r="J454" s="77"/>
      <c r="K454" s="77" t="s">
        <v>1796</v>
      </c>
      <c r="L454" s="77" t="s">
        <v>358</v>
      </c>
      <c r="M454" s="77"/>
      <c r="N454" s="77" t="s">
        <v>425</v>
      </c>
      <c r="O454" s="77"/>
      <c r="P454" s="77"/>
      <c r="Q454" s="77"/>
      <c r="R454" s="77"/>
      <c r="S454" s="77"/>
      <c r="T454" s="77"/>
      <c r="U454" s="77"/>
    </row>
    <row r="455" spans="1:21" ht="76.5">
      <c r="A455" s="77"/>
      <c r="B455" s="77" t="s">
        <v>1797</v>
      </c>
      <c r="C455" s="77"/>
      <c r="D455" s="77" t="s">
        <v>1637</v>
      </c>
      <c r="E455" s="77" t="s">
        <v>1637</v>
      </c>
      <c r="F455" s="77" t="s">
        <v>1798</v>
      </c>
      <c r="G455" s="77" t="s">
        <v>1799</v>
      </c>
      <c r="H455" s="77"/>
      <c r="I455" s="77" t="s">
        <v>388</v>
      </c>
      <c r="J455" s="77"/>
      <c r="K455" s="77" t="s">
        <v>1800</v>
      </c>
      <c r="L455" s="77" t="s">
        <v>358</v>
      </c>
      <c r="M455" s="77"/>
      <c r="N455" s="77" t="s">
        <v>435</v>
      </c>
      <c r="O455" s="77"/>
      <c r="P455" s="77"/>
      <c r="Q455" s="77"/>
      <c r="R455" s="77"/>
      <c r="S455" s="77"/>
      <c r="T455" s="77"/>
      <c r="U455" s="77"/>
    </row>
    <row r="456" spans="1:21" ht="91.5">
      <c r="A456" s="77"/>
      <c r="B456" s="77" t="s">
        <v>1801</v>
      </c>
      <c r="C456" s="77"/>
      <c r="D456" s="77" t="s">
        <v>1637</v>
      </c>
      <c r="E456" s="77" t="s">
        <v>1637</v>
      </c>
      <c r="F456" s="77" t="s">
        <v>1802</v>
      </c>
      <c r="G456" s="77" t="s">
        <v>1803</v>
      </c>
      <c r="H456" s="77"/>
      <c r="I456" s="77" t="s">
        <v>388</v>
      </c>
      <c r="J456" s="77"/>
      <c r="K456" s="77" t="s">
        <v>1804</v>
      </c>
      <c r="L456" s="77" t="s">
        <v>358</v>
      </c>
      <c r="M456" s="77"/>
      <c r="N456" s="77" t="s">
        <v>435</v>
      </c>
      <c r="O456" s="77"/>
      <c r="P456" s="77"/>
      <c r="Q456" s="77"/>
      <c r="R456" s="77"/>
      <c r="S456" s="77"/>
      <c r="T456" s="77"/>
      <c r="U456" s="77"/>
    </row>
    <row r="457" spans="1:21" ht="91.5">
      <c r="A457" s="77"/>
      <c r="B457" s="77" t="s">
        <v>1805</v>
      </c>
      <c r="C457" s="77"/>
      <c r="D457" s="77" t="s">
        <v>1637</v>
      </c>
      <c r="E457" s="77" t="s">
        <v>1637</v>
      </c>
      <c r="F457" s="77" t="s">
        <v>1806</v>
      </c>
      <c r="G457" s="77" t="s">
        <v>1807</v>
      </c>
      <c r="H457" s="77"/>
      <c r="I457" s="77" t="s">
        <v>388</v>
      </c>
      <c r="J457" s="77"/>
      <c r="K457" s="77" t="s">
        <v>1808</v>
      </c>
      <c r="L457" s="77" t="s">
        <v>358</v>
      </c>
      <c r="M457" s="77"/>
      <c r="N457" s="77" t="s">
        <v>390</v>
      </c>
      <c r="O457" s="77"/>
      <c r="P457" s="77"/>
      <c r="Q457" s="77"/>
      <c r="R457" s="77"/>
      <c r="S457" s="77"/>
      <c r="T457" s="77"/>
      <c r="U457" s="77"/>
    </row>
    <row r="458" spans="1:21" ht="91.5">
      <c r="A458" s="77"/>
      <c r="B458" s="77" t="s">
        <v>1809</v>
      </c>
      <c r="C458" s="77"/>
      <c r="D458" s="77" t="s">
        <v>1637</v>
      </c>
      <c r="E458" s="77" t="s">
        <v>1649</v>
      </c>
      <c r="F458" s="77" t="s">
        <v>1810</v>
      </c>
      <c r="G458" s="77" t="s">
        <v>1811</v>
      </c>
      <c r="H458" s="77"/>
      <c r="I458" s="77" t="s">
        <v>388</v>
      </c>
      <c r="J458" s="77"/>
      <c r="K458" s="77" t="s">
        <v>1812</v>
      </c>
      <c r="L458" s="77" t="s">
        <v>358</v>
      </c>
      <c r="M458" s="77"/>
      <c r="N458" s="77" t="s">
        <v>390</v>
      </c>
      <c r="O458" s="77"/>
      <c r="P458" s="77"/>
      <c r="Q458" s="77"/>
      <c r="R458" s="77"/>
      <c r="S458" s="77"/>
      <c r="T458" s="77"/>
      <c r="U458" s="77"/>
    </row>
    <row r="459" spans="1:21" ht="76.5">
      <c r="A459" s="77"/>
      <c r="B459" s="77" t="s">
        <v>1813</v>
      </c>
      <c r="C459" s="77"/>
      <c r="D459" s="77" t="s">
        <v>1637</v>
      </c>
      <c r="E459" s="77" t="s">
        <v>1649</v>
      </c>
      <c r="F459" s="77" t="s">
        <v>1814</v>
      </c>
      <c r="G459" s="77" t="s">
        <v>1815</v>
      </c>
      <c r="H459" s="77"/>
      <c r="I459" s="77" t="s">
        <v>388</v>
      </c>
      <c r="J459" s="77"/>
      <c r="K459" s="77" t="s">
        <v>1816</v>
      </c>
      <c r="L459" s="77" t="s">
        <v>358</v>
      </c>
      <c r="M459" s="77"/>
      <c r="N459" s="77" t="s">
        <v>390</v>
      </c>
      <c r="O459" s="77"/>
      <c r="P459" s="77"/>
      <c r="Q459" s="77"/>
      <c r="R459" s="77"/>
      <c r="S459" s="77"/>
      <c r="T459" s="77"/>
      <c r="U459" s="77"/>
    </row>
    <row r="460" spans="1:21" ht="106.5">
      <c r="A460" s="77"/>
      <c r="B460" s="77" t="s">
        <v>1817</v>
      </c>
      <c r="C460" s="77"/>
      <c r="D460" s="77" t="s">
        <v>1637</v>
      </c>
      <c r="E460" s="77" t="s">
        <v>1637</v>
      </c>
      <c r="F460" s="77" t="s">
        <v>1672</v>
      </c>
      <c r="G460" s="77" t="s">
        <v>1818</v>
      </c>
      <c r="H460" s="77"/>
      <c r="I460" s="77" t="s">
        <v>388</v>
      </c>
      <c r="J460" s="77"/>
      <c r="K460" s="77" t="s">
        <v>1674</v>
      </c>
      <c r="L460" s="77" t="s">
        <v>358</v>
      </c>
      <c r="M460" s="77"/>
      <c r="N460" s="77" t="s">
        <v>419</v>
      </c>
      <c r="O460" s="77"/>
      <c r="P460" s="77"/>
      <c r="Q460" s="77"/>
      <c r="R460" s="77"/>
      <c r="S460" s="77"/>
      <c r="T460" s="77"/>
      <c r="U460" s="77"/>
    </row>
    <row r="461" spans="1:21" ht="91.5">
      <c r="A461" s="77"/>
      <c r="B461" s="77" t="s">
        <v>1819</v>
      </c>
      <c r="C461" s="77"/>
      <c r="D461" s="77" t="s">
        <v>1637</v>
      </c>
      <c r="E461" s="77" t="s">
        <v>1649</v>
      </c>
      <c r="F461" s="77" t="s">
        <v>1820</v>
      </c>
      <c r="G461" s="77" t="s">
        <v>1821</v>
      </c>
      <c r="H461" s="77"/>
      <c r="I461" s="77" t="s">
        <v>388</v>
      </c>
      <c r="J461" s="77"/>
      <c r="K461" s="77" t="s">
        <v>1822</v>
      </c>
      <c r="L461" s="77" t="s">
        <v>358</v>
      </c>
      <c r="M461" s="77"/>
      <c r="N461" s="77" t="s">
        <v>435</v>
      </c>
      <c r="O461" s="77"/>
      <c r="P461" s="77"/>
      <c r="Q461" s="77"/>
      <c r="R461" s="77"/>
      <c r="S461" s="77"/>
      <c r="T461" s="77"/>
      <c r="U461" s="77"/>
    </row>
    <row r="462" spans="1:21" ht="106.5">
      <c r="A462" s="77"/>
      <c r="B462" s="77" t="s">
        <v>1823</v>
      </c>
      <c r="C462" s="77"/>
      <c r="D462" s="77" t="s">
        <v>1637</v>
      </c>
      <c r="E462" s="77" t="s">
        <v>1637</v>
      </c>
      <c r="F462" s="77" t="s">
        <v>1824</v>
      </c>
      <c r="G462" s="77" t="s">
        <v>1825</v>
      </c>
      <c r="H462" s="77"/>
      <c r="I462" s="77" t="s">
        <v>388</v>
      </c>
      <c r="J462" s="77"/>
      <c r="K462" s="77" t="s">
        <v>1826</v>
      </c>
      <c r="L462" s="77"/>
      <c r="M462" s="77"/>
      <c r="N462" s="77" t="s">
        <v>765</v>
      </c>
      <c r="O462" s="77"/>
      <c r="P462" s="77"/>
      <c r="Q462" s="77"/>
      <c r="R462" s="77"/>
      <c r="S462" s="77"/>
      <c r="T462" s="77"/>
      <c r="U462" s="77"/>
    </row>
    <row r="463" spans="1:21" ht="76.5">
      <c r="A463" s="77"/>
      <c r="B463" s="77" t="s">
        <v>1827</v>
      </c>
      <c r="C463" s="77"/>
      <c r="D463" s="77" t="s">
        <v>1637</v>
      </c>
      <c r="E463" s="77" t="s">
        <v>1649</v>
      </c>
      <c r="F463" s="77" t="s">
        <v>1680</v>
      </c>
      <c r="G463" s="77" t="s">
        <v>1828</v>
      </c>
      <c r="H463" s="77"/>
      <c r="I463" s="77" t="s">
        <v>388</v>
      </c>
      <c r="J463" s="77"/>
      <c r="K463" s="77" t="s">
        <v>1665</v>
      </c>
      <c r="L463" s="77" t="s">
        <v>358</v>
      </c>
      <c r="M463" s="77"/>
      <c r="N463" s="77" t="s">
        <v>415</v>
      </c>
      <c r="O463" s="77"/>
      <c r="P463" s="77"/>
      <c r="Q463" s="77"/>
      <c r="R463" s="77"/>
      <c r="S463" s="77"/>
      <c r="T463" s="77"/>
      <c r="U463" s="77"/>
    </row>
    <row r="464" spans="1:21" ht="91.5">
      <c r="A464" s="77"/>
      <c r="B464" s="77" t="s">
        <v>1829</v>
      </c>
      <c r="C464" s="77"/>
      <c r="D464" s="77" t="s">
        <v>1637</v>
      </c>
      <c r="E464" s="77" t="s">
        <v>1637</v>
      </c>
      <c r="F464" s="77" t="s">
        <v>1687</v>
      </c>
      <c r="G464" s="77" t="s">
        <v>1830</v>
      </c>
      <c r="H464" s="77"/>
      <c r="I464" s="77" t="s">
        <v>388</v>
      </c>
      <c r="J464" s="77"/>
      <c r="K464" s="77" t="s">
        <v>1765</v>
      </c>
      <c r="L464" s="77" t="s">
        <v>358</v>
      </c>
      <c r="M464" s="77"/>
      <c r="N464" s="77" t="s">
        <v>390</v>
      </c>
      <c r="O464" s="77"/>
      <c r="P464" s="77"/>
      <c r="Q464" s="77"/>
      <c r="R464" s="77"/>
      <c r="S464" s="77"/>
      <c r="T464" s="77"/>
      <c r="U464" s="77"/>
    </row>
    <row r="465" spans="1:21" ht="91.5">
      <c r="A465" s="77"/>
      <c r="B465" s="77" t="s">
        <v>1831</v>
      </c>
      <c r="C465" s="77"/>
      <c r="D465" s="77" t="s">
        <v>1637</v>
      </c>
      <c r="E465" s="77" t="s">
        <v>1667</v>
      </c>
      <c r="F465" s="77" t="s">
        <v>1832</v>
      </c>
      <c r="G465" s="77" t="s">
        <v>1833</v>
      </c>
      <c r="H465" s="77"/>
      <c r="I465" s="77" t="s">
        <v>388</v>
      </c>
      <c r="J465" s="77"/>
      <c r="K465" s="77" t="s">
        <v>1834</v>
      </c>
      <c r="L465" s="77" t="s">
        <v>358</v>
      </c>
      <c r="M465" s="77"/>
      <c r="N465" s="77" t="s">
        <v>579</v>
      </c>
      <c r="O465" s="77"/>
      <c r="P465" s="77"/>
      <c r="Q465" s="77"/>
      <c r="R465" s="77"/>
      <c r="S465" s="77"/>
      <c r="T465" s="77"/>
      <c r="U465" s="77"/>
    </row>
    <row r="466" spans="1:21" ht="106.5">
      <c r="A466" s="77"/>
      <c r="B466" s="77" t="s">
        <v>1835</v>
      </c>
      <c r="C466" s="77"/>
      <c r="D466" s="77" t="s">
        <v>1637</v>
      </c>
      <c r="E466" s="77" t="s">
        <v>1637</v>
      </c>
      <c r="F466" s="77" t="s">
        <v>1836</v>
      </c>
      <c r="G466" s="77" t="s">
        <v>1837</v>
      </c>
      <c r="H466" s="77"/>
      <c r="I466" s="77" t="s">
        <v>388</v>
      </c>
      <c r="J466" s="77"/>
      <c r="K466" s="77" t="s">
        <v>1838</v>
      </c>
      <c r="L466" s="77" t="s">
        <v>358</v>
      </c>
      <c r="M466" s="77"/>
      <c r="N466" s="77" t="s">
        <v>390</v>
      </c>
      <c r="O466" s="77"/>
      <c r="P466" s="77"/>
      <c r="Q466" s="77"/>
      <c r="R466" s="77"/>
      <c r="S466" s="77"/>
      <c r="T466" s="77"/>
      <c r="U466" s="77"/>
    </row>
    <row r="467" spans="1:21" ht="76.5">
      <c r="A467" s="77"/>
      <c r="B467" s="77" t="s">
        <v>1839</v>
      </c>
      <c r="C467" s="77"/>
      <c r="D467" s="77" t="s">
        <v>1637</v>
      </c>
      <c r="E467" s="77" t="s">
        <v>1667</v>
      </c>
      <c r="F467" s="77" t="s">
        <v>1668</v>
      </c>
      <c r="G467" s="77" t="s">
        <v>1840</v>
      </c>
      <c r="H467" s="77"/>
      <c r="I467" s="77" t="s">
        <v>388</v>
      </c>
      <c r="J467" s="77"/>
      <c r="K467" s="77" t="s">
        <v>1841</v>
      </c>
      <c r="L467" s="77" t="s">
        <v>358</v>
      </c>
      <c r="M467" s="77"/>
      <c r="N467" s="77" t="s">
        <v>916</v>
      </c>
      <c r="O467" s="77"/>
      <c r="P467" s="77"/>
      <c r="Q467" s="77"/>
      <c r="R467" s="77"/>
      <c r="S467" s="77"/>
      <c r="T467" s="77"/>
      <c r="U467" s="77"/>
    </row>
    <row r="468" spans="1:21" ht="106.5">
      <c r="A468" s="77"/>
      <c r="B468" s="77" t="s">
        <v>1842</v>
      </c>
      <c r="C468" s="77"/>
      <c r="D468" s="77" t="s">
        <v>1637</v>
      </c>
      <c r="E468" s="77" t="s">
        <v>1637</v>
      </c>
      <c r="F468" s="77" t="s">
        <v>1720</v>
      </c>
      <c r="G468" s="77" t="s">
        <v>1843</v>
      </c>
      <c r="H468" s="77"/>
      <c r="I468" s="77" t="s">
        <v>388</v>
      </c>
      <c r="J468" s="77"/>
      <c r="K468" s="77" t="s">
        <v>1656</v>
      </c>
      <c r="L468" s="77" t="s">
        <v>358</v>
      </c>
      <c r="M468" s="77"/>
      <c r="N468" s="77" t="s">
        <v>633</v>
      </c>
      <c r="O468" s="77"/>
      <c r="P468" s="77"/>
      <c r="Q468" s="77"/>
      <c r="R468" s="77"/>
      <c r="S468" s="77"/>
      <c r="T468" s="77"/>
      <c r="U468" s="77"/>
    </row>
    <row r="469" spans="1:21" ht="91.5">
      <c r="A469" s="77"/>
      <c r="B469" s="77" t="s">
        <v>1844</v>
      </c>
      <c r="C469" s="77"/>
      <c r="D469" s="77" t="s">
        <v>1637</v>
      </c>
      <c r="E469" s="77" t="s">
        <v>1667</v>
      </c>
      <c r="F469" s="77" t="s">
        <v>1845</v>
      </c>
      <c r="G469" s="77" t="s">
        <v>1846</v>
      </c>
      <c r="H469" s="77"/>
      <c r="I469" s="77" t="s">
        <v>388</v>
      </c>
      <c r="J469" s="77"/>
      <c r="K469" s="77" t="s">
        <v>1847</v>
      </c>
      <c r="L469" s="77" t="s">
        <v>358</v>
      </c>
      <c r="M469" s="77"/>
      <c r="N469" s="77" t="s">
        <v>579</v>
      </c>
      <c r="O469" s="77"/>
      <c r="P469" s="77"/>
      <c r="Q469" s="77"/>
      <c r="R469" s="77"/>
      <c r="S469" s="77"/>
      <c r="T469" s="77"/>
      <c r="U469" s="77"/>
    </row>
    <row r="470" spans="1:21" ht="76.5">
      <c r="A470" s="77"/>
      <c r="B470" s="77" t="s">
        <v>1848</v>
      </c>
      <c r="C470" s="77"/>
      <c r="D470" s="77" t="s">
        <v>1637</v>
      </c>
      <c r="E470" s="77" t="s">
        <v>1637</v>
      </c>
      <c r="F470" s="77" t="s">
        <v>1642</v>
      </c>
      <c r="G470" s="77" t="s">
        <v>1849</v>
      </c>
      <c r="H470" s="77"/>
      <c r="I470" s="77" t="s">
        <v>388</v>
      </c>
      <c r="J470" s="77"/>
      <c r="K470" s="77" t="s">
        <v>1661</v>
      </c>
      <c r="L470" s="77" t="s">
        <v>358</v>
      </c>
      <c r="M470" s="77"/>
      <c r="N470" s="77" t="s">
        <v>419</v>
      </c>
      <c r="O470" s="77"/>
      <c r="P470" s="77"/>
      <c r="Q470" s="77"/>
      <c r="R470" s="77"/>
      <c r="S470" s="77"/>
      <c r="T470" s="77"/>
      <c r="U470" s="77"/>
    </row>
    <row r="471" spans="1:21" ht="91.5">
      <c r="A471" s="77"/>
      <c r="B471" s="77" t="s">
        <v>1850</v>
      </c>
      <c r="C471" s="77"/>
      <c r="D471" s="77" t="s">
        <v>1637</v>
      </c>
      <c r="E471" s="77" t="s">
        <v>1637</v>
      </c>
      <c r="F471" s="77" t="s">
        <v>1851</v>
      </c>
      <c r="G471" s="77" t="s">
        <v>1852</v>
      </c>
      <c r="H471" s="77"/>
      <c r="I471" s="77" t="s">
        <v>388</v>
      </c>
      <c r="J471" s="77"/>
      <c r="K471" s="77" t="s">
        <v>1853</v>
      </c>
      <c r="L471" s="77" t="s">
        <v>358</v>
      </c>
      <c r="M471" s="77"/>
      <c r="N471" s="77" t="s">
        <v>390</v>
      </c>
      <c r="O471" s="77"/>
      <c r="P471" s="77"/>
      <c r="Q471" s="77"/>
      <c r="R471" s="77"/>
      <c r="S471" s="77"/>
      <c r="T471" s="77"/>
      <c r="U471" s="77"/>
    </row>
    <row r="472" spans="1:21" ht="91.5">
      <c r="A472" s="77"/>
      <c r="B472" s="77" t="s">
        <v>1854</v>
      </c>
      <c r="C472" s="77"/>
      <c r="D472" s="77" t="s">
        <v>1637</v>
      </c>
      <c r="E472" s="77" t="s">
        <v>1649</v>
      </c>
      <c r="F472" s="77" t="s">
        <v>1855</v>
      </c>
      <c r="G472" s="77" t="s">
        <v>1856</v>
      </c>
      <c r="H472" s="77"/>
      <c r="I472" s="77" t="s">
        <v>388</v>
      </c>
      <c r="J472" s="77"/>
      <c r="K472" s="77" t="s">
        <v>1857</v>
      </c>
      <c r="L472" s="77" t="s">
        <v>358</v>
      </c>
      <c r="M472" s="77"/>
      <c r="N472" s="77" t="s">
        <v>435</v>
      </c>
      <c r="O472" s="77"/>
      <c r="P472" s="77"/>
      <c r="Q472" s="77"/>
      <c r="R472" s="77"/>
      <c r="S472" s="77"/>
      <c r="T472" s="77"/>
      <c r="U472" s="77"/>
    </row>
    <row r="473" spans="1:21" ht="91.5">
      <c r="A473" s="77"/>
      <c r="B473" s="77" t="s">
        <v>1858</v>
      </c>
      <c r="C473" s="77"/>
      <c r="D473" s="77" t="s">
        <v>1637</v>
      </c>
      <c r="E473" s="77" t="s">
        <v>1637</v>
      </c>
      <c r="F473" s="77" t="s">
        <v>1859</v>
      </c>
      <c r="G473" s="77" t="s">
        <v>1860</v>
      </c>
      <c r="H473" s="77"/>
      <c r="I473" s="77" t="s">
        <v>388</v>
      </c>
      <c r="J473" s="77"/>
      <c r="K473" s="77" t="s">
        <v>1861</v>
      </c>
      <c r="L473" s="77" t="s">
        <v>358</v>
      </c>
      <c r="M473" s="77"/>
      <c r="N473" s="77" t="s">
        <v>390</v>
      </c>
      <c r="O473" s="77"/>
      <c r="P473" s="77"/>
      <c r="Q473" s="77"/>
      <c r="R473" s="77"/>
      <c r="S473" s="77"/>
      <c r="T473" s="77"/>
      <c r="U473" s="77"/>
    </row>
    <row r="474" spans="1:21" ht="91.5">
      <c r="A474" s="77"/>
      <c r="B474" s="77" t="s">
        <v>1862</v>
      </c>
      <c r="C474" s="77"/>
      <c r="D474" s="77" t="s">
        <v>1637</v>
      </c>
      <c r="E474" s="77" t="s">
        <v>1637</v>
      </c>
      <c r="F474" s="77" t="s">
        <v>1863</v>
      </c>
      <c r="G474" s="77" t="s">
        <v>1864</v>
      </c>
      <c r="H474" s="77"/>
      <c r="I474" s="77" t="s">
        <v>388</v>
      </c>
      <c r="J474" s="77"/>
      <c r="K474" s="77" t="s">
        <v>1865</v>
      </c>
      <c r="L474" s="77" t="s">
        <v>358</v>
      </c>
      <c r="M474" s="77"/>
      <c r="N474" s="77" t="s">
        <v>394</v>
      </c>
      <c r="O474" s="77"/>
      <c r="P474" s="77"/>
      <c r="Q474" s="77"/>
      <c r="R474" s="77"/>
      <c r="S474" s="77"/>
      <c r="T474" s="77"/>
      <c r="U474" s="77"/>
    </row>
    <row r="475" spans="1:21" ht="76.5">
      <c r="A475" s="77"/>
      <c r="B475" s="77" t="s">
        <v>1866</v>
      </c>
      <c r="C475" s="77"/>
      <c r="D475" s="77" t="s">
        <v>1637</v>
      </c>
      <c r="E475" s="77" t="s">
        <v>1649</v>
      </c>
      <c r="F475" s="77" t="s">
        <v>1820</v>
      </c>
      <c r="G475" s="77" t="s">
        <v>1867</v>
      </c>
      <c r="H475" s="77"/>
      <c r="I475" s="77" t="s">
        <v>388</v>
      </c>
      <c r="J475" s="77"/>
      <c r="K475" s="77" t="s">
        <v>1868</v>
      </c>
      <c r="L475" s="77" t="s">
        <v>358</v>
      </c>
      <c r="M475" s="77"/>
      <c r="N475" s="77" t="s">
        <v>394</v>
      </c>
      <c r="O475" s="77"/>
      <c r="P475" s="77"/>
      <c r="Q475" s="77"/>
      <c r="R475" s="77"/>
      <c r="S475" s="77"/>
      <c r="T475" s="77"/>
      <c r="U475" s="77"/>
    </row>
    <row r="476" spans="1:21" ht="121.5">
      <c r="A476" s="77"/>
      <c r="B476" s="77" t="s">
        <v>1869</v>
      </c>
      <c r="C476" s="77"/>
      <c r="D476" s="77" t="s">
        <v>1637</v>
      </c>
      <c r="E476" s="77" t="s">
        <v>1667</v>
      </c>
      <c r="F476" s="77" t="s">
        <v>1785</v>
      </c>
      <c r="G476" s="77" t="s">
        <v>1870</v>
      </c>
      <c r="H476" s="77"/>
      <c r="I476" s="77" t="s">
        <v>388</v>
      </c>
      <c r="J476" s="77"/>
      <c r="K476" s="77" t="s">
        <v>1682</v>
      </c>
      <c r="L476" s="77"/>
      <c r="M476" s="77"/>
      <c r="N476" s="77" t="s">
        <v>490</v>
      </c>
      <c r="O476" s="77"/>
      <c r="P476" s="77"/>
      <c r="Q476" s="77"/>
      <c r="R476" s="77"/>
      <c r="S476" s="77"/>
      <c r="T476" s="77"/>
      <c r="U476" s="77"/>
    </row>
    <row r="477" spans="1:21" ht="106.5">
      <c r="A477" s="77"/>
      <c r="B477" s="77" t="s">
        <v>1871</v>
      </c>
      <c r="C477" s="77"/>
      <c r="D477" s="77" t="s">
        <v>1637</v>
      </c>
      <c r="E477" s="77" t="s">
        <v>1637</v>
      </c>
      <c r="F477" s="77" t="s">
        <v>1703</v>
      </c>
      <c r="G477" s="77" t="s">
        <v>1872</v>
      </c>
      <c r="H477" s="77"/>
      <c r="I477" s="77" t="s">
        <v>388</v>
      </c>
      <c r="J477" s="77"/>
      <c r="K477" s="77" t="s">
        <v>1682</v>
      </c>
      <c r="L477" s="77"/>
      <c r="M477" s="77"/>
      <c r="N477" s="77" t="s">
        <v>490</v>
      </c>
      <c r="O477" s="77"/>
      <c r="P477" s="77"/>
      <c r="Q477" s="77"/>
      <c r="R477" s="77"/>
      <c r="S477" s="77"/>
      <c r="T477" s="77"/>
      <c r="U477" s="77"/>
    </row>
    <row r="478" spans="1:21" ht="91.5">
      <c r="A478" s="77"/>
      <c r="B478" s="77" t="s">
        <v>1873</v>
      </c>
      <c r="C478" s="77"/>
      <c r="D478" s="77" t="s">
        <v>1637</v>
      </c>
      <c r="E478" s="77" t="s">
        <v>1667</v>
      </c>
      <c r="F478" s="77" t="s">
        <v>1845</v>
      </c>
      <c r="G478" s="77" t="s">
        <v>1874</v>
      </c>
      <c r="H478" s="77"/>
      <c r="I478" s="77" t="s">
        <v>388</v>
      </c>
      <c r="J478" s="77"/>
      <c r="K478" s="77" t="s">
        <v>1875</v>
      </c>
      <c r="L478" s="77" t="s">
        <v>358</v>
      </c>
      <c r="M478" s="77"/>
      <c r="N478" s="77" t="s">
        <v>394</v>
      </c>
      <c r="O478" s="77"/>
      <c r="P478" s="77"/>
      <c r="Q478" s="77"/>
      <c r="R478" s="77"/>
      <c r="S478" s="77"/>
      <c r="T478" s="77"/>
      <c r="U478" s="77"/>
    </row>
    <row r="479" spans="1:21" ht="91.5">
      <c r="A479" s="77"/>
      <c r="B479" s="77" t="s">
        <v>1876</v>
      </c>
      <c r="C479" s="77"/>
      <c r="D479" s="77" t="s">
        <v>1637</v>
      </c>
      <c r="E479" s="77" t="s">
        <v>1637</v>
      </c>
      <c r="F479" s="77" t="s">
        <v>1638</v>
      </c>
      <c r="G479" s="77" t="s">
        <v>1877</v>
      </c>
      <c r="H479" s="77"/>
      <c r="I479" s="77" t="s">
        <v>388</v>
      </c>
      <c r="J479" s="77"/>
      <c r="K479" s="77" t="s">
        <v>1878</v>
      </c>
      <c r="L479" s="77" t="s">
        <v>358</v>
      </c>
      <c r="M479" s="77"/>
      <c r="N479" s="77" t="s">
        <v>425</v>
      </c>
      <c r="O479" s="77"/>
      <c r="P479" s="77"/>
      <c r="Q479" s="77"/>
      <c r="R479" s="77"/>
      <c r="S479" s="77"/>
      <c r="T479" s="77"/>
      <c r="U479" s="77"/>
    </row>
    <row r="480" spans="1:21" ht="91.5">
      <c r="A480" s="77"/>
      <c r="B480" s="77" t="s">
        <v>1879</v>
      </c>
      <c r="C480" s="77"/>
      <c r="D480" s="77" t="s">
        <v>1637</v>
      </c>
      <c r="E480" s="77" t="s">
        <v>1637</v>
      </c>
      <c r="F480" s="77" t="s">
        <v>1638</v>
      </c>
      <c r="G480" s="77" t="s">
        <v>1880</v>
      </c>
      <c r="H480" s="77"/>
      <c r="I480" s="77" t="s">
        <v>388</v>
      </c>
      <c r="J480" s="77"/>
      <c r="K480" s="77" t="s">
        <v>1881</v>
      </c>
      <c r="L480" s="77" t="s">
        <v>358</v>
      </c>
      <c r="M480" s="77"/>
      <c r="N480" s="77" t="s">
        <v>394</v>
      </c>
      <c r="O480" s="77"/>
      <c r="P480" s="77"/>
      <c r="Q480" s="77"/>
      <c r="R480" s="77"/>
      <c r="S480" s="77"/>
      <c r="T480" s="77"/>
      <c r="U480" s="77"/>
    </row>
    <row r="481" spans="1:21" ht="76.5">
      <c r="A481" s="77"/>
      <c r="B481" s="77" t="s">
        <v>1882</v>
      </c>
      <c r="C481" s="77"/>
      <c r="D481" s="77" t="s">
        <v>1637</v>
      </c>
      <c r="E481" s="77" t="s">
        <v>1637</v>
      </c>
      <c r="F481" s="77" t="s">
        <v>1802</v>
      </c>
      <c r="G481" s="77" t="s">
        <v>1883</v>
      </c>
      <c r="H481" s="77"/>
      <c r="I481" s="77" t="s">
        <v>388</v>
      </c>
      <c r="J481" s="77"/>
      <c r="K481" s="77" t="s">
        <v>1884</v>
      </c>
      <c r="L481" s="77" t="s">
        <v>358</v>
      </c>
      <c r="M481" s="77"/>
      <c r="N481" s="77" t="s">
        <v>394</v>
      </c>
      <c r="O481" s="77"/>
      <c r="P481" s="77"/>
      <c r="Q481" s="77"/>
      <c r="R481" s="77"/>
      <c r="S481" s="77"/>
      <c r="T481" s="77"/>
      <c r="U481" s="77"/>
    </row>
    <row r="482" spans="1:21" ht="91.5">
      <c r="A482" s="77"/>
      <c r="B482" s="77" t="s">
        <v>1885</v>
      </c>
      <c r="C482" s="77"/>
      <c r="D482" s="77" t="s">
        <v>1637</v>
      </c>
      <c r="E482" s="77" t="s">
        <v>1649</v>
      </c>
      <c r="F482" s="77" t="s">
        <v>1855</v>
      </c>
      <c r="G482" s="77" t="s">
        <v>1886</v>
      </c>
      <c r="H482" s="77"/>
      <c r="I482" s="77" t="s">
        <v>388</v>
      </c>
      <c r="J482" s="77"/>
      <c r="K482" s="77" t="s">
        <v>1682</v>
      </c>
      <c r="L482" s="77"/>
      <c r="M482" s="77"/>
      <c r="N482" s="77" t="s">
        <v>490</v>
      </c>
      <c r="O482" s="77"/>
      <c r="P482" s="77"/>
      <c r="Q482" s="77"/>
      <c r="R482" s="77"/>
      <c r="S482" s="77"/>
      <c r="T482" s="77"/>
      <c r="U482" s="77"/>
    </row>
    <row r="483" spans="1:21" ht="76.5">
      <c r="A483" s="77"/>
      <c r="B483" s="77" t="s">
        <v>1887</v>
      </c>
      <c r="C483" s="77"/>
      <c r="D483" s="77" t="s">
        <v>1637</v>
      </c>
      <c r="E483" s="77" t="s">
        <v>1667</v>
      </c>
      <c r="F483" s="77" t="s">
        <v>1668</v>
      </c>
      <c r="G483" s="77" t="s">
        <v>1888</v>
      </c>
      <c r="H483" s="77"/>
      <c r="I483" s="77" t="s">
        <v>388</v>
      </c>
      <c r="J483" s="77"/>
      <c r="K483" s="77" t="s">
        <v>1682</v>
      </c>
      <c r="L483" s="77"/>
      <c r="M483" s="77"/>
      <c r="N483" s="77" t="s">
        <v>490</v>
      </c>
      <c r="O483" s="77"/>
      <c r="P483" s="77"/>
      <c r="Q483" s="77"/>
      <c r="R483" s="77"/>
      <c r="S483" s="77"/>
      <c r="T483" s="77"/>
      <c r="U483" s="77"/>
    </row>
    <row r="484" spans="1:21" ht="121.5">
      <c r="A484" s="77"/>
      <c r="B484" s="77" t="s">
        <v>1889</v>
      </c>
      <c r="C484" s="77"/>
      <c r="D484" s="77" t="s">
        <v>1637</v>
      </c>
      <c r="E484" s="77" t="s">
        <v>1637</v>
      </c>
      <c r="F484" s="77" t="s">
        <v>1720</v>
      </c>
      <c r="G484" s="77" t="s">
        <v>1890</v>
      </c>
      <c r="H484" s="77"/>
      <c r="I484" s="77" t="s">
        <v>388</v>
      </c>
      <c r="J484" s="77"/>
      <c r="K484" s="77" t="s">
        <v>1682</v>
      </c>
      <c r="L484" s="77"/>
      <c r="M484" s="77"/>
      <c r="N484" s="77" t="s">
        <v>490</v>
      </c>
      <c r="O484" s="77"/>
      <c r="P484" s="77"/>
      <c r="Q484" s="77"/>
      <c r="R484" s="77"/>
      <c r="S484" s="77"/>
      <c r="T484" s="77"/>
      <c r="U484" s="77"/>
    </row>
    <row r="485" spans="1:21" ht="76.5">
      <c r="A485" s="77"/>
      <c r="B485" s="77" t="s">
        <v>1891</v>
      </c>
      <c r="C485" s="77"/>
      <c r="D485" s="77" t="s">
        <v>1637</v>
      </c>
      <c r="E485" s="77" t="s">
        <v>1667</v>
      </c>
      <c r="F485" s="77" t="s">
        <v>1668</v>
      </c>
      <c r="G485" s="77" t="s">
        <v>1892</v>
      </c>
      <c r="H485" s="77"/>
      <c r="I485" s="77" t="s">
        <v>388</v>
      </c>
      <c r="J485" s="77"/>
      <c r="K485" s="77" t="s">
        <v>1893</v>
      </c>
      <c r="L485" s="77" t="s">
        <v>358</v>
      </c>
      <c r="M485" s="77"/>
      <c r="N485" s="77" t="s">
        <v>419</v>
      </c>
      <c r="O485" s="77"/>
      <c r="P485" s="77"/>
      <c r="Q485" s="77"/>
      <c r="R485" s="77"/>
      <c r="S485" s="77"/>
      <c r="T485" s="77"/>
      <c r="U485" s="77"/>
    </row>
    <row r="486" spans="1:21" ht="121.5">
      <c r="A486" s="77"/>
      <c r="B486" s="77" t="s">
        <v>1894</v>
      </c>
      <c r="C486" s="77"/>
      <c r="D486" s="77" t="s">
        <v>1637</v>
      </c>
      <c r="E486" s="77" t="s">
        <v>1667</v>
      </c>
      <c r="F486" s="77" t="s">
        <v>1785</v>
      </c>
      <c r="G486" s="77" t="s">
        <v>1895</v>
      </c>
      <c r="H486" s="77"/>
      <c r="I486" s="77" t="s">
        <v>388</v>
      </c>
      <c r="J486" s="77"/>
      <c r="K486" s="77" t="s">
        <v>1896</v>
      </c>
      <c r="L486" s="77" t="s">
        <v>358</v>
      </c>
      <c r="M486" s="77"/>
      <c r="N486" s="77" t="s">
        <v>435</v>
      </c>
      <c r="O486" s="77"/>
      <c r="P486" s="77"/>
      <c r="Q486" s="77"/>
      <c r="R486" s="77"/>
      <c r="S486" s="77"/>
      <c r="T486" s="77"/>
      <c r="U486" s="77"/>
    </row>
    <row r="487" spans="1:21" ht="229.5">
      <c r="A487" s="77"/>
      <c r="B487" s="77" t="s">
        <v>1897</v>
      </c>
      <c r="C487" s="77"/>
      <c r="D487" s="77" t="s">
        <v>1637</v>
      </c>
      <c r="E487" s="77" t="s">
        <v>1637</v>
      </c>
      <c r="F487" s="77" t="s">
        <v>1672</v>
      </c>
      <c r="G487" s="77" t="s">
        <v>1898</v>
      </c>
      <c r="H487" s="77"/>
      <c r="I487" s="77" t="s">
        <v>388</v>
      </c>
      <c r="J487" s="77"/>
      <c r="K487" s="77" t="s">
        <v>438</v>
      </c>
      <c r="L487" s="77" t="s">
        <v>462</v>
      </c>
      <c r="M487" s="77"/>
      <c r="N487" s="77" t="s">
        <v>394</v>
      </c>
      <c r="O487" s="77"/>
      <c r="P487" s="77"/>
      <c r="Q487" s="77"/>
      <c r="R487" s="77"/>
      <c r="S487" s="77"/>
      <c r="T487" s="77"/>
      <c r="U487" s="77"/>
    </row>
    <row r="488" spans="1:21" ht="106.5">
      <c r="A488" s="77"/>
      <c r="B488" s="77" t="s">
        <v>1899</v>
      </c>
      <c r="C488" s="77"/>
      <c r="D488" s="77" t="s">
        <v>1637</v>
      </c>
      <c r="E488" s="77" t="s">
        <v>1667</v>
      </c>
      <c r="F488" s="77" t="s">
        <v>1845</v>
      </c>
      <c r="G488" s="77" t="s">
        <v>1900</v>
      </c>
      <c r="H488" s="77"/>
      <c r="I488" s="77" t="s">
        <v>388</v>
      </c>
      <c r="J488" s="77"/>
      <c r="K488" s="77" t="s">
        <v>1682</v>
      </c>
      <c r="L488" s="77"/>
      <c r="M488" s="77"/>
      <c r="N488" s="77" t="s">
        <v>490</v>
      </c>
      <c r="O488" s="77"/>
      <c r="P488" s="77"/>
      <c r="Q488" s="77"/>
      <c r="R488" s="77"/>
      <c r="S488" s="77"/>
      <c r="T488" s="77"/>
      <c r="U488" s="77"/>
    </row>
    <row r="489" spans="1:21" ht="91.5">
      <c r="A489" s="77"/>
      <c r="B489" s="77" t="s">
        <v>1901</v>
      </c>
      <c r="C489" s="77"/>
      <c r="D489" s="77" t="s">
        <v>1637</v>
      </c>
      <c r="E489" s="77" t="s">
        <v>1649</v>
      </c>
      <c r="F489" s="77" t="s">
        <v>1902</v>
      </c>
      <c r="G489" s="77" t="s">
        <v>1903</v>
      </c>
      <c r="H489" s="77"/>
      <c r="I489" s="77" t="s">
        <v>388</v>
      </c>
      <c r="J489" s="77"/>
      <c r="K489" s="77" t="s">
        <v>1904</v>
      </c>
      <c r="L489" s="77" t="s">
        <v>358</v>
      </c>
      <c r="M489" s="77"/>
      <c r="N489" s="77" t="s">
        <v>633</v>
      </c>
      <c r="O489" s="77"/>
      <c r="P489" s="77"/>
      <c r="Q489" s="77"/>
      <c r="R489" s="77"/>
      <c r="S489" s="77"/>
      <c r="T489" s="77"/>
      <c r="U489" s="77"/>
    </row>
    <row r="490" spans="1:21" ht="106.5">
      <c r="A490" s="77"/>
      <c r="B490" s="77" t="s">
        <v>1905</v>
      </c>
      <c r="C490" s="77"/>
      <c r="D490" s="77" t="s">
        <v>1637</v>
      </c>
      <c r="E490" s="77" t="s">
        <v>1637</v>
      </c>
      <c r="F490" s="77" t="s">
        <v>1824</v>
      </c>
      <c r="G490" s="77" t="s">
        <v>1906</v>
      </c>
      <c r="H490" s="77"/>
      <c r="I490" s="77" t="s">
        <v>388</v>
      </c>
      <c r="J490" s="77"/>
      <c r="K490" s="77" t="s">
        <v>1907</v>
      </c>
      <c r="L490" s="77"/>
      <c r="M490" s="77"/>
      <c r="N490" s="77" t="s">
        <v>435</v>
      </c>
      <c r="O490" s="77"/>
      <c r="P490" s="77"/>
      <c r="Q490" s="77"/>
      <c r="R490" s="77"/>
      <c r="S490" s="77"/>
      <c r="T490" s="77"/>
      <c r="U490" s="77"/>
    </row>
    <row r="491" spans="1:21" ht="76.5">
      <c r="A491" s="77"/>
      <c r="B491" s="77" t="s">
        <v>1908</v>
      </c>
      <c r="C491" s="77"/>
      <c r="D491" s="77" t="s">
        <v>1637</v>
      </c>
      <c r="E491" s="77" t="s">
        <v>1637</v>
      </c>
      <c r="F491" s="77" t="s">
        <v>1684</v>
      </c>
      <c r="G491" s="77" t="s">
        <v>1909</v>
      </c>
      <c r="H491" s="77"/>
      <c r="I491" s="77" t="s">
        <v>388</v>
      </c>
      <c r="J491" s="77"/>
      <c r="K491" s="77" t="s">
        <v>1910</v>
      </c>
      <c r="L491" s="77" t="s">
        <v>358</v>
      </c>
      <c r="M491" s="77"/>
      <c r="N491" s="77" t="s">
        <v>390</v>
      </c>
      <c r="O491" s="77"/>
      <c r="P491" s="77"/>
      <c r="Q491" s="77"/>
      <c r="R491" s="77"/>
      <c r="S491" s="77"/>
      <c r="T491" s="77"/>
      <c r="U491" s="77"/>
    </row>
    <row r="492" spans="1:21" ht="91.5">
      <c r="A492" s="77"/>
      <c r="B492" s="77" t="s">
        <v>1911</v>
      </c>
      <c r="C492" s="77"/>
      <c r="D492" s="77" t="s">
        <v>1637</v>
      </c>
      <c r="E492" s="77" t="s">
        <v>1637</v>
      </c>
      <c r="F492" s="77" t="s">
        <v>1727</v>
      </c>
      <c r="G492" s="77" t="s">
        <v>1912</v>
      </c>
      <c r="H492" s="77"/>
      <c r="I492" s="77" t="s">
        <v>388</v>
      </c>
      <c r="J492" s="77"/>
      <c r="K492" s="77" t="s">
        <v>1913</v>
      </c>
      <c r="L492" s="77" t="s">
        <v>358</v>
      </c>
      <c r="M492" s="77"/>
      <c r="N492" s="77" t="s">
        <v>390</v>
      </c>
      <c r="O492" s="77"/>
      <c r="P492" s="77"/>
      <c r="Q492" s="77"/>
      <c r="R492" s="77"/>
      <c r="S492" s="77"/>
      <c r="T492" s="77"/>
      <c r="U492" s="77"/>
    </row>
    <row r="493" spans="1:21" ht="91.5">
      <c r="A493" s="77"/>
      <c r="B493" s="77" t="s">
        <v>1914</v>
      </c>
      <c r="C493" s="77"/>
      <c r="D493" s="77" t="s">
        <v>1637</v>
      </c>
      <c r="E493" s="77" t="s">
        <v>1637</v>
      </c>
      <c r="F493" s="77" t="s">
        <v>1915</v>
      </c>
      <c r="G493" s="77" t="s">
        <v>1916</v>
      </c>
      <c r="H493" s="77"/>
      <c r="I493" s="77" t="s">
        <v>388</v>
      </c>
      <c r="J493" s="77"/>
      <c r="K493" s="77" t="s">
        <v>1917</v>
      </c>
      <c r="L493" s="77" t="s">
        <v>358</v>
      </c>
      <c r="M493" s="77"/>
      <c r="N493" s="77" t="s">
        <v>435</v>
      </c>
      <c r="O493" s="77"/>
      <c r="P493" s="77"/>
      <c r="Q493" s="77"/>
      <c r="R493" s="77"/>
      <c r="S493" s="77"/>
      <c r="T493" s="77"/>
      <c r="U493" s="77"/>
    </row>
    <row r="494" spans="1:21" ht="91.5">
      <c r="A494" s="77"/>
      <c r="B494" s="77" t="s">
        <v>1918</v>
      </c>
      <c r="C494" s="77"/>
      <c r="D494" s="77" t="s">
        <v>1637</v>
      </c>
      <c r="E494" s="77" t="s">
        <v>1637</v>
      </c>
      <c r="F494" s="77" t="s">
        <v>1919</v>
      </c>
      <c r="G494" s="77" t="s">
        <v>1920</v>
      </c>
      <c r="H494" s="77"/>
      <c r="I494" s="77" t="s">
        <v>388</v>
      </c>
      <c r="J494" s="77"/>
      <c r="K494" s="77" t="s">
        <v>1921</v>
      </c>
      <c r="L494" s="77" t="s">
        <v>358</v>
      </c>
      <c r="M494" s="77"/>
      <c r="N494" s="77" t="s">
        <v>435</v>
      </c>
      <c r="O494" s="77"/>
      <c r="P494" s="77"/>
      <c r="Q494" s="77"/>
      <c r="R494" s="77"/>
      <c r="S494" s="77"/>
      <c r="T494" s="77"/>
      <c r="U494" s="77"/>
    </row>
    <row r="495" spans="1:21" ht="76.5">
      <c r="A495" s="77"/>
      <c r="B495" s="77" t="s">
        <v>1922</v>
      </c>
      <c r="C495" s="77"/>
      <c r="D495" s="77" t="s">
        <v>1637</v>
      </c>
      <c r="E495" s="77" t="s">
        <v>1637</v>
      </c>
      <c r="F495" s="77" t="s">
        <v>1654</v>
      </c>
      <c r="G495" s="77" t="s">
        <v>1923</v>
      </c>
      <c r="H495" s="77"/>
      <c r="I495" s="77" t="s">
        <v>388</v>
      </c>
      <c r="J495" s="77"/>
      <c r="K495" s="77" t="s">
        <v>1924</v>
      </c>
      <c r="L495" s="77" t="s">
        <v>358</v>
      </c>
      <c r="M495" s="77"/>
      <c r="N495" s="77" t="s">
        <v>394</v>
      </c>
      <c r="O495" s="77"/>
      <c r="P495" s="77"/>
      <c r="Q495" s="77"/>
      <c r="R495" s="77"/>
      <c r="S495" s="77"/>
      <c r="T495" s="77"/>
      <c r="U495" s="77"/>
    </row>
    <row r="496" spans="1:21" ht="91.5">
      <c r="A496" s="77"/>
      <c r="B496" s="77" t="s">
        <v>1925</v>
      </c>
      <c r="C496" s="77"/>
      <c r="D496" s="77" t="s">
        <v>1637</v>
      </c>
      <c r="E496" s="77" t="s">
        <v>1637</v>
      </c>
      <c r="F496" s="77" t="s">
        <v>1638</v>
      </c>
      <c r="G496" s="77" t="s">
        <v>1926</v>
      </c>
      <c r="H496" s="77"/>
      <c r="I496" s="77" t="s">
        <v>388</v>
      </c>
      <c r="J496" s="77"/>
      <c r="K496" s="77" t="s">
        <v>1682</v>
      </c>
      <c r="L496" s="77"/>
      <c r="M496" s="77"/>
      <c r="N496" s="77" t="s">
        <v>490</v>
      </c>
      <c r="O496" s="77"/>
      <c r="P496" s="77"/>
      <c r="Q496" s="77"/>
      <c r="R496" s="77"/>
      <c r="S496" s="77"/>
      <c r="T496" s="77"/>
      <c r="U496" s="77"/>
    </row>
    <row r="497" spans="1:21" ht="76.5">
      <c r="A497" s="77"/>
      <c r="B497" s="77" t="s">
        <v>1927</v>
      </c>
      <c r="C497" s="77"/>
      <c r="D497" s="77" t="s">
        <v>1637</v>
      </c>
      <c r="E497" s="77" t="s">
        <v>1637</v>
      </c>
      <c r="F497" s="77" t="s">
        <v>1638</v>
      </c>
      <c r="G497" s="77" t="s">
        <v>1928</v>
      </c>
      <c r="H497" s="77"/>
      <c r="I497" s="77" t="s">
        <v>388</v>
      </c>
      <c r="J497" s="77"/>
      <c r="K497" s="77" t="s">
        <v>1929</v>
      </c>
      <c r="L497" s="77" t="s">
        <v>424</v>
      </c>
      <c r="M497" s="77"/>
      <c r="N497" s="77" t="s">
        <v>435</v>
      </c>
      <c r="O497" s="77"/>
      <c r="P497" s="77"/>
      <c r="Q497" s="77"/>
      <c r="R497" s="77"/>
      <c r="S497" s="77"/>
      <c r="T497" s="77"/>
      <c r="U497" s="77"/>
    </row>
    <row r="498" spans="1:21" ht="76.5">
      <c r="A498" s="77"/>
      <c r="B498" s="77" t="s">
        <v>1930</v>
      </c>
      <c r="C498" s="77"/>
      <c r="D498" s="77" t="s">
        <v>1637</v>
      </c>
      <c r="E498" s="77" t="s">
        <v>1637</v>
      </c>
      <c r="F498" s="77" t="s">
        <v>1638</v>
      </c>
      <c r="G498" s="77" t="s">
        <v>1931</v>
      </c>
      <c r="H498" s="77"/>
      <c r="I498" s="77" t="s">
        <v>388</v>
      </c>
      <c r="J498" s="77"/>
      <c r="K498" s="77" t="s">
        <v>1932</v>
      </c>
      <c r="L498" s="77" t="s">
        <v>424</v>
      </c>
      <c r="M498" s="77"/>
      <c r="N498" s="77" t="s">
        <v>425</v>
      </c>
      <c r="O498" s="77"/>
      <c r="P498" s="77"/>
      <c r="Q498" s="77"/>
      <c r="R498" s="77"/>
      <c r="S498" s="77"/>
      <c r="T498" s="77"/>
      <c r="U498" s="77"/>
    </row>
    <row r="499" spans="1:21" ht="91.5">
      <c r="A499" s="77"/>
      <c r="B499" s="77" t="s">
        <v>1933</v>
      </c>
      <c r="C499" s="77"/>
      <c r="D499" s="77" t="s">
        <v>1637</v>
      </c>
      <c r="E499" s="77" t="s">
        <v>1637</v>
      </c>
      <c r="F499" s="77" t="s">
        <v>1638</v>
      </c>
      <c r="G499" s="77" t="s">
        <v>1934</v>
      </c>
      <c r="H499" s="77"/>
      <c r="I499" s="77" t="s">
        <v>388</v>
      </c>
      <c r="J499" s="77"/>
      <c r="K499" s="77" t="s">
        <v>1935</v>
      </c>
      <c r="L499" s="77" t="s">
        <v>358</v>
      </c>
      <c r="M499" s="77"/>
      <c r="N499" s="77" t="s">
        <v>655</v>
      </c>
      <c r="O499" s="77"/>
      <c r="P499" s="77"/>
      <c r="Q499" s="77"/>
      <c r="R499" s="77"/>
      <c r="S499" s="77"/>
      <c r="T499" s="77"/>
      <c r="U499" s="77"/>
    </row>
    <row r="500" spans="1:21" ht="91.5">
      <c r="A500" s="77"/>
      <c r="B500" s="77" t="s">
        <v>1936</v>
      </c>
      <c r="C500" s="77"/>
      <c r="D500" s="77" t="s">
        <v>1637</v>
      </c>
      <c r="E500" s="77" t="s">
        <v>1637</v>
      </c>
      <c r="F500" s="77" t="s">
        <v>1638</v>
      </c>
      <c r="G500" s="77" t="s">
        <v>1937</v>
      </c>
      <c r="H500" s="77"/>
      <c r="I500" s="77" t="s">
        <v>388</v>
      </c>
      <c r="J500" s="77"/>
      <c r="K500" s="77" t="s">
        <v>1938</v>
      </c>
      <c r="L500" s="77" t="s">
        <v>358</v>
      </c>
      <c r="M500" s="77"/>
      <c r="N500" s="77" t="s">
        <v>419</v>
      </c>
      <c r="O500" s="77"/>
      <c r="P500" s="77"/>
      <c r="Q500" s="77"/>
      <c r="R500" s="77"/>
      <c r="S500" s="77"/>
      <c r="T500" s="77"/>
      <c r="U500" s="77"/>
    </row>
    <row r="501" spans="1:21" ht="76.5">
      <c r="A501" s="77"/>
      <c r="B501" s="77" t="s">
        <v>1939</v>
      </c>
      <c r="C501" s="77"/>
      <c r="D501" s="77" t="s">
        <v>1637</v>
      </c>
      <c r="E501" s="77" t="s">
        <v>1637</v>
      </c>
      <c r="F501" s="77" t="s">
        <v>1638</v>
      </c>
      <c r="G501" s="77" t="s">
        <v>1940</v>
      </c>
      <c r="H501" s="77"/>
      <c r="I501" s="77" t="s">
        <v>388</v>
      </c>
      <c r="J501" s="77"/>
      <c r="K501" s="77" t="s">
        <v>1941</v>
      </c>
      <c r="L501" s="77" t="s">
        <v>358</v>
      </c>
      <c r="M501" s="77"/>
      <c r="N501" s="77" t="s">
        <v>442</v>
      </c>
      <c r="O501" s="77"/>
      <c r="P501" s="77"/>
      <c r="Q501" s="77"/>
      <c r="R501" s="77"/>
      <c r="S501" s="77"/>
      <c r="T501" s="77"/>
      <c r="U501" s="77"/>
    </row>
    <row r="502" spans="1:21" ht="91.5">
      <c r="A502" s="77"/>
      <c r="B502" s="77" t="s">
        <v>1942</v>
      </c>
      <c r="C502" s="77"/>
      <c r="D502" s="77" t="s">
        <v>1637</v>
      </c>
      <c r="E502" s="77" t="s">
        <v>1637</v>
      </c>
      <c r="F502" s="77" t="s">
        <v>1638</v>
      </c>
      <c r="G502" s="77" t="s">
        <v>1943</v>
      </c>
      <c r="H502" s="77"/>
      <c r="I502" s="77" t="s">
        <v>388</v>
      </c>
      <c r="J502" s="77"/>
      <c r="K502" s="77" t="s">
        <v>1682</v>
      </c>
      <c r="L502" s="77" t="s">
        <v>402</v>
      </c>
      <c r="M502" s="77"/>
      <c r="N502" s="77" t="s">
        <v>425</v>
      </c>
      <c r="O502" s="77"/>
      <c r="P502" s="77"/>
      <c r="Q502" s="77"/>
      <c r="R502" s="77"/>
      <c r="S502" s="77"/>
      <c r="T502" s="77"/>
      <c r="U502" s="77"/>
    </row>
    <row r="503" spans="1:21" ht="76.5">
      <c r="A503" s="77"/>
      <c r="B503" s="77" t="s">
        <v>1944</v>
      </c>
      <c r="C503" s="77"/>
      <c r="D503" s="77" t="s">
        <v>1637</v>
      </c>
      <c r="E503" s="77" t="s">
        <v>1649</v>
      </c>
      <c r="F503" s="77" t="s">
        <v>1820</v>
      </c>
      <c r="G503" s="77" t="s">
        <v>1945</v>
      </c>
      <c r="H503" s="77"/>
      <c r="I503" s="77" t="s">
        <v>388</v>
      </c>
      <c r="J503" s="77"/>
      <c r="K503" s="77" t="s">
        <v>1946</v>
      </c>
      <c r="L503" s="77" t="s">
        <v>358</v>
      </c>
      <c r="M503" s="77"/>
      <c r="N503" s="77" t="s">
        <v>394</v>
      </c>
      <c r="O503" s="77"/>
      <c r="P503" s="77"/>
      <c r="Q503" s="77"/>
      <c r="R503" s="77"/>
      <c r="S503" s="77"/>
      <c r="T503" s="77"/>
      <c r="U503" s="77"/>
    </row>
    <row r="504" spans="1:21" ht="91.5">
      <c r="A504" s="77"/>
      <c r="B504" s="77" t="s">
        <v>1947</v>
      </c>
      <c r="C504" s="77"/>
      <c r="D504" s="77" t="s">
        <v>1637</v>
      </c>
      <c r="E504" s="77" t="s">
        <v>1948</v>
      </c>
      <c r="F504" s="77" t="s">
        <v>1949</v>
      </c>
      <c r="G504" s="77" t="s">
        <v>1950</v>
      </c>
      <c r="H504" s="77">
        <v>54</v>
      </c>
      <c r="I504" s="77"/>
      <c r="J504" s="77"/>
      <c r="K504" s="77" t="s">
        <v>357</v>
      </c>
      <c r="L504" s="77" t="s">
        <v>358</v>
      </c>
      <c r="M504" s="77"/>
      <c r="N504" s="77"/>
      <c r="O504" s="77"/>
      <c r="P504" s="77"/>
      <c r="Q504" s="77"/>
      <c r="R504" s="77"/>
      <c r="S504" s="77"/>
      <c r="T504" s="77"/>
      <c r="U504" s="77"/>
    </row>
    <row r="505" spans="1:21" ht="60.75">
      <c r="A505" s="77"/>
      <c r="B505" s="77" t="s">
        <v>1951</v>
      </c>
      <c r="C505" s="77"/>
      <c r="D505" s="77" t="s">
        <v>1637</v>
      </c>
      <c r="E505" s="77" t="s">
        <v>1948</v>
      </c>
      <c r="F505" s="77" t="s">
        <v>1949</v>
      </c>
      <c r="G505" s="77" t="s">
        <v>1952</v>
      </c>
      <c r="H505" s="77">
        <v>54</v>
      </c>
      <c r="I505" s="77"/>
      <c r="J505" s="77"/>
      <c r="K505" s="77" t="s">
        <v>357</v>
      </c>
      <c r="L505" s="77" t="s">
        <v>358</v>
      </c>
      <c r="M505" s="77"/>
      <c r="N505" s="77"/>
      <c r="O505" s="77"/>
      <c r="P505" s="77"/>
      <c r="Q505" s="77"/>
      <c r="R505" s="77"/>
      <c r="S505" s="77"/>
      <c r="T505" s="77"/>
      <c r="U505" s="77"/>
    </row>
    <row r="506" spans="1:21" ht="91.5">
      <c r="A506" s="77"/>
      <c r="B506" s="77" t="s">
        <v>1953</v>
      </c>
      <c r="C506" s="77"/>
      <c r="D506" s="77" t="s">
        <v>1637</v>
      </c>
      <c r="E506" s="77" t="s">
        <v>1954</v>
      </c>
      <c r="F506" s="77" t="s">
        <v>1955</v>
      </c>
      <c r="G506" s="77" t="s">
        <v>1956</v>
      </c>
      <c r="H506" s="77">
        <v>54</v>
      </c>
      <c r="I506" s="77"/>
      <c r="J506" s="77"/>
      <c r="K506" s="77" t="s">
        <v>357</v>
      </c>
      <c r="L506" s="77" t="s">
        <v>358</v>
      </c>
      <c r="M506" s="77"/>
      <c r="N506" s="77"/>
      <c r="O506" s="77"/>
      <c r="P506" s="77"/>
      <c r="Q506" s="77"/>
      <c r="R506" s="77"/>
      <c r="S506" s="77"/>
      <c r="T506" s="77"/>
      <c r="U506" s="77"/>
    </row>
    <row r="507" spans="1:21" ht="91.5">
      <c r="A507" s="77"/>
      <c r="B507" s="77" t="s">
        <v>1957</v>
      </c>
      <c r="C507" s="77"/>
      <c r="D507" s="77" t="s">
        <v>1637</v>
      </c>
      <c r="E507" s="77" t="s">
        <v>1948</v>
      </c>
      <c r="F507" s="77" t="s">
        <v>1958</v>
      </c>
      <c r="G507" s="77" t="s">
        <v>1959</v>
      </c>
      <c r="H507" s="77">
        <v>54</v>
      </c>
      <c r="I507" s="77"/>
      <c r="J507" s="77"/>
      <c r="K507" s="77" t="s">
        <v>357</v>
      </c>
      <c r="L507" s="77" t="s">
        <v>358</v>
      </c>
      <c r="M507" s="77"/>
      <c r="N507" s="77"/>
      <c r="O507" s="77"/>
      <c r="P507" s="77"/>
      <c r="Q507" s="77"/>
      <c r="R507" s="77"/>
      <c r="S507" s="77"/>
      <c r="T507" s="77"/>
      <c r="U507" s="77"/>
    </row>
    <row r="508" spans="1:21" ht="121.5">
      <c r="A508" s="77"/>
      <c r="B508" s="77" t="s">
        <v>1960</v>
      </c>
      <c r="C508" s="77"/>
      <c r="D508" s="77" t="s">
        <v>1637</v>
      </c>
      <c r="E508" s="77" t="s">
        <v>1948</v>
      </c>
      <c r="F508" s="77" t="s">
        <v>1961</v>
      </c>
      <c r="G508" s="77" t="s">
        <v>1962</v>
      </c>
      <c r="H508" s="77" t="s">
        <v>362</v>
      </c>
      <c r="I508" s="77"/>
      <c r="J508" s="77"/>
      <c r="K508" s="77" t="s">
        <v>357</v>
      </c>
      <c r="L508" s="77" t="s">
        <v>358</v>
      </c>
      <c r="M508" s="77"/>
      <c r="N508" s="77"/>
      <c r="O508" s="77"/>
      <c r="P508" s="77"/>
      <c r="Q508" s="77"/>
      <c r="R508" s="77"/>
      <c r="S508" s="77"/>
      <c r="T508" s="77"/>
      <c r="U508" s="77"/>
    </row>
    <row r="509" spans="1:21" ht="76.5">
      <c r="A509" s="77"/>
      <c r="B509" s="77" t="s">
        <v>1963</v>
      </c>
      <c r="C509" s="77"/>
      <c r="D509" s="77" t="s">
        <v>1637</v>
      </c>
      <c r="E509" s="77" t="s">
        <v>1948</v>
      </c>
      <c r="F509" s="77" t="s">
        <v>1949</v>
      </c>
      <c r="G509" s="77" t="s">
        <v>1964</v>
      </c>
      <c r="H509" s="77" t="s">
        <v>362</v>
      </c>
      <c r="I509" s="77"/>
      <c r="J509" s="77"/>
      <c r="K509" s="77" t="s">
        <v>357</v>
      </c>
      <c r="L509" s="77" t="s">
        <v>358</v>
      </c>
      <c r="M509" s="77"/>
      <c r="N509" s="77"/>
      <c r="O509" s="77"/>
      <c r="P509" s="77"/>
      <c r="Q509" s="77"/>
      <c r="R509" s="77"/>
      <c r="S509" s="77"/>
      <c r="T509" s="77"/>
      <c r="U509" s="77"/>
    </row>
    <row r="510" spans="1:21" ht="68.25">
      <c r="A510" s="82"/>
      <c r="B510" s="83" t="s">
        <v>1965</v>
      </c>
      <c r="C510" s="80"/>
      <c r="D510" s="77" t="s">
        <v>1637</v>
      </c>
      <c r="E510" s="83" t="s">
        <v>1948</v>
      </c>
      <c r="F510" s="77" t="s">
        <v>1949</v>
      </c>
      <c r="G510" s="83" t="s">
        <v>1966</v>
      </c>
      <c r="H510" s="80">
        <v>54</v>
      </c>
      <c r="I510" s="77"/>
      <c r="J510" s="80"/>
      <c r="K510" s="80" t="s">
        <v>357</v>
      </c>
      <c r="L510" s="77" t="s">
        <v>358</v>
      </c>
      <c r="M510" s="80"/>
      <c r="N510" s="77"/>
      <c r="O510" s="80"/>
      <c r="P510" s="80"/>
      <c r="Q510" s="80"/>
      <c r="R510" s="80"/>
      <c r="S510" s="80"/>
      <c r="T510" s="80"/>
      <c r="U510" s="80"/>
    </row>
    <row r="511" spans="1:21" ht="76.5">
      <c r="A511" s="77"/>
      <c r="B511" s="77" t="s">
        <v>1967</v>
      </c>
      <c r="C511" s="77"/>
      <c r="D511" s="77" t="s">
        <v>1637</v>
      </c>
      <c r="E511" s="77" t="s">
        <v>1948</v>
      </c>
      <c r="F511" s="77" t="s">
        <v>1949</v>
      </c>
      <c r="G511" s="77" t="s">
        <v>1968</v>
      </c>
      <c r="H511" s="77" t="s">
        <v>356</v>
      </c>
      <c r="I511" s="77"/>
      <c r="J511" s="77"/>
      <c r="K511" s="77" t="s">
        <v>357</v>
      </c>
      <c r="L511" s="77" t="s">
        <v>358</v>
      </c>
      <c r="M511" s="77"/>
      <c r="N511" s="77"/>
      <c r="O511" s="77"/>
      <c r="P511" s="77"/>
      <c r="Q511" s="77"/>
      <c r="R511" s="77"/>
      <c r="S511" s="77"/>
      <c r="T511" s="77"/>
      <c r="U511" s="77"/>
    </row>
    <row r="512" spans="1:21" ht="91.5">
      <c r="A512" s="77"/>
      <c r="B512" s="77" t="s">
        <v>1969</v>
      </c>
      <c r="C512" s="77"/>
      <c r="D512" s="77" t="s">
        <v>1637</v>
      </c>
      <c r="E512" s="77" t="s">
        <v>1970</v>
      </c>
      <c r="F512" s="77" t="s">
        <v>1971</v>
      </c>
      <c r="G512" s="77" t="s">
        <v>1972</v>
      </c>
      <c r="H512" s="77" t="s">
        <v>362</v>
      </c>
      <c r="I512" s="77"/>
      <c r="J512" s="77"/>
      <c r="K512" s="77" t="s">
        <v>357</v>
      </c>
      <c r="L512" s="77" t="s">
        <v>358</v>
      </c>
      <c r="M512" s="77"/>
      <c r="N512" s="77"/>
      <c r="O512" s="77"/>
      <c r="P512" s="77"/>
      <c r="Q512" s="77"/>
      <c r="R512" s="77"/>
      <c r="S512" s="77"/>
      <c r="T512" s="77"/>
      <c r="U512" s="77"/>
    </row>
    <row r="513" spans="1:21" ht="76.5">
      <c r="A513" s="77"/>
      <c r="B513" s="77" t="s">
        <v>1973</v>
      </c>
      <c r="C513" s="77"/>
      <c r="D513" s="77" t="s">
        <v>1637</v>
      </c>
      <c r="E513" s="77" t="s">
        <v>1948</v>
      </c>
      <c r="F513" s="77" t="s">
        <v>1974</v>
      </c>
      <c r="G513" s="77" t="s">
        <v>1975</v>
      </c>
      <c r="H513" s="77" t="s">
        <v>362</v>
      </c>
      <c r="I513" s="77"/>
      <c r="J513" s="77"/>
      <c r="K513" s="77" t="s">
        <v>357</v>
      </c>
      <c r="L513" s="77" t="s">
        <v>358</v>
      </c>
      <c r="M513" s="77"/>
      <c r="N513" s="77"/>
      <c r="O513" s="77"/>
      <c r="P513" s="77"/>
      <c r="Q513" s="77"/>
      <c r="R513" s="77"/>
      <c r="S513" s="77"/>
      <c r="T513" s="77"/>
      <c r="U513" s="77"/>
    </row>
    <row r="514" spans="1:21" ht="60.75">
      <c r="A514" s="77"/>
      <c r="B514" s="77" t="s">
        <v>1976</v>
      </c>
      <c r="C514" s="77"/>
      <c r="D514" s="77" t="s">
        <v>1637</v>
      </c>
      <c r="E514" s="77" t="s">
        <v>1948</v>
      </c>
      <c r="F514" s="77" t="s">
        <v>1949</v>
      </c>
      <c r="G514" s="77" t="s">
        <v>1977</v>
      </c>
      <c r="H514" s="77" t="s">
        <v>362</v>
      </c>
      <c r="I514" s="77"/>
      <c r="J514" s="77"/>
      <c r="K514" s="77" t="s">
        <v>357</v>
      </c>
      <c r="L514" s="77" t="s">
        <v>358</v>
      </c>
      <c r="M514" s="77"/>
      <c r="N514" s="77"/>
      <c r="O514" s="77"/>
      <c r="P514" s="77"/>
      <c r="Q514" s="77"/>
      <c r="R514" s="77"/>
      <c r="S514" s="77"/>
      <c r="T514" s="77"/>
      <c r="U514" s="77"/>
    </row>
    <row r="515" spans="1:21" ht="60.75">
      <c r="A515" s="77"/>
      <c r="B515" s="77" t="s">
        <v>1976</v>
      </c>
      <c r="C515" s="77"/>
      <c r="D515" s="77" t="s">
        <v>1637</v>
      </c>
      <c r="E515" s="77" t="s">
        <v>1948</v>
      </c>
      <c r="F515" s="77" t="s">
        <v>1949</v>
      </c>
      <c r="G515" s="77" t="s">
        <v>1978</v>
      </c>
      <c r="H515" s="77" t="s">
        <v>362</v>
      </c>
      <c r="I515" s="77"/>
      <c r="J515" s="77"/>
      <c r="K515" s="77" t="s">
        <v>357</v>
      </c>
      <c r="L515" s="77" t="s">
        <v>358</v>
      </c>
      <c r="M515" s="77"/>
      <c r="N515" s="77"/>
      <c r="O515" s="77"/>
      <c r="P515" s="77"/>
      <c r="Q515" s="77"/>
      <c r="R515" s="77"/>
      <c r="S515" s="77"/>
      <c r="T515" s="77"/>
      <c r="U515" s="77"/>
    </row>
    <row r="516" spans="1:21" ht="106.5">
      <c r="A516" s="77"/>
      <c r="B516" s="77" t="s">
        <v>1979</v>
      </c>
      <c r="C516" s="77"/>
      <c r="D516" s="77" t="s">
        <v>1637</v>
      </c>
      <c r="E516" s="77" t="s">
        <v>1954</v>
      </c>
      <c r="F516" s="77" t="s">
        <v>1980</v>
      </c>
      <c r="G516" s="77" t="s">
        <v>1981</v>
      </c>
      <c r="H516" s="77" t="s">
        <v>362</v>
      </c>
      <c r="I516" s="77"/>
      <c r="J516" s="77"/>
      <c r="K516" s="77" t="s">
        <v>357</v>
      </c>
      <c r="L516" s="77" t="s">
        <v>358</v>
      </c>
      <c r="M516" s="77"/>
      <c r="N516" s="77"/>
      <c r="O516" s="77"/>
      <c r="P516" s="77"/>
      <c r="Q516" s="77"/>
      <c r="R516" s="77"/>
      <c r="S516" s="77"/>
      <c r="T516" s="77"/>
      <c r="U516" s="77"/>
    </row>
    <row r="517" spans="1:21" ht="60.75">
      <c r="A517" s="77"/>
      <c r="B517" s="77" t="s">
        <v>1982</v>
      </c>
      <c r="C517" s="77"/>
      <c r="D517" s="77" t="s">
        <v>1637</v>
      </c>
      <c r="E517" s="77" t="s">
        <v>1948</v>
      </c>
      <c r="F517" s="77" t="s">
        <v>1949</v>
      </c>
      <c r="G517" s="77" t="s">
        <v>1983</v>
      </c>
      <c r="H517" s="77" t="s">
        <v>362</v>
      </c>
      <c r="I517" s="77"/>
      <c r="J517" s="77"/>
      <c r="K517" s="77" t="s">
        <v>357</v>
      </c>
      <c r="L517" s="77" t="s">
        <v>358</v>
      </c>
      <c r="M517" s="77"/>
      <c r="N517" s="77"/>
      <c r="O517" s="77"/>
      <c r="P517" s="77"/>
      <c r="Q517" s="77"/>
      <c r="R517" s="77"/>
      <c r="S517" s="77"/>
      <c r="T517" s="77"/>
      <c r="U517" s="77"/>
    </row>
    <row r="518" spans="1:21" ht="60.75">
      <c r="A518" s="77"/>
      <c r="B518" s="77" t="s">
        <v>1984</v>
      </c>
      <c r="C518" s="77"/>
      <c r="D518" s="77" t="s">
        <v>1637</v>
      </c>
      <c r="E518" s="77" t="s">
        <v>1948</v>
      </c>
      <c r="F518" s="77" t="s">
        <v>1949</v>
      </c>
      <c r="G518" s="77" t="s">
        <v>1985</v>
      </c>
      <c r="H518" s="77" t="s">
        <v>372</v>
      </c>
      <c r="I518" s="77"/>
      <c r="J518" s="77"/>
      <c r="K518" s="77" t="s">
        <v>357</v>
      </c>
      <c r="L518" s="77" t="s">
        <v>358</v>
      </c>
      <c r="M518" s="77"/>
      <c r="N518" s="77"/>
      <c r="O518" s="77"/>
      <c r="P518" s="77"/>
      <c r="Q518" s="77"/>
      <c r="R518" s="77"/>
      <c r="S518" s="77"/>
      <c r="T518" s="77"/>
      <c r="U518" s="77"/>
    </row>
    <row r="519" spans="1:21" ht="91.5">
      <c r="A519" s="77"/>
      <c r="B519" s="77" t="s">
        <v>1986</v>
      </c>
      <c r="C519" s="77"/>
      <c r="D519" s="77" t="s">
        <v>1637</v>
      </c>
      <c r="E519" s="77" t="s">
        <v>1948</v>
      </c>
      <c r="F519" s="77" t="s">
        <v>1949</v>
      </c>
      <c r="G519" s="77" t="s">
        <v>1987</v>
      </c>
      <c r="H519" s="77">
        <v>54</v>
      </c>
      <c r="I519" s="77"/>
      <c r="J519" s="77"/>
      <c r="K519" s="77" t="s">
        <v>357</v>
      </c>
      <c r="L519" s="77" t="s">
        <v>358</v>
      </c>
      <c r="M519" s="77"/>
      <c r="N519" s="77"/>
      <c r="O519" s="77"/>
      <c r="P519" s="77"/>
      <c r="Q519" s="77"/>
      <c r="R519" s="77"/>
      <c r="S519" s="77"/>
      <c r="T519" s="77"/>
      <c r="U519" s="77"/>
    </row>
    <row r="520" spans="1:21" ht="76.5">
      <c r="A520" s="77"/>
      <c r="B520" s="77" t="s">
        <v>1988</v>
      </c>
      <c r="C520" s="77"/>
      <c r="D520" s="77" t="s">
        <v>1637</v>
      </c>
      <c r="E520" s="77" t="s">
        <v>1954</v>
      </c>
      <c r="F520" s="77" t="s">
        <v>1989</v>
      </c>
      <c r="G520" s="77" t="s">
        <v>1990</v>
      </c>
      <c r="H520" s="77" t="s">
        <v>362</v>
      </c>
      <c r="I520" s="77"/>
      <c r="J520" s="77"/>
      <c r="K520" s="77" t="s">
        <v>357</v>
      </c>
      <c r="L520" s="77" t="s">
        <v>358</v>
      </c>
      <c r="M520" s="77"/>
      <c r="N520" s="77"/>
      <c r="O520" s="77"/>
      <c r="P520" s="77"/>
      <c r="Q520" s="77"/>
      <c r="R520" s="77"/>
      <c r="S520" s="77"/>
      <c r="T520" s="77"/>
      <c r="U520" s="77"/>
    </row>
    <row r="521" spans="1:21" ht="60.75">
      <c r="A521" s="77"/>
      <c r="B521" s="77" t="s">
        <v>1988</v>
      </c>
      <c r="C521" s="77"/>
      <c r="D521" s="77" t="s">
        <v>1637</v>
      </c>
      <c r="E521" s="77" t="s">
        <v>1954</v>
      </c>
      <c r="F521" s="77" t="s">
        <v>1989</v>
      </c>
      <c r="G521" s="77" t="s">
        <v>1991</v>
      </c>
      <c r="H521" s="77" t="s">
        <v>362</v>
      </c>
      <c r="I521" s="77"/>
      <c r="J521" s="77"/>
      <c r="K521" s="77" t="s">
        <v>357</v>
      </c>
      <c r="L521" s="77" t="s">
        <v>358</v>
      </c>
      <c r="M521" s="77"/>
      <c r="N521" s="77"/>
      <c r="O521" s="77"/>
      <c r="P521" s="77"/>
      <c r="Q521" s="77"/>
      <c r="R521" s="77"/>
      <c r="S521" s="77"/>
      <c r="T521" s="77"/>
      <c r="U521" s="77"/>
    </row>
    <row r="522" spans="1:21" ht="60.75">
      <c r="A522" s="77"/>
      <c r="B522" s="77" t="s">
        <v>1992</v>
      </c>
      <c r="C522" s="77"/>
      <c r="D522" s="77" t="s">
        <v>1637</v>
      </c>
      <c r="E522" s="77" t="s">
        <v>1970</v>
      </c>
      <c r="F522" s="77" t="s">
        <v>1993</v>
      </c>
      <c r="G522" s="77" t="s">
        <v>1994</v>
      </c>
      <c r="H522" s="77" t="s">
        <v>362</v>
      </c>
      <c r="I522" s="77"/>
      <c r="J522" s="77"/>
      <c r="K522" s="77" t="s">
        <v>357</v>
      </c>
      <c r="L522" s="77" t="s">
        <v>358</v>
      </c>
      <c r="M522" s="77"/>
      <c r="N522" s="77"/>
      <c r="O522" s="77"/>
      <c r="P522" s="77"/>
      <c r="Q522" s="77"/>
      <c r="R522" s="77"/>
      <c r="S522" s="77"/>
      <c r="T522" s="77"/>
      <c r="U522" s="77"/>
    </row>
    <row r="523" spans="1:21" ht="106.5">
      <c r="A523" s="77"/>
      <c r="B523" s="77" t="s">
        <v>1995</v>
      </c>
      <c r="C523" s="77"/>
      <c r="D523" s="77" t="s">
        <v>1637</v>
      </c>
      <c r="E523" s="77" t="s">
        <v>1948</v>
      </c>
      <c r="F523" s="77" t="s">
        <v>1949</v>
      </c>
      <c r="G523" s="77" t="s">
        <v>1996</v>
      </c>
      <c r="H523" s="77" t="s">
        <v>356</v>
      </c>
      <c r="I523" s="77"/>
      <c r="J523" s="77"/>
      <c r="K523" s="77" t="s">
        <v>357</v>
      </c>
      <c r="L523" s="77" t="s">
        <v>358</v>
      </c>
      <c r="M523" s="77"/>
      <c r="N523" s="77"/>
      <c r="O523" s="77"/>
      <c r="P523" s="77"/>
      <c r="Q523" s="77"/>
      <c r="R523" s="77"/>
      <c r="S523" s="77"/>
      <c r="T523" s="77"/>
      <c r="U523" s="77"/>
    </row>
    <row r="524" spans="1:21" ht="76.5">
      <c r="A524" s="77"/>
      <c r="B524" s="77" t="s">
        <v>1997</v>
      </c>
      <c r="C524" s="77"/>
      <c r="D524" s="77" t="s">
        <v>1637</v>
      </c>
      <c r="E524" s="77" t="s">
        <v>1948</v>
      </c>
      <c r="F524" s="77" t="s">
        <v>1998</v>
      </c>
      <c r="G524" s="77" t="s">
        <v>1999</v>
      </c>
      <c r="H524" s="77" t="s">
        <v>362</v>
      </c>
      <c r="I524" s="77"/>
      <c r="J524" s="77"/>
      <c r="K524" s="77" t="s">
        <v>357</v>
      </c>
      <c r="L524" s="77" t="s">
        <v>462</v>
      </c>
      <c r="M524" s="77"/>
      <c r="N524" s="77"/>
      <c r="O524" s="77"/>
      <c r="P524" s="77"/>
      <c r="Q524" s="77"/>
      <c r="R524" s="77"/>
      <c r="S524" s="77"/>
      <c r="T524" s="77"/>
      <c r="U524" s="77"/>
    </row>
    <row r="525" spans="1:21" ht="60.75">
      <c r="A525" s="77"/>
      <c r="B525" s="77" t="s">
        <v>2000</v>
      </c>
      <c r="C525" s="77"/>
      <c r="D525" s="77" t="s">
        <v>1637</v>
      </c>
      <c r="E525" s="77" t="s">
        <v>1948</v>
      </c>
      <c r="F525" s="77" t="s">
        <v>1949</v>
      </c>
      <c r="G525" s="77" t="s">
        <v>2001</v>
      </c>
      <c r="H525" s="77" t="s">
        <v>372</v>
      </c>
      <c r="I525" s="77"/>
      <c r="J525" s="77"/>
      <c r="K525" s="77" t="s">
        <v>357</v>
      </c>
      <c r="L525" s="77" t="s">
        <v>358</v>
      </c>
      <c r="M525" s="77"/>
      <c r="N525" s="77"/>
      <c r="O525" s="77"/>
      <c r="P525" s="77"/>
      <c r="Q525" s="77"/>
      <c r="R525" s="77"/>
      <c r="S525" s="77"/>
      <c r="T525" s="77"/>
      <c r="U525" s="77"/>
    </row>
    <row r="526" spans="1:21" ht="60.75">
      <c r="A526" s="77"/>
      <c r="B526" s="77" t="s">
        <v>2002</v>
      </c>
      <c r="C526" s="77"/>
      <c r="D526" s="77" t="s">
        <v>1637</v>
      </c>
      <c r="E526" s="77" t="s">
        <v>1970</v>
      </c>
      <c r="F526" s="77" t="s">
        <v>2003</v>
      </c>
      <c r="G526" s="77" t="s">
        <v>2004</v>
      </c>
      <c r="H526" s="77" t="s">
        <v>362</v>
      </c>
      <c r="I526" s="77"/>
      <c r="J526" s="77"/>
      <c r="K526" s="77" t="s">
        <v>357</v>
      </c>
      <c r="L526" s="77" t="s">
        <v>358</v>
      </c>
      <c r="M526" s="77"/>
      <c r="N526" s="77"/>
      <c r="O526" s="77"/>
      <c r="P526" s="77"/>
      <c r="Q526" s="77"/>
      <c r="R526" s="77"/>
      <c r="S526" s="77"/>
      <c r="T526" s="77"/>
      <c r="U526" s="77"/>
    </row>
    <row r="527" spans="1:21" ht="60.75">
      <c r="A527" s="77"/>
      <c r="B527" s="77" t="s">
        <v>2005</v>
      </c>
      <c r="C527" s="77"/>
      <c r="D527" s="77" t="s">
        <v>1637</v>
      </c>
      <c r="E527" s="77" t="s">
        <v>1948</v>
      </c>
      <c r="F527" s="77" t="s">
        <v>1949</v>
      </c>
      <c r="G527" s="77" t="s">
        <v>2006</v>
      </c>
      <c r="H527" s="77">
        <v>53</v>
      </c>
      <c r="I527" s="77"/>
      <c r="J527" s="77"/>
      <c r="K527" s="77" t="s">
        <v>357</v>
      </c>
      <c r="L527" s="77" t="s">
        <v>358</v>
      </c>
      <c r="M527" s="77"/>
      <c r="N527" s="77"/>
      <c r="O527" s="77"/>
      <c r="P527" s="77"/>
      <c r="Q527" s="77"/>
      <c r="R527" s="77"/>
      <c r="S527" s="77"/>
      <c r="T527" s="77"/>
      <c r="U527" s="77"/>
    </row>
    <row r="528" spans="1:21" ht="121.5">
      <c r="A528" s="77"/>
      <c r="B528" s="77" t="s">
        <v>2007</v>
      </c>
      <c r="C528" s="77"/>
      <c r="D528" s="77" t="s">
        <v>2008</v>
      </c>
      <c r="E528" s="77" t="s">
        <v>2009</v>
      </c>
      <c r="F528" s="77" t="s">
        <v>2010</v>
      </c>
      <c r="G528" s="77" t="s">
        <v>2011</v>
      </c>
      <c r="H528" s="77"/>
      <c r="I528" s="77" t="s">
        <v>388</v>
      </c>
      <c r="J528" s="77"/>
      <c r="K528" s="77" t="s">
        <v>2012</v>
      </c>
      <c r="L528" s="77" t="s">
        <v>358</v>
      </c>
      <c r="M528" s="77"/>
      <c r="N528" s="77" t="s">
        <v>425</v>
      </c>
      <c r="O528" s="77"/>
      <c r="P528" s="77"/>
      <c r="Q528" s="77"/>
      <c r="R528" s="77"/>
      <c r="S528" s="77"/>
      <c r="T528" s="77"/>
      <c r="U528" s="77"/>
    </row>
    <row r="529" spans="1:21" ht="137.25">
      <c r="A529" s="77"/>
      <c r="B529" s="77" t="s">
        <v>2013</v>
      </c>
      <c r="C529" s="77"/>
      <c r="D529" s="77" t="s">
        <v>2008</v>
      </c>
      <c r="E529" s="77" t="s">
        <v>2009</v>
      </c>
      <c r="F529" s="77" t="s">
        <v>2010</v>
      </c>
      <c r="G529" s="77" t="s">
        <v>2014</v>
      </c>
      <c r="H529" s="77"/>
      <c r="I529" s="77" t="s">
        <v>388</v>
      </c>
      <c r="J529" s="77"/>
      <c r="K529" s="77" t="s">
        <v>2015</v>
      </c>
      <c r="L529" s="77" t="s">
        <v>402</v>
      </c>
      <c r="M529" s="77"/>
      <c r="N529" s="77" t="s">
        <v>419</v>
      </c>
      <c r="O529" s="77"/>
      <c r="P529" s="77"/>
      <c r="Q529" s="77"/>
      <c r="R529" s="77"/>
      <c r="S529" s="77"/>
      <c r="T529" s="77"/>
      <c r="U529" s="77"/>
    </row>
    <row r="530" spans="1:21" ht="106.5">
      <c r="A530" s="77"/>
      <c r="B530" s="77" t="s">
        <v>2016</v>
      </c>
      <c r="C530" s="77"/>
      <c r="D530" s="77" t="s">
        <v>2008</v>
      </c>
      <c r="E530" s="77" t="s">
        <v>2017</v>
      </c>
      <c r="F530" s="77" t="s">
        <v>2018</v>
      </c>
      <c r="G530" s="77" t="s">
        <v>2019</v>
      </c>
      <c r="H530" s="77"/>
      <c r="I530" s="77" t="s">
        <v>388</v>
      </c>
      <c r="J530" s="77"/>
      <c r="K530" s="77" t="s">
        <v>2020</v>
      </c>
      <c r="L530" s="77" t="s">
        <v>358</v>
      </c>
      <c r="M530" s="77"/>
      <c r="N530" s="77" t="s">
        <v>425</v>
      </c>
      <c r="O530" s="77"/>
      <c r="P530" s="77"/>
      <c r="Q530" s="77"/>
      <c r="R530" s="77"/>
      <c r="S530" s="77"/>
      <c r="T530" s="77"/>
      <c r="U530" s="77"/>
    </row>
    <row r="531" spans="1:21" ht="91.5">
      <c r="A531" s="77"/>
      <c r="B531" s="77" t="s">
        <v>2021</v>
      </c>
      <c r="C531" s="77"/>
      <c r="D531" s="77" t="s">
        <v>2008</v>
      </c>
      <c r="E531" s="77" t="s">
        <v>2017</v>
      </c>
      <c r="F531" s="77" t="s">
        <v>2018</v>
      </c>
      <c r="G531" s="77" t="s">
        <v>2022</v>
      </c>
      <c r="H531" s="77"/>
      <c r="I531" s="77" t="s">
        <v>388</v>
      </c>
      <c r="J531" s="77"/>
      <c r="K531" s="77" t="s">
        <v>2023</v>
      </c>
      <c r="L531" s="77" t="s">
        <v>358</v>
      </c>
      <c r="M531" s="77"/>
      <c r="N531" s="77" t="s">
        <v>579</v>
      </c>
      <c r="O531" s="77"/>
      <c r="P531" s="77"/>
      <c r="Q531" s="77"/>
      <c r="R531" s="77"/>
      <c r="S531" s="77"/>
      <c r="T531" s="77"/>
      <c r="U531" s="77"/>
    </row>
    <row r="532" spans="1:21" ht="91.5">
      <c r="A532" s="77"/>
      <c r="B532" s="77" t="s">
        <v>2024</v>
      </c>
      <c r="C532" s="77"/>
      <c r="D532" s="77" t="s">
        <v>2008</v>
      </c>
      <c r="E532" s="77" t="s">
        <v>2025</v>
      </c>
      <c r="F532" s="77" t="s">
        <v>2026</v>
      </c>
      <c r="G532" s="77" t="s">
        <v>2027</v>
      </c>
      <c r="H532" s="77"/>
      <c r="I532" s="77" t="s">
        <v>388</v>
      </c>
      <c r="J532" s="77"/>
      <c r="K532" s="77" t="s">
        <v>2028</v>
      </c>
      <c r="L532" s="77" t="s">
        <v>358</v>
      </c>
      <c r="M532" s="77"/>
      <c r="N532" s="77" t="s">
        <v>394</v>
      </c>
      <c r="O532" s="77"/>
      <c r="P532" s="77"/>
      <c r="Q532" s="77"/>
      <c r="R532" s="77"/>
      <c r="S532" s="77"/>
      <c r="T532" s="77"/>
      <c r="U532" s="77"/>
    </row>
    <row r="533" spans="1:21" ht="137.25">
      <c r="A533" s="77"/>
      <c r="B533" s="77" t="s">
        <v>2029</v>
      </c>
      <c r="C533" s="77"/>
      <c r="D533" s="77" t="s">
        <v>2008</v>
      </c>
      <c r="E533" s="77" t="s">
        <v>2025</v>
      </c>
      <c r="F533" s="77" t="s">
        <v>2026</v>
      </c>
      <c r="G533" s="77" t="s">
        <v>2030</v>
      </c>
      <c r="H533" s="77"/>
      <c r="I533" s="77" t="s">
        <v>388</v>
      </c>
      <c r="J533" s="77"/>
      <c r="K533" s="77" t="s">
        <v>2031</v>
      </c>
      <c r="L533" s="77" t="s">
        <v>358</v>
      </c>
      <c r="M533" s="77"/>
      <c r="N533" s="77" t="s">
        <v>435</v>
      </c>
      <c r="O533" s="77"/>
      <c r="P533" s="77"/>
      <c r="Q533" s="77"/>
      <c r="R533" s="77"/>
      <c r="S533" s="77"/>
      <c r="T533" s="77"/>
      <c r="U533" s="77"/>
    </row>
    <row r="534" spans="1:21" ht="91.5">
      <c r="A534" s="77"/>
      <c r="B534" s="77" t="s">
        <v>2032</v>
      </c>
      <c r="C534" s="77"/>
      <c r="D534" s="77" t="s">
        <v>2008</v>
      </c>
      <c r="E534" s="77" t="s">
        <v>2033</v>
      </c>
      <c r="F534" s="77" t="s">
        <v>421</v>
      </c>
      <c r="G534" s="77" t="s">
        <v>2034</v>
      </c>
      <c r="H534" s="77"/>
      <c r="I534" s="77" t="s">
        <v>388</v>
      </c>
      <c r="J534" s="77"/>
      <c r="K534" s="77" t="s">
        <v>2035</v>
      </c>
      <c r="L534" s="77" t="s">
        <v>358</v>
      </c>
      <c r="M534" s="77"/>
      <c r="N534" s="77" t="s">
        <v>425</v>
      </c>
      <c r="O534" s="77"/>
      <c r="P534" s="77"/>
      <c r="Q534" s="77"/>
      <c r="R534" s="77"/>
      <c r="S534" s="77"/>
      <c r="T534" s="77"/>
      <c r="U534" s="77"/>
    </row>
    <row r="535" spans="1:21" ht="106.5">
      <c r="A535" s="77"/>
      <c r="B535" s="77" t="s">
        <v>2036</v>
      </c>
      <c r="C535" s="77"/>
      <c r="D535" s="77" t="s">
        <v>2008</v>
      </c>
      <c r="E535" s="77" t="s">
        <v>2033</v>
      </c>
      <c r="F535" s="77" t="s">
        <v>2037</v>
      </c>
      <c r="G535" s="77" t="s">
        <v>2038</v>
      </c>
      <c r="H535" s="77"/>
      <c r="I535" s="77" t="s">
        <v>388</v>
      </c>
      <c r="J535" s="77"/>
      <c r="K535" s="77" t="s">
        <v>2039</v>
      </c>
      <c r="L535" s="77" t="s">
        <v>358</v>
      </c>
      <c r="M535" s="77"/>
      <c r="N535" s="77" t="s">
        <v>633</v>
      </c>
      <c r="O535" s="77"/>
      <c r="P535" s="77"/>
      <c r="Q535" s="77"/>
      <c r="R535" s="77"/>
      <c r="S535" s="77"/>
      <c r="T535" s="77"/>
      <c r="U535" s="77"/>
    </row>
    <row r="536" spans="1:21" ht="137.25">
      <c r="A536" s="77"/>
      <c r="B536" s="77" t="s">
        <v>2040</v>
      </c>
      <c r="C536" s="77"/>
      <c r="D536" s="77" t="s">
        <v>2008</v>
      </c>
      <c r="E536" s="77" t="s">
        <v>280</v>
      </c>
      <c r="F536" s="77" t="s">
        <v>2041</v>
      </c>
      <c r="G536" s="77" t="s">
        <v>2042</v>
      </c>
      <c r="H536" s="77"/>
      <c r="I536" s="77" t="s">
        <v>388</v>
      </c>
      <c r="J536" s="77"/>
      <c r="K536" s="77" t="s">
        <v>2043</v>
      </c>
      <c r="L536" s="77" t="s">
        <v>358</v>
      </c>
      <c r="M536" s="77"/>
      <c r="N536" s="77" t="s">
        <v>390</v>
      </c>
      <c r="O536" s="77"/>
      <c r="P536" s="77"/>
      <c r="Q536" s="77"/>
      <c r="R536" s="77"/>
      <c r="S536" s="77"/>
      <c r="T536" s="77"/>
      <c r="U536" s="77"/>
    </row>
    <row r="537" spans="1:21" ht="91.5">
      <c r="A537" s="77"/>
      <c r="B537" s="77" t="s">
        <v>2044</v>
      </c>
      <c r="C537" s="77"/>
      <c r="D537" s="77" t="s">
        <v>2008</v>
      </c>
      <c r="E537" s="77" t="s">
        <v>303</v>
      </c>
      <c r="F537" s="77" t="s">
        <v>2045</v>
      </c>
      <c r="G537" s="77" t="s">
        <v>2046</v>
      </c>
      <c r="H537" s="77"/>
      <c r="I537" s="77" t="s">
        <v>388</v>
      </c>
      <c r="J537" s="77"/>
      <c r="K537" s="77" t="s">
        <v>2047</v>
      </c>
      <c r="L537" s="77" t="s">
        <v>358</v>
      </c>
      <c r="M537" s="77"/>
      <c r="N537" s="77" t="s">
        <v>390</v>
      </c>
      <c r="O537" s="77"/>
      <c r="P537" s="77"/>
      <c r="Q537" s="77"/>
      <c r="R537" s="77"/>
      <c r="S537" s="77"/>
      <c r="T537" s="77"/>
      <c r="U537" s="77"/>
    </row>
    <row r="538" spans="1:21" ht="167.25">
      <c r="A538" s="77"/>
      <c r="B538" s="77" t="s">
        <v>2048</v>
      </c>
      <c r="C538" s="77"/>
      <c r="D538" s="77" t="s">
        <v>2008</v>
      </c>
      <c r="E538" s="77" t="s">
        <v>2009</v>
      </c>
      <c r="F538" s="77" t="s">
        <v>2049</v>
      </c>
      <c r="G538" s="77" t="s">
        <v>2050</v>
      </c>
      <c r="H538" s="77"/>
      <c r="I538" s="77" t="s">
        <v>388</v>
      </c>
      <c r="J538" s="77"/>
      <c r="K538" s="77" t="s">
        <v>2051</v>
      </c>
      <c r="L538" s="77" t="s">
        <v>358</v>
      </c>
      <c r="M538" s="77"/>
      <c r="N538" s="77" t="s">
        <v>390</v>
      </c>
      <c r="O538" s="77"/>
      <c r="P538" s="77"/>
      <c r="Q538" s="77"/>
      <c r="R538" s="77"/>
      <c r="S538" s="77"/>
      <c r="T538" s="77"/>
      <c r="U538" s="77"/>
    </row>
    <row r="539" spans="1:21" ht="91.5">
      <c r="A539" s="77"/>
      <c r="B539" s="77" t="s">
        <v>2052</v>
      </c>
      <c r="C539" s="77"/>
      <c r="D539" s="77" t="s">
        <v>2008</v>
      </c>
      <c r="E539" s="77" t="s">
        <v>303</v>
      </c>
      <c r="F539" s="77" t="s">
        <v>2053</v>
      </c>
      <c r="G539" s="77" t="s">
        <v>2054</v>
      </c>
      <c r="H539" s="77"/>
      <c r="I539" s="77" t="s">
        <v>388</v>
      </c>
      <c r="J539" s="77"/>
      <c r="K539" s="77" t="s">
        <v>2055</v>
      </c>
      <c r="L539" s="77" t="s">
        <v>424</v>
      </c>
      <c r="M539" s="77"/>
      <c r="N539" s="77" t="s">
        <v>579</v>
      </c>
      <c r="O539" s="77"/>
      <c r="P539" s="77"/>
      <c r="Q539" s="77"/>
      <c r="R539" s="77"/>
      <c r="S539" s="77"/>
      <c r="T539" s="77"/>
      <c r="U539" s="77"/>
    </row>
    <row r="540" spans="1:21" ht="121.5">
      <c r="A540" s="77"/>
      <c r="B540" s="77" t="s">
        <v>2056</v>
      </c>
      <c r="C540" s="77"/>
      <c r="D540" s="77" t="s">
        <v>2008</v>
      </c>
      <c r="E540" s="77" t="s">
        <v>303</v>
      </c>
      <c r="F540" s="77" t="s">
        <v>2053</v>
      </c>
      <c r="G540" s="77" t="s">
        <v>2057</v>
      </c>
      <c r="H540" s="77"/>
      <c r="I540" s="77" t="s">
        <v>388</v>
      </c>
      <c r="J540" s="77"/>
      <c r="K540" s="77" t="s">
        <v>2058</v>
      </c>
      <c r="L540" s="77" t="s">
        <v>424</v>
      </c>
      <c r="M540" s="77"/>
      <c r="N540" s="77" t="s">
        <v>2059</v>
      </c>
      <c r="O540" s="77"/>
      <c r="P540" s="77"/>
      <c r="Q540" s="77"/>
      <c r="R540" s="77"/>
      <c r="S540" s="77"/>
      <c r="T540" s="77"/>
      <c r="U540" s="77"/>
    </row>
    <row r="541" spans="1:21" ht="152.25">
      <c r="A541" s="77"/>
      <c r="B541" s="77" t="s">
        <v>2060</v>
      </c>
      <c r="C541" s="77"/>
      <c r="D541" s="77" t="s">
        <v>2008</v>
      </c>
      <c r="E541" s="77" t="s">
        <v>303</v>
      </c>
      <c r="F541" s="77" t="s">
        <v>2053</v>
      </c>
      <c r="G541" s="77" t="s">
        <v>2061</v>
      </c>
      <c r="H541" s="77"/>
      <c r="I541" s="77" t="s">
        <v>388</v>
      </c>
      <c r="J541" s="77"/>
      <c r="K541" s="77" t="s">
        <v>2062</v>
      </c>
      <c r="L541" s="77" t="s">
        <v>424</v>
      </c>
      <c r="M541" s="77"/>
      <c r="N541" s="77" t="s">
        <v>425</v>
      </c>
      <c r="O541" s="77"/>
      <c r="P541" s="77"/>
      <c r="Q541" s="77"/>
      <c r="R541" s="77"/>
      <c r="S541" s="77"/>
      <c r="T541" s="77"/>
      <c r="U541" s="77"/>
    </row>
    <row r="542" spans="1:21" ht="121.5">
      <c r="A542" s="77"/>
      <c r="B542" s="77" t="s">
        <v>2063</v>
      </c>
      <c r="C542" s="77"/>
      <c r="D542" s="77" t="s">
        <v>2008</v>
      </c>
      <c r="E542" s="77" t="s">
        <v>303</v>
      </c>
      <c r="F542" s="77" t="s">
        <v>2053</v>
      </c>
      <c r="G542" s="77" t="s">
        <v>2064</v>
      </c>
      <c r="H542" s="77"/>
      <c r="I542" s="77" t="s">
        <v>388</v>
      </c>
      <c r="J542" s="77"/>
      <c r="K542" s="77" t="s">
        <v>2065</v>
      </c>
      <c r="L542" s="77" t="s">
        <v>424</v>
      </c>
      <c r="M542" s="77"/>
      <c r="N542" s="77" t="s">
        <v>2066</v>
      </c>
      <c r="O542" s="77"/>
      <c r="P542" s="77"/>
      <c r="Q542" s="77"/>
      <c r="R542" s="77"/>
      <c r="S542" s="77"/>
      <c r="T542" s="77"/>
      <c r="U542" s="77"/>
    </row>
    <row r="543" spans="1:21" ht="137.25">
      <c r="A543" s="77"/>
      <c r="B543" s="77" t="s">
        <v>2067</v>
      </c>
      <c r="C543" s="77"/>
      <c r="D543" s="77" t="s">
        <v>2008</v>
      </c>
      <c r="E543" s="77" t="s">
        <v>303</v>
      </c>
      <c r="F543" s="77" t="s">
        <v>2053</v>
      </c>
      <c r="G543" s="77" t="s">
        <v>2068</v>
      </c>
      <c r="H543" s="77"/>
      <c r="I543" s="77" t="s">
        <v>388</v>
      </c>
      <c r="J543" s="77"/>
      <c r="K543" s="77" t="s">
        <v>2069</v>
      </c>
      <c r="L543" s="77" t="s">
        <v>424</v>
      </c>
      <c r="M543" s="77"/>
      <c r="N543" s="77" t="s">
        <v>2066</v>
      </c>
      <c r="O543" s="77"/>
      <c r="P543" s="77"/>
      <c r="Q543" s="77"/>
      <c r="R543" s="77"/>
      <c r="S543" s="77"/>
      <c r="T543" s="77"/>
      <c r="U543" s="77"/>
    </row>
    <row r="544" spans="1:21" ht="121.5">
      <c r="A544" s="77"/>
      <c r="B544" s="77" t="s">
        <v>2070</v>
      </c>
      <c r="C544" s="77"/>
      <c r="D544" s="77" t="s">
        <v>2008</v>
      </c>
      <c r="E544" s="77" t="s">
        <v>303</v>
      </c>
      <c r="F544" s="77" t="s">
        <v>2053</v>
      </c>
      <c r="G544" s="77" t="s">
        <v>2071</v>
      </c>
      <c r="H544" s="77"/>
      <c r="I544" s="77" t="s">
        <v>388</v>
      </c>
      <c r="J544" s="77"/>
      <c r="K544" s="77" t="s">
        <v>2072</v>
      </c>
      <c r="L544" s="77" t="s">
        <v>424</v>
      </c>
      <c r="M544" s="77"/>
      <c r="N544" s="77" t="s">
        <v>425</v>
      </c>
      <c r="O544" s="77"/>
      <c r="P544" s="77"/>
      <c r="Q544" s="77"/>
      <c r="R544" s="77"/>
      <c r="S544" s="77"/>
      <c r="T544" s="77"/>
      <c r="U544" s="77"/>
    </row>
    <row r="545" spans="1:21" ht="121.5">
      <c r="A545" s="77"/>
      <c r="B545" s="77" t="s">
        <v>2073</v>
      </c>
      <c r="C545" s="77"/>
      <c r="D545" s="77" t="s">
        <v>2008</v>
      </c>
      <c r="E545" s="77" t="s">
        <v>303</v>
      </c>
      <c r="F545" s="77" t="s">
        <v>2053</v>
      </c>
      <c r="G545" s="77" t="s">
        <v>2074</v>
      </c>
      <c r="H545" s="77"/>
      <c r="I545" s="77" t="s">
        <v>388</v>
      </c>
      <c r="J545" s="77"/>
      <c r="K545" s="77" t="s">
        <v>2075</v>
      </c>
      <c r="L545" s="77" t="s">
        <v>424</v>
      </c>
      <c r="M545" s="77"/>
      <c r="N545" s="77" t="s">
        <v>579</v>
      </c>
      <c r="O545" s="77"/>
      <c r="P545" s="77"/>
      <c r="Q545" s="77"/>
      <c r="R545" s="77"/>
      <c r="S545" s="77"/>
      <c r="T545" s="77"/>
      <c r="U545" s="77"/>
    </row>
    <row r="546" spans="1:21" ht="121.5">
      <c r="A546" s="77"/>
      <c r="B546" s="77" t="s">
        <v>2076</v>
      </c>
      <c r="C546" s="77"/>
      <c r="D546" s="77" t="s">
        <v>2008</v>
      </c>
      <c r="E546" s="77" t="s">
        <v>303</v>
      </c>
      <c r="F546" s="77" t="s">
        <v>2053</v>
      </c>
      <c r="G546" s="77" t="s">
        <v>2077</v>
      </c>
      <c r="H546" s="77"/>
      <c r="I546" s="77" t="s">
        <v>388</v>
      </c>
      <c r="J546" s="77"/>
      <c r="K546" s="77" t="s">
        <v>2078</v>
      </c>
      <c r="L546" s="77" t="s">
        <v>424</v>
      </c>
      <c r="M546" s="77"/>
      <c r="N546" s="77" t="s">
        <v>490</v>
      </c>
      <c r="O546" s="77"/>
      <c r="P546" s="77"/>
      <c r="Q546" s="77"/>
      <c r="R546" s="77"/>
      <c r="S546" s="77"/>
      <c r="T546" s="77"/>
      <c r="U546" s="77"/>
    </row>
    <row r="547" spans="1:21" ht="152.25">
      <c r="A547" s="77"/>
      <c r="B547" s="77" t="s">
        <v>2079</v>
      </c>
      <c r="C547" s="77"/>
      <c r="D547" s="77" t="s">
        <v>2008</v>
      </c>
      <c r="E547" s="77" t="s">
        <v>303</v>
      </c>
      <c r="F547" s="77" t="s">
        <v>2053</v>
      </c>
      <c r="G547" s="77" t="s">
        <v>2080</v>
      </c>
      <c r="H547" s="77"/>
      <c r="I547" s="77" t="s">
        <v>388</v>
      </c>
      <c r="J547" s="77"/>
      <c r="K547" s="77" t="s">
        <v>2081</v>
      </c>
      <c r="L547" s="77" t="s">
        <v>424</v>
      </c>
      <c r="M547" s="77"/>
      <c r="N547" s="77" t="s">
        <v>425</v>
      </c>
      <c r="O547" s="77"/>
      <c r="P547" s="77"/>
      <c r="Q547" s="77"/>
      <c r="R547" s="77"/>
      <c r="S547" s="77"/>
      <c r="T547" s="77"/>
      <c r="U547" s="77"/>
    </row>
    <row r="548" spans="1:21" ht="121.5">
      <c r="A548" s="77"/>
      <c r="B548" s="77" t="s">
        <v>2082</v>
      </c>
      <c r="C548" s="77"/>
      <c r="D548" s="77" t="s">
        <v>2008</v>
      </c>
      <c r="E548" s="77" t="s">
        <v>303</v>
      </c>
      <c r="F548" s="77" t="s">
        <v>2053</v>
      </c>
      <c r="G548" s="77" t="s">
        <v>2083</v>
      </c>
      <c r="H548" s="77"/>
      <c r="I548" s="77" t="s">
        <v>388</v>
      </c>
      <c r="J548" s="77"/>
      <c r="K548" s="77" t="s">
        <v>2084</v>
      </c>
      <c r="L548" s="77" t="s">
        <v>424</v>
      </c>
      <c r="M548" s="77"/>
      <c r="N548" s="77" t="s">
        <v>425</v>
      </c>
      <c r="O548" s="77"/>
      <c r="P548" s="77"/>
      <c r="Q548" s="77"/>
      <c r="R548" s="77"/>
      <c r="S548" s="77"/>
      <c r="T548" s="77"/>
      <c r="U548" s="77"/>
    </row>
    <row r="549" spans="1:21" ht="121.5">
      <c r="A549" s="77"/>
      <c r="B549" s="77" t="s">
        <v>2085</v>
      </c>
      <c r="C549" s="77"/>
      <c r="D549" s="77" t="s">
        <v>2008</v>
      </c>
      <c r="E549" s="77" t="s">
        <v>303</v>
      </c>
      <c r="F549" s="77" t="s">
        <v>2053</v>
      </c>
      <c r="G549" s="77" t="s">
        <v>2086</v>
      </c>
      <c r="H549" s="77"/>
      <c r="I549" s="77" t="s">
        <v>388</v>
      </c>
      <c r="J549" s="77"/>
      <c r="K549" s="77" t="s">
        <v>2087</v>
      </c>
      <c r="L549" s="77" t="s">
        <v>424</v>
      </c>
      <c r="M549" s="77"/>
      <c r="N549" s="77" t="s">
        <v>435</v>
      </c>
      <c r="O549" s="77"/>
      <c r="P549" s="77"/>
      <c r="Q549" s="77"/>
      <c r="R549" s="77"/>
      <c r="S549" s="77"/>
      <c r="T549" s="77"/>
      <c r="U549" s="77"/>
    </row>
    <row r="550" spans="1:21" ht="121.5">
      <c r="A550" s="77"/>
      <c r="B550" s="77" t="s">
        <v>2088</v>
      </c>
      <c r="C550" s="77"/>
      <c r="D550" s="77" t="s">
        <v>2008</v>
      </c>
      <c r="E550" s="77" t="s">
        <v>303</v>
      </c>
      <c r="F550" s="77" t="s">
        <v>2053</v>
      </c>
      <c r="G550" s="77" t="s">
        <v>2089</v>
      </c>
      <c r="H550" s="77"/>
      <c r="I550" s="77" t="s">
        <v>388</v>
      </c>
      <c r="J550" s="77"/>
      <c r="K550" s="77" t="s">
        <v>2090</v>
      </c>
      <c r="L550" s="77" t="s">
        <v>424</v>
      </c>
      <c r="M550" s="77"/>
      <c r="N550" s="77" t="s">
        <v>425</v>
      </c>
      <c r="O550" s="77"/>
      <c r="P550" s="77"/>
      <c r="Q550" s="77"/>
      <c r="R550" s="77"/>
      <c r="S550" s="77"/>
      <c r="T550" s="77"/>
      <c r="U550" s="77"/>
    </row>
    <row r="551" spans="1:21" ht="106.5">
      <c r="A551" s="77"/>
      <c r="B551" s="77" t="s">
        <v>2091</v>
      </c>
      <c r="C551" s="77"/>
      <c r="D551" s="77" t="s">
        <v>2008</v>
      </c>
      <c r="E551" s="77" t="s">
        <v>303</v>
      </c>
      <c r="F551" s="77" t="s">
        <v>2053</v>
      </c>
      <c r="G551" s="77" t="s">
        <v>2092</v>
      </c>
      <c r="H551" s="77"/>
      <c r="I551" s="77" t="s">
        <v>388</v>
      </c>
      <c r="J551" s="77"/>
      <c r="K551" s="77" t="s">
        <v>2093</v>
      </c>
      <c r="L551" s="77" t="s">
        <v>424</v>
      </c>
      <c r="M551" s="77"/>
      <c r="N551" s="77" t="s">
        <v>390</v>
      </c>
      <c r="O551" s="77"/>
      <c r="P551" s="77"/>
      <c r="Q551" s="77"/>
      <c r="R551" s="77"/>
      <c r="S551" s="77"/>
      <c r="T551" s="77"/>
      <c r="U551" s="77"/>
    </row>
    <row r="552" spans="1:21" ht="121.5">
      <c r="A552" s="77"/>
      <c r="B552" s="77" t="s">
        <v>2094</v>
      </c>
      <c r="C552" s="77"/>
      <c r="D552" s="77" t="s">
        <v>2008</v>
      </c>
      <c r="E552" s="77" t="s">
        <v>303</v>
      </c>
      <c r="F552" s="77" t="s">
        <v>2053</v>
      </c>
      <c r="G552" s="77" t="s">
        <v>2095</v>
      </c>
      <c r="H552" s="77"/>
      <c r="I552" s="77" t="s">
        <v>388</v>
      </c>
      <c r="J552" s="77"/>
      <c r="K552" s="77" t="s">
        <v>2096</v>
      </c>
      <c r="L552" s="77" t="s">
        <v>424</v>
      </c>
      <c r="M552" s="77"/>
      <c r="N552" s="77" t="s">
        <v>425</v>
      </c>
      <c r="O552" s="77"/>
      <c r="P552" s="77"/>
      <c r="Q552" s="77"/>
      <c r="R552" s="77"/>
      <c r="S552" s="77"/>
      <c r="T552" s="77"/>
      <c r="U552" s="77"/>
    </row>
    <row r="553" spans="1:21" ht="91.5">
      <c r="A553" s="77"/>
      <c r="B553" s="77" t="s">
        <v>2097</v>
      </c>
      <c r="C553" s="77"/>
      <c r="D553" s="77" t="s">
        <v>2008</v>
      </c>
      <c r="E553" s="77" t="s">
        <v>303</v>
      </c>
      <c r="F553" s="77" t="s">
        <v>2053</v>
      </c>
      <c r="G553" s="77" t="s">
        <v>2098</v>
      </c>
      <c r="H553" s="77"/>
      <c r="I553" s="77" t="s">
        <v>388</v>
      </c>
      <c r="J553" s="77"/>
      <c r="K553" s="77" t="s">
        <v>2099</v>
      </c>
      <c r="L553" s="77" t="s">
        <v>424</v>
      </c>
      <c r="M553" s="77"/>
      <c r="N553" s="77" t="s">
        <v>425</v>
      </c>
      <c r="O553" s="77"/>
      <c r="P553" s="77"/>
      <c r="Q553" s="77"/>
      <c r="R553" s="77"/>
      <c r="S553" s="77"/>
      <c r="T553" s="77"/>
      <c r="U553" s="77"/>
    </row>
    <row r="554" spans="1:21" ht="106.5">
      <c r="A554" s="77"/>
      <c r="B554" s="77" t="s">
        <v>2100</v>
      </c>
      <c r="C554" s="77"/>
      <c r="D554" s="77" t="s">
        <v>2008</v>
      </c>
      <c r="E554" s="77" t="s">
        <v>303</v>
      </c>
      <c r="F554" s="77" t="s">
        <v>2053</v>
      </c>
      <c r="G554" s="77" t="s">
        <v>2101</v>
      </c>
      <c r="H554" s="77"/>
      <c r="I554" s="77" t="s">
        <v>388</v>
      </c>
      <c r="J554" s="77"/>
      <c r="K554" s="77" t="s">
        <v>2102</v>
      </c>
      <c r="L554" s="77" t="s">
        <v>424</v>
      </c>
      <c r="M554" s="77"/>
      <c r="N554" s="77" t="s">
        <v>2103</v>
      </c>
      <c r="O554" s="77"/>
      <c r="P554" s="77"/>
      <c r="Q554" s="77"/>
      <c r="R554" s="77"/>
      <c r="S554" s="77"/>
      <c r="T554" s="77"/>
      <c r="U554" s="77"/>
    </row>
    <row r="555" spans="1:21" ht="106.5">
      <c r="A555" s="77"/>
      <c r="B555" s="77" t="s">
        <v>2104</v>
      </c>
      <c r="C555" s="77"/>
      <c r="D555" s="77" t="s">
        <v>2008</v>
      </c>
      <c r="E555" s="77" t="s">
        <v>303</v>
      </c>
      <c r="F555" s="77" t="s">
        <v>2053</v>
      </c>
      <c r="G555" s="77" t="s">
        <v>2105</v>
      </c>
      <c r="H555" s="77"/>
      <c r="I555" s="77" t="s">
        <v>388</v>
      </c>
      <c r="J555" s="77"/>
      <c r="K555" s="77" t="s">
        <v>2106</v>
      </c>
      <c r="L555" s="77" t="s">
        <v>424</v>
      </c>
      <c r="M555" s="77"/>
      <c r="N555" s="77" t="s">
        <v>1152</v>
      </c>
      <c r="O555" s="77"/>
      <c r="P555" s="77"/>
      <c r="Q555" s="77"/>
      <c r="R555" s="77"/>
      <c r="S555" s="77"/>
      <c r="T555" s="77"/>
      <c r="U555" s="77"/>
    </row>
    <row r="556" spans="1:21" ht="137.25">
      <c r="A556" s="77"/>
      <c r="B556" s="77" t="s">
        <v>2107</v>
      </c>
      <c r="C556" s="77"/>
      <c r="D556" s="77" t="s">
        <v>2008</v>
      </c>
      <c r="E556" s="77" t="s">
        <v>303</v>
      </c>
      <c r="F556" s="77" t="s">
        <v>2053</v>
      </c>
      <c r="G556" s="77" t="s">
        <v>2108</v>
      </c>
      <c r="H556" s="77"/>
      <c r="I556" s="77" t="s">
        <v>388</v>
      </c>
      <c r="J556" s="77"/>
      <c r="K556" s="77" t="s">
        <v>2109</v>
      </c>
      <c r="L556" s="77" t="s">
        <v>424</v>
      </c>
      <c r="M556" s="77"/>
      <c r="N556" s="77" t="s">
        <v>425</v>
      </c>
      <c r="O556" s="77"/>
      <c r="P556" s="77"/>
      <c r="Q556" s="77"/>
      <c r="R556" s="77"/>
      <c r="S556" s="77"/>
      <c r="T556" s="77"/>
      <c r="U556" s="77"/>
    </row>
    <row r="557" spans="1:21" ht="152.25">
      <c r="A557" s="77"/>
      <c r="B557" s="77" t="s">
        <v>2110</v>
      </c>
      <c r="C557" s="77"/>
      <c r="D557" s="77" t="s">
        <v>2008</v>
      </c>
      <c r="E557" s="77" t="s">
        <v>303</v>
      </c>
      <c r="F557" s="77" t="s">
        <v>2053</v>
      </c>
      <c r="G557" s="77" t="s">
        <v>2111</v>
      </c>
      <c r="H557" s="77"/>
      <c r="I557" s="77" t="s">
        <v>388</v>
      </c>
      <c r="J557" s="77"/>
      <c r="K557" s="77" t="s">
        <v>2112</v>
      </c>
      <c r="L557" s="77" t="s">
        <v>424</v>
      </c>
      <c r="M557" s="77"/>
      <c r="N557" s="77" t="s">
        <v>1711</v>
      </c>
      <c r="O557" s="77"/>
      <c r="P557" s="77"/>
      <c r="Q557" s="77"/>
      <c r="R557" s="77"/>
      <c r="S557" s="77"/>
      <c r="T557" s="77"/>
      <c r="U557" s="77"/>
    </row>
    <row r="558" spans="1:21" ht="121.5">
      <c r="A558" s="77"/>
      <c r="B558" s="77" t="s">
        <v>2113</v>
      </c>
      <c r="C558" s="77"/>
      <c r="D558" s="77" t="s">
        <v>2008</v>
      </c>
      <c r="E558" s="77" t="s">
        <v>303</v>
      </c>
      <c r="F558" s="77" t="s">
        <v>2053</v>
      </c>
      <c r="G558" s="77" t="s">
        <v>2114</v>
      </c>
      <c r="H558" s="77"/>
      <c r="I558" s="77" t="s">
        <v>388</v>
      </c>
      <c r="J558" s="77"/>
      <c r="K558" s="77" t="s">
        <v>2115</v>
      </c>
      <c r="L558" s="77" t="s">
        <v>424</v>
      </c>
      <c r="M558" s="77"/>
      <c r="N558" s="77" t="s">
        <v>1152</v>
      </c>
      <c r="O558" s="77"/>
      <c r="P558" s="77"/>
      <c r="Q558" s="77"/>
      <c r="R558" s="77"/>
      <c r="S558" s="77"/>
      <c r="T558" s="77"/>
      <c r="U558" s="77"/>
    </row>
    <row r="559" spans="1:21" ht="106.5">
      <c r="A559" s="77"/>
      <c r="B559" s="77" t="s">
        <v>2116</v>
      </c>
      <c r="C559" s="77"/>
      <c r="D559" s="77" t="s">
        <v>2008</v>
      </c>
      <c r="E559" s="77" t="s">
        <v>303</v>
      </c>
      <c r="F559" s="77" t="s">
        <v>2053</v>
      </c>
      <c r="G559" s="77" t="s">
        <v>2117</v>
      </c>
      <c r="H559" s="77"/>
      <c r="I559" s="77" t="s">
        <v>388</v>
      </c>
      <c r="J559" s="77"/>
      <c r="K559" s="77" t="s">
        <v>2118</v>
      </c>
      <c r="L559" s="77" t="s">
        <v>424</v>
      </c>
      <c r="M559" s="77"/>
      <c r="N559" s="77" t="s">
        <v>1711</v>
      </c>
      <c r="O559" s="77"/>
      <c r="P559" s="77"/>
      <c r="Q559" s="77"/>
      <c r="R559" s="77"/>
      <c r="S559" s="77"/>
      <c r="T559" s="77"/>
      <c r="U559" s="77"/>
    </row>
    <row r="560" spans="1:21" ht="121.5">
      <c r="A560" s="77"/>
      <c r="B560" s="77" t="s">
        <v>2119</v>
      </c>
      <c r="C560" s="77"/>
      <c r="D560" s="77" t="s">
        <v>2008</v>
      </c>
      <c r="E560" s="77" t="s">
        <v>303</v>
      </c>
      <c r="F560" s="77" t="s">
        <v>2053</v>
      </c>
      <c r="G560" s="77" t="s">
        <v>2120</v>
      </c>
      <c r="H560" s="77"/>
      <c r="I560" s="77" t="s">
        <v>388</v>
      </c>
      <c r="J560" s="77"/>
      <c r="K560" s="77" t="s">
        <v>2121</v>
      </c>
      <c r="L560" s="77" t="s">
        <v>424</v>
      </c>
      <c r="M560" s="77"/>
      <c r="N560" s="77" t="s">
        <v>425</v>
      </c>
      <c r="O560" s="77"/>
      <c r="P560" s="77"/>
      <c r="Q560" s="77"/>
      <c r="R560" s="77"/>
      <c r="S560" s="77"/>
      <c r="T560" s="77"/>
      <c r="U560" s="77"/>
    </row>
    <row r="561" spans="1:21" ht="121.5">
      <c r="A561" s="77"/>
      <c r="B561" s="77" t="s">
        <v>2122</v>
      </c>
      <c r="C561" s="77"/>
      <c r="D561" s="77" t="s">
        <v>2008</v>
      </c>
      <c r="E561" s="77" t="s">
        <v>303</v>
      </c>
      <c r="F561" s="77" t="s">
        <v>2053</v>
      </c>
      <c r="G561" s="77" t="s">
        <v>2123</v>
      </c>
      <c r="H561" s="77"/>
      <c r="I561" s="77" t="s">
        <v>388</v>
      </c>
      <c r="J561" s="77"/>
      <c r="K561" s="77" t="s">
        <v>2124</v>
      </c>
      <c r="L561" s="77" t="s">
        <v>424</v>
      </c>
      <c r="M561" s="77"/>
      <c r="N561" s="77" t="s">
        <v>435</v>
      </c>
      <c r="O561" s="77"/>
      <c r="P561" s="77"/>
      <c r="Q561" s="77"/>
      <c r="R561" s="77"/>
      <c r="S561" s="77"/>
      <c r="T561" s="77"/>
      <c r="U561" s="77"/>
    </row>
    <row r="562" spans="1:21" ht="137.25">
      <c r="A562" s="77"/>
      <c r="B562" s="77" t="s">
        <v>2125</v>
      </c>
      <c r="C562" s="77"/>
      <c r="D562" s="77" t="s">
        <v>2008</v>
      </c>
      <c r="E562" s="77" t="s">
        <v>303</v>
      </c>
      <c r="F562" s="77" t="s">
        <v>2053</v>
      </c>
      <c r="G562" s="77" t="s">
        <v>2126</v>
      </c>
      <c r="H562" s="77"/>
      <c r="I562" s="77" t="s">
        <v>388</v>
      </c>
      <c r="J562" s="77"/>
      <c r="K562" s="77" t="s">
        <v>2127</v>
      </c>
      <c r="L562" s="77" t="s">
        <v>424</v>
      </c>
      <c r="M562" s="77"/>
      <c r="N562" s="77" t="s">
        <v>916</v>
      </c>
      <c r="O562" s="77"/>
      <c r="P562" s="77"/>
      <c r="Q562" s="77"/>
      <c r="R562" s="77"/>
      <c r="S562" s="77"/>
      <c r="T562" s="77"/>
      <c r="U562" s="77"/>
    </row>
    <row r="563" spans="1:21" ht="137.25">
      <c r="A563" s="77"/>
      <c r="B563" s="77" t="s">
        <v>2128</v>
      </c>
      <c r="C563" s="77"/>
      <c r="D563" s="77" t="s">
        <v>2008</v>
      </c>
      <c r="E563" s="77" t="s">
        <v>303</v>
      </c>
      <c r="F563" s="77" t="s">
        <v>2053</v>
      </c>
      <c r="G563" s="77" t="s">
        <v>2129</v>
      </c>
      <c r="H563" s="77"/>
      <c r="I563" s="77" t="s">
        <v>388</v>
      </c>
      <c r="J563" s="77"/>
      <c r="K563" s="77" t="s">
        <v>2130</v>
      </c>
      <c r="L563" s="77" t="s">
        <v>424</v>
      </c>
      <c r="M563" s="77"/>
      <c r="N563" s="77" t="s">
        <v>425</v>
      </c>
      <c r="O563" s="77"/>
      <c r="P563" s="77"/>
      <c r="Q563" s="77"/>
      <c r="R563" s="77"/>
      <c r="S563" s="77"/>
      <c r="T563" s="77"/>
      <c r="U563" s="77"/>
    </row>
    <row r="564" spans="1:21" ht="106.5">
      <c r="A564" s="77"/>
      <c r="B564" s="77" t="s">
        <v>2131</v>
      </c>
      <c r="C564" s="77"/>
      <c r="D564" s="77" t="s">
        <v>2008</v>
      </c>
      <c r="E564" s="77" t="s">
        <v>303</v>
      </c>
      <c r="F564" s="77" t="s">
        <v>2053</v>
      </c>
      <c r="G564" s="77" t="s">
        <v>2132</v>
      </c>
      <c r="H564" s="77"/>
      <c r="I564" s="77" t="s">
        <v>388</v>
      </c>
      <c r="J564" s="77"/>
      <c r="K564" s="77" t="s">
        <v>2133</v>
      </c>
      <c r="L564" s="77" t="s">
        <v>424</v>
      </c>
      <c r="M564" s="77"/>
      <c r="N564" s="77" t="s">
        <v>425</v>
      </c>
      <c r="O564" s="77"/>
      <c r="P564" s="77"/>
      <c r="Q564" s="77"/>
      <c r="R564" s="77"/>
      <c r="S564" s="77"/>
      <c r="T564" s="77"/>
      <c r="U564" s="77"/>
    </row>
    <row r="565" spans="1:21" ht="137.25">
      <c r="A565" s="77"/>
      <c r="B565" s="77" t="s">
        <v>2134</v>
      </c>
      <c r="C565" s="77"/>
      <c r="D565" s="77" t="s">
        <v>2008</v>
      </c>
      <c r="E565" s="77" t="s">
        <v>303</v>
      </c>
      <c r="F565" s="77" t="s">
        <v>2053</v>
      </c>
      <c r="G565" s="77" t="s">
        <v>2135</v>
      </c>
      <c r="H565" s="77"/>
      <c r="I565" s="77" t="s">
        <v>388</v>
      </c>
      <c r="J565" s="77"/>
      <c r="K565" s="77" t="s">
        <v>2136</v>
      </c>
      <c r="L565" s="77" t="s">
        <v>402</v>
      </c>
      <c r="M565" s="77"/>
      <c r="N565" s="77" t="s">
        <v>490</v>
      </c>
      <c r="O565" s="77"/>
      <c r="P565" s="77"/>
      <c r="Q565" s="77"/>
      <c r="R565" s="77"/>
      <c r="S565" s="77"/>
      <c r="T565" s="77"/>
      <c r="U565" s="77"/>
    </row>
    <row r="566" spans="1:21" ht="121.5">
      <c r="A566" s="77"/>
      <c r="B566" s="77" t="s">
        <v>2137</v>
      </c>
      <c r="C566" s="77"/>
      <c r="D566" s="77" t="s">
        <v>2008</v>
      </c>
      <c r="E566" s="77" t="s">
        <v>303</v>
      </c>
      <c r="F566" s="77" t="s">
        <v>2053</v>
      </c>
      <c r="G566" s="77" t="s">
        <v>2138</v>
      </c>
      <c r="H566" s="77"/>
      <c r="I566" s="77" t="s">
        <v>388</v>
      </c>
      <c r="J566" s="77"/>
      <c r="K566" s="77" t="s">
        <v>2139</v>
      </c>
      <c r="L566" s="77" t="s">
        <v>358</v>
      </c>
      <c r="M566" s="77"/>
      <c r="N566" s="77" t="s">
        <v>579</v>
      </c>
      <c r="O566" s="77"/>
      <c r="P566" s="77"/>
      <c r="Q566" s="77"/>
      <c r="R566" s="77"/>
      <c r="S566" s="77"/>
      <c r="T566" s="77"/>
      <c r="U566" s="77"/>
    </row>
    <row r="567" spans="1:21" ht="137.25">
      <c r="A567" s="77"/>
      <c r="B567" s="77" t="s">
        <v>2140</v>
      </c>
      <c r="C567" s="77"/>
      <c r="D567" s="77" t="s">
        <v>2008</v>
      </c>
      <c r="E567" s="77" t="s">
        <v>303</v>
      </c>
      <c r="F567" s="77" t="s">
        <v>2053</v>
      </c>
      <c r="G567" s="77" t="s">
        <v>2141</v>
      </c>
      <c r="H567" s="77"/>
      <c r="I567" s="77" t="s">
        <v>388</v>
      </c>
      <c r="J567" s="77"/>
      <c r="K567" s="77" t="s">
        <v>2142</v>
      </c>
      <c r="L567" s="77" t="s">
        <v>424</v>
      </c>
      <c r="M567" s="77"/>
      <c r="N567" s="77" t="s">
        <v>563</v>
      </c>
      <c r="O567" s="77"/>
      <c r="P567" s="77"/>
      <c r="Q567" s="77"/>
      <c r="R567" s="77"/>
      <c r="S567" s="77"/>
      <c r="T567" s="77"/>
      <c r="U567" s="77"/>
    </row>
    <row r="568" spans="1:21" ht="121.5">
      <c r="A568" s="77"/>
      <c r="B568" s="77" t="s">
        <v>2143</v>
      </c>
      <c r="C568" s="77"/>
      <c r="D568" s="77" t="s">
        <v>2008</v>
      </c>
      <c r="E568" s="77" t="s">
        <v>303</v>
      </c>
      <c r="F568" s="77" t="s">
        <v>2053</v>
      </c>
      <c r="G568" s="77" t="s">
        <v>2144</v>
      </c>
      <c r="H568" s="77"/>
      <c r="I568" s="77" t="s">
        <v>388</v>
      </c>
      <c r="J568" s="77"/>
      <c r="K568" s="77" t="s">
        <v>2145</v>
      </c>
      <c r="L568" s="77" t="s">
        <v>424</v>
      </c>
      <c r="M568" s="77"/>
      <c r="N568" s="77" t="s">
        <v>425</v>
      </c>
      <c r="O568" s="77"/>
      <c r="P568" s="77"/>
      <c r="Q568" s="77"/>
      <c r="R568" s="77"/>
      <c r="S568" s="77"/>
      <c r="T568" s="77"/>
      <c r="U568" s="77"/>
    </row>
    <row r="569" spans="1:21" ht="121.5">
      <c r="A569" s="77"/>
      <c r="B569" s="77" t="s">
        <v>2146</v>
      </c>
      <c r="C569" s="77"/>
      <c r="D569" s="77" t="s">
        <v>2008</v>
      </c>
      <c r="E569" s="77" t="s">
        <v>303</v>
      </c>
      <c r="F569" s="77" t="s">
        <v>2053</v>
      </c>
      <c r="G569" s="77" t="s">
        <v>2147</v>
      </c>
      <c r="H569" s="77"/>
      <c r="I569" s="77" t="s">
        <v>388</v>
      </c>
      <c r="J569" s="77"/>
      <c r="K569" s="77" t="s">
        <v>2148</v>
      </c>
      <c r="L569" s="77" t="s">
        <v>424</v>
      </c>
      <c r="M569" s="77"/>
      <c r="N569" s="77" t="s">
        <v>425</v>
      </c>
      <c r="O569" s="77"/>
      <c r="P569" s="77"/>
      <c r="Q569" s="77"/>
      <c r="R569" s="77"/>
      <c r="S569" s="77"/>
      <c r="T569" s="77"/>
      <c r="U569" s="77"/>
    </row>
    <row r="570" spans="1:21" ht="121.5">
      <c r="A570" s="77"/>
      <c r="B570" s="77" t="s">
        <v>2149</v>
      </c>
      <c r="C570" s="77"/>
      <c r="D570" s="77" t="s">
        <v>2008</v>
      </c>
      <c r="E570" s="77" t="s">
        <v>303</v>
      </c>
      <c r="F570" s="77" t="s">
        <v>2053</v>
      </c>
      <c r="G570" s="77" t="s">
        <v>2150</v>
      </c>
      <c r="H570" s="77"/>
      <c r="I570" s="77" t="s">
        <v>388</v>
      </c>
      <c r="J570" s="77"/>
      <c r="K570" s="77" t="s">
        <v>2151</v>
      </c>
      <c r="L570" s="77" t="s">
        <v>358</v>
      </c>
      <c r="M570" s="77"/>
      <c r="N570" s="77" t="s">
        <v>549</v>
      </c>
      <c r="O570" s="77"/>
      <c r="P570" s="77"/>
      <c r="Q570" s="77"/>
      <c r="R570" s="77"/>
      <c r="S570" s="77"/>
      <c r="T570" s="77"/>
      <c r="U570" s="77"/>
    </row>
    <row r="571" spans="1:21" ht="91.5">
      <c r="A571" s="77"/>
      <c r="B571" s="77" t="s">
        <v>2152</v>
      </c>
      <c r="C571" s="77"/>
      <c r="D571" s="77" t="s">
        <v>2008</v>
      </c>
      <c r="E571" s="77" t="s">
        <v>303</v>
      </c>
      <c r="F571" s="77" t="s">
        <v>2053</v>
      </c>
      <c r="G571" s="77" t="s">
        <v>2153</v>
      </c>
      <c r="H571" s="77"/>
      <c r="I571" s="77" t="s">
        <v>388</v>
      </c>
      <c r="J571" s="77"/>
      <c r="K571" s="77" t="s">
        <v>2154</v>
      </c>
      <c r="L571" s="77" t="s">
        <v>358</v>
      </c>
      <c r="M571" s="77"/>
      <c r="N571" s="77" t="s">
        <v>394</v>
      </c>
      <c r="O571" s="77"/>
      <c r="P571" s="77"/>
      <c r="Q571" s="77"/>
      <c r="R571" s="77"/>
      <c r="S571" s="77"/>
      <c r="T571" s="77"/>
      <c r="U571" s="77"/>
    </row>
    <row r="572" spans="1:21" ht="76.5">
      <c r="A572" s="77"/>
      <c r="B572" s="77" t="s">
        <v>2155</v>
      </c>
      <c r="C572" s="77"/>
      <c r="D572" s="77" t="s">
        <v>2008</v>
      </c>
      <c r="E572" s="77" t="s">
        <v>303</v>
      </c>
      <c r="F572" s="77" t="s">
        <v>2053</v>
      </c>
      <c r="G572" s="77" t="s">
        <v>2156</v>
      </c>
      <c r="H572" s="77"/>
      <c r="I572" s="77" t="s">
        <v>388</v>
      </c>
      <c r="J572" s="77"/>
      <c r="K572" s="77" t="s">
        <v>2157</v>
      </c>
      <c r="L572" s="77" t="s">
        <v>358</v>
      </c>
      <c r="M572" s="77"/>
      <c r="N572" s="77" t="s">
        <v>394</v>
      </c>
      <c r="O572" s="77"/>
      <c r="P572" s="77"/>
      <c r="Q572" s="77"/>
      <c r="R572" s="77"/>
      <c r="S572" s="77"/>
      <c r="T572" s="77"/>
      <c r="U572" s="77"/>
    </row>
    <row r="573" spans="1:21" ht="121.5">
      <c r="A573" s="77"/>
      <c r="B573" s="77" t="s">
        <v>2158</v>
      </c>
      <c r="C573" s="77"/>
      <c r="D573" s="77" t="s">
        <v>2008</v>
      </c>
      <c r="E573" s="77" t="s">
        <v>303</v>
      </c>
      <c r="F573" s="77" t="s">
        <v>2053</v>
      </c>
      <c r="G573" s="77" t="s">
        <v>2159</v>
      </c>
      <c r="H573" s="77"/>
      <c r="I573" s="77" t="s">
        <v>388</v>
      </c>
      <c r="J573" s="77"/>
      <c r="K573" s="77" t="s">
        <v>2160</v>
      </c>
      <c r="L573" s="77" t="s">
        <v>358</v>
      </c>
      <c r="M573" s="77"/>
      <c r="N573" s="77" t="s">
        <v>475</v>
      </c>
      <c r="O573" s="77"/>
      <c r="P573" s="77"/>
      <c r="Q573" s="77"/>
      <c r="R573" s="77"/>
      <c r="S573" s="77"/>
      <c r="T573" s="77"/>
      <c r="U573" s="77"/>
    </row>
    <row r="574" spans="1:21" ht="121.5">
      <c r="A574" s="77"/>
      <c r="B574" s="77" t="s">
        <v>2161</v>
      </c>
      <c r="C574" s="77"/>
      <c r="D574" s="77" t="s">
        <v>2008</v>
      </c>
      <c r="E574" s="77" t="s">
        <v>303</v>
      </c>
      <c r="F574" s="77" t="s">
        <v>2053</v>
      </c>
      <c r="G574" s="77" t="s">
        <v>2162</v>
      </c>
      <c r="H574" s="77"/>
      <c r="I574" s="77" t="s">
        <v>388</v>
      </c>
      <c r="J574" s="77"/>
      <c r="K574" s="77" t="s">
        <v>2163</v>
      </c>
      <c r="L574" s="77" t="s">
        <v>358</v>
      </c>
      <c r="M574" s="77"/>
      <c r="N574" s="77" t="s">
        <v>425</v>
      </c>
      <c r="O574" s="77"/>
      <c r="P574" s="77"/>
      <c r="Q574" s="77"/>
      <c r="R574" s="77"/>
      <c r="S574" s="77"/>
      <c r="T574" s="77"/>
      <c r="U574" s="77"/>
    </row>
    <row r="575" spans="1:21" ht="137.25">
      <c r="A575" s="77"/>
      <c r="B575" s="77" t="s">
        <v>2164</v>
      </c>
      <c r="C575" s="77"/>
      <c r="D575" s="77" t="s">
        <v>2008</v>
      </c>
      <c r="E575" s="77" t="s">
        <v>303</v>
      </c>
      <c r="F575" s="77" t="s">
        <v>2053</v>
      </c>
      <c r="G575" s="77" t="s">
        <v>2165</v>
      </c>
      <c r="H575" s="77"/>
      <c r="I575" s="77" t="s">
        <v>388</v>
      </c>
      <c r="J575" s="77"/>
      <c r="K575" s="77" t="s">
        <v>2166</v>
      </c>
      <c r="L575" s="77" t="s">
        <v>358</v>
      </c>
      <c r="M575" s="77"/>
      <c r="N575" s="77" t="s">
        <v>425</v>
      </c>
      <c r="O575" s="77"/>
      <c r="P575" s="77"/>
      <c r="Q575" s="77"/>
      <c r="R575" s="77"/>
      <c r="S575" s="77"/>
      <c r="T575" s="77"/>
      <c r="U575" s="77"/>
    </row>
    <row r="576" spans="1:21" ht="183">
      <c r="A576" s="77"/>
      <c r="B576" s="77" t="s">
        <v>2167</v>
      </c>
      <c r="C576" s="77"/>
      <c r="D576" s="77" t="s">
        <v>2008</v>
      </c>
      <c r="E576" s="77" t="s">
        <v>303</v>
      </c>
      <c r="F576" s="77" t="s">
        <v>2053</v>
      </c>
      <c r="G576" s="77" t="s">
        <v>2168</v>
      </c>
      <c r="H576" s="77"/>
      <c r="I576" s="77" t="s">
        <v>388</v>
      </c>
      <c r="J576" s="77"/>
      <c r="K576" s="77" t="s">
        <v>2169</v>
      </c>
      <c r="L576" s="77" t="s">
        <v>358</v>
      </c>
      <c r="M576" s="77"/>
      <c r="N576" s="77" t="s">
        <v>425</v>
      </c>
      <c r="O576" s="77"/>
      <c r="P576" s="77"/>
      <c r="Q576" s="77"/>
      <c r="R576" s="77"/>
      <c r="S576" s="77"/>
      <c r="T576" s="77"/>
      <c r="U576" s="77"/>
    </row>
    <row r="577" spans="1:21" ht="121.5">
      <c r="A577" s="77"/>
      <c r="B577" s="77" t="s">
        <v>2170</v>
      </c>
      <c r="C577" s="77"/>
      <c r="D577" s="77" t="s">
        <v>2008</v>
      </c>
      <c r="E577" s="77" t="s">
        <v>303</v>
      </c>
      <c r="F577" s="77" t="s">
        <v>2053</v>
      </c>
      <c r="G577" s="77" t="s">
        <v>2171</v>
      </c>
      <c r="H577" s="77"/>
      <c r="I577" s="77" t="s">
        <v>388</v>
      </c>
      <c r="J577" s="77"/>
      <c r="K577" s="77" t="s">
        <v>2172</v>
      </c>
      <c r="L577" s="77" t="s">
        <v>358</v>
      </c>
      <c r="M577" s="77"/>
      <c r="N577" s="77" t="s">
        <v>425</v>
      </c>
      <c r="O577" s="77"/>
      <c r="P577" s="77"/>
      <c r="Q577" s="77"/>
      <c r="R577" s="77"/>
      <c r="S577" s="77"/>
      <c r="T577" s="77"/>
      <c r="U577" s="77"/>
    </row>
    <row r="578" spans="1:21" ht="76.5">
      <c r="A578" s="77"/>
      <c r="B578" s="77" t="s">
        <v>2173</v>
      </c>
      <c r="C578" s="77"/>
      <c r="D578" s="77" t="s">
        <v>2008</v>
      </c>
      <c r="E578" s="77" t="s">
        <v>303</v>
      </c>
      <c r="F578" s="77" t="s">
        <v>2053</v>
      </c>
      <c r="G578" s="77" t="s">
        <v>2174</v>
      </c>
      <c r="H578" s="77"/>
      <c r="I578" s="77" t="s">
        <v>388</v>
      </c>
      <c r="J578" s="77"/>
      <c r="K578" s="77" t="s">
        <v>2160</v>
      </c>
      <c r="L578" s="77" t="s">
        <v>358</v>
      </c>
      <c r="M578" s="77"/>
      <c r="N578" s="77" t="s">
        <v>425</v>
      </c>
      <c r="O578" s="77"/>
      <c r="P578" s="77"/>
      <c r="Q578" s="77"/>
      <c r="R578" s="77"/>
      <c r="S578" s="77"/>
      <c r="T578" s="77"/>
      <c r="U578" s="77"/>
    </row>
    <row r="579" spans="1:21" ht="121.5">
      <c r="A579" s="77"/>
      <c r="B579" s="77" t="s">
        <v>2175</v>
      </c>
      <c r="C579" s="77"/>
      <c r="D579" s="77" t="s">
        <v>2008</v>
      </c>
      <c r="E579" s="77" t="s">
        <v>303</v>
      </c>
      <c r="F579" s="77" t="s">
        <v>2053</v>
      </c>
      <c r="G579" s="77" t="s">
        <v>2176</v>
      </c>
      <c r="H579" s="77"/>
      <c r="I579" s="77" t="s">
        <v>388</v>
      </c>
      <c r="J579" s="77"/>
      <c r="K579" s="77" t="s">
        <v>2160</v>
      </c>
      <c r="L579" s="77" t="s">
        <v>358</v>
      </c>
      <c r="M579" s="77"/>
      <c r="N579" s="77" t="s">
        <v>425</v>
      </c>
      <c r="O579" s="77"/>
      <c r="P579" s="77"/>
      <c r="Q579" s="77"/>
      <c r="R579" s="77"/>
      <c r="S579" s="77"/>
      <c r="T579" s="77"/>
      <c r="U579" s="77"/>
    </row>
    <row r="580" spans="1:21" ht="229.5">
      <c r="A580" s="77"/>
      <c r="B580" s="77" t="s">
        <v>2177</v>
      </c>
      <c r="C580" s="77"/>
      <c r="D580" s="77" t="s">
        <v>2008</v>
      </c>
      <c r="E580" s="77" t="s">
        <v>303</v>
      </c>
      <c r="F580" s="77" t="s">
        <v>2053</v>
      </c>
      <c r="G580" s="77" t="s">
        <v>2178</v>
      </c>
      <c r="H580" s="77"/>
      <c r="I580" s="77" t="s">
        <v>388</v>
      </c>
      <c r="J580" s="77"/>
      <c r="K580" s="77" t="s">
        <v>438</v>
      </c>
      <c r="L580" s="77" t="s">
        <v>462</v>
      </c>
      <c r="M580" s="77"/>
      <c r="N580" s="77" t="s">
        <v>435</v>
      </c>
      <c r="O580" s="77"/>
      <c r="P580" s="77"/>
      <c r="Q580" s="77"/>
      <c r="R580" s="77"/>
      <c r="S580" s="77"/>
      <c r="T580" s="77"/>
      <c r="U580" s="77"/>
    </row>
    <row r="581" spans="1:21" ht="229.5">
      <c r="A581" s="77"/>
      <c r="B581" s="77" t="s">
        <v>2179</v>
      </c>
      <c r="C581" s="77"/>
      <c r="D581" s="77" t="s">
        <v>2008</v>
      </c>
      <c r="E581" s="77" t="s">
        <v>303</v>
      </c>
      <c r="F581" s="77" t="s">
        <v>2053</v>
      </c>
      <c r="G581" s="77" t="s">
        <v>2180</v>
      </c>
      <c r="H581" s="77"/>
      <c r="I581" s="77" t="s">
        <v>388</v>
      </c>
      <c r="J581" s="77"/>
      <c r="K581" s="77" t="s">
        <v>438</v>
      </c>
      <c r="L581" s="77" t="s">
        <v>462</v>
      </c>
      <c r="M581" s="77"/>
      <c r="N581" s="77" t="s">
        <v>633</v>
      </c>
      <c r="O581" s="77"/>
      <c r="P581" s="77"/>
      <c r="Q581" s="77"/>
      <c r="R581" s="77"/>
      <c r="S581" s="77"/>
      <c r="T581" s="77"/>
      <c r="U581" s="77"/>
    </row>
    <row r="582" spans="1:21" ht="137.25">
      <c r="A582" s="77"/>
      <c r="B582" s="77" t="s">
        <v>2181</v>
      </c>
      <c r="C582" s="77"/>
      <c r="D582" s="77" t="s">
        <v>2008</v>
      </c>
      <c r="E582" s="77" t="s">
        <v>303</v>
      </c>
      <c r="F582" s="77" t="s">
        <v>2053</v>
      </c>
      <c r="G582" s="77" t="s">
        <v>2182</v>
      </c>
      <c r="H582" s="77"/>
      <c r="I582" s="77" t="s">
        <v>388</v>
      </c>
      <c r="J582" s="77"/>
      <c r="K582" s="77" t="s">
        <v>2183</v>
      </c>
      <c r="L582" s="77" t="s">
        <v>462</v>
      </c>
      <c r="M582" s="77"/>
      <c r="N582" s="77" t="s">
        <v>2066</v>
      </c>
      <c r="O582" s="77"/>
      <c r="P582" s="77"/>
      <c r="Q582" s="77"/>
      <c r="R582" s="77"/>
      <c r="S582" s="77"/>
      <c r="T582" s="77"/>
      <c r="U582" s="77"/>
    </row>
    <row r="583" spans="1:21" ht="121.5">
      <c r="A583" s="77"/>
      <c r="B583" s="77" t="s">
        <v>2184</v>
      </c>
      <c r="C583" s="77"/>
      <c r="D583" s="77" t="s">
        <v>2008</v>
      </c>
      <c r="E583" s="77" t="s">
        <v>303</v>
      </c>
      <c r="F583" s="77" t="s">
        <v>2053</v>
      </c>
      <c r="G583" s="77" t="s">
        <v>2185</v>
      </c>
      <c r="H583" s="77"/>
      <c r="I583" s="77" t="s">
        <v>388</v>
      </c>
      <c r="J583" s="77"/>
      <c r="K583" s="77" t="s">
        <v>2186</v>
      </c>
      <c r="L583" s="77" t="s">
        <v>462</v>
      </c>
      <c r="M583" s="77"/>
      <c r="N583" s="77" t="s">
        <v>394</v>
      </c>
      <c r="O583" s="77"/>
      <c r="P583" s="77"/>
      <c r="Q583" s="77"/>
      <c r="R583" s="77"/>
      <c r="S583" s="77"/>
      <c r="T583" s="77"/>
      <c r="U583" s="77"/>
    </row>
    <row r="584" spans="1:21" ht="229.5">
      <c r="A584" s="77"/>
      <c r="B584" s="77" t="s">
        <v>2187</v>
      </c>
      <c r="C584" s="77"/>
      <c r="D584" s="77" t="s">
        <v>2008</v>
      </c>
      <c r="E584" s="77" t="s">
        <v>303</v>
      </c>
      <c r="F584" s="77" t="s">
        <v>2053</v>
      </c>
      <c r="G584" s="77" t="s">
        <v>2188</v>
      </c>
      <c r="H584" s="77"/>
      <c r="I584" s="77" t="s">
        <v>388</v>
      </c>
      <c r="J584" s="77"/>
      <c r="K584" s="77" t="s">
        <v>438</v>
      </c>
      <c r="L584" s="77" t="s">
        <v>462</v>
      </c>
      <c r="M584" s="77"/>
      <c r="N584" s="77" t="s">
        <v>394</v>
      </c>
      <c r="O584" s="77"/>
      <c r="P584" s="77"/>
      <c r="Q584" s="77"/>
      <c r="R584" s="77"/>
      <c r="S584" s="77"/>
      <c r="T584" s="77"/>
      <c r="U584" s="77"/>
    </row>
    <row r="585" spans="1:21" ht="229.5">
      <c r="A585" s="77"/>
      <c r="B585" s="77" t="s">
        <v>2189</v>
      </c>
      <c r="C585" s="77"/>
      <c r="D585" s="77" t="s">
        <v>2008</v>
      </c>
      <c r="E585" s="77" t="s">
        <v>303</v>
      </c>
      <c r="F585" s="77" t="s">
        <v>2053</v>
      </c>
      <c r="G585" s="77" t="s">
        <v>2190</v>
      </c>
      <c r="H585" s="77"/>
      <c r="I585" s="77" t="s">
        <v>388</v>
      </c>
      <c r="J585" s="77"/>
      <c r="K585" s="77" t="s">
        <v>438</v>
      </c>
      <c r="L585" s="77" t="s">
        <v>462</v>
      </c>
      <c r="M585" s="77"/>
      <c r="N585" s="77" t="s">
        <v>425</v>
      </c>
      <c r="O585" s="77"/>
      <c r="P585" s="77"/>
      <c r="Q585" s="77"/>
      <c r="R585" s="77"/>
      <c r="S585" s="77"/>
      <c r="T585" s="77"/>
      <c r="U585" s="77"/>
    </row>
    <row r="586" spans="1:21" ht="106.5">
      <c r="A586" s="77"/>
      <c r="B586" s="77" t="s">
        <v>2191</v>
      </c>
      <c r="C586" s="77"/>
      <c r="D586" s="77" t="s">
        <v>2008</v>
      </c>
      <c r="E586" s="77" t="s">
        <v>2192</v>
      </c>
      <c r="F586" s="77" t="s">
        <v>2193</v>
      </c>
      <c r="G586" s="77" t="s">
        <v>2194</v>
      </c>
      <c r="H586" s="77"/>
      <c r="I586" s="77" t="s">
        <v>388</v>
      </c>
      <c r="J586" s="77"/>
      <c r="K586" s="77" t="s">
        <v>2195</v>
      </c>
      <c r="L586" s="77" t="s">
        <v>358</v>
      </c>
      <c r="M586" s="77"/>
      <c r="N586" s="77" t="s">
        <v>394</v>
      </c>
      <c r="O586" s="77"/>
      <c r="P586" s="77"/>
      <c r="Q586" s="77"/>
      <c r="R586" s="77"/>
      <c r="S586" s="77"/>
      <c r="T586" s="77"/>
      <c r="U586" s="77"/>
    </row>
    <row r="587" spans="1:21" ht="121.5">
      <c r="A587" s="77"/>
      <c r="B587" s="77" t="s">
        <v>2196</v>
      </c>
      <c r="C587" s="77"/>
      <c r="D587" s="77" t="s">
        <v>2008</v>
      </c>
      <c r="E587" s="77" t="s">
        <v>2192</v>
      </c>
      <c r="F587" s="77" t="s">
        <v>2193</v>
      </c>
      <c r="G587" s="77" t="s">
        <v>2197</v>
      </c>
      <c r="H587" s="77"/>
      <c r="I587" s="77" t="s">
        <v>388</v>
      </c>
      <c r="J587" s="77"/>
      <c r="K587" s="77" t="s">
        <v>2198</v>
      </c>
      <c r="L587" s="77" t="s">
        <v>358</v>
      </c>
      <c r="M587" s="77"/>
      <c r="N587" s="77" t="s">
        <v>435</v>
      </c>
      <c r="O587" s="77"/>
      <c r="P587" s="77"/>
      <c r="Q587" s="77"/>
      <c r="R587" s="77"/>
      <c r="S587" s="77"/>
      <c r="T587" s="77"/>
      <c r="U587" s="77"/>
    </row>
    <row r="588" spans="1:21" ht="106.5">
      <c r="A588" s="77"/>
      <c r="B588" s="77" t="s">
        <v>2199</v>
      </c>
      <c r="C588" s="77"/>
      <c r="D588" s="77" t="s">
        <v>2008</v>
      </c>
      <c r="E588" s="77" t="s">
        <v>2192</v>
      </c>
      <c r="F588" s="77" t="s">
        <v>2193</v>
      </c>
      <c r="G588" s="77" t="s">
        <v>2200</v>
      </c>
      <c r="H588" s="77"/>
      <c r="I588" s="77" t="s">
        <v>388</v>
      </c>
      <c r="J588" s="77"/>
      <c r="K588" s="77" t="s">
        <v>2201</v>
      </c>
      <c r="L588" s="77" t="s">
        <v>358</v>
      </c>
      <c r="M588" s="77"/>
      <c r="N588" s="77" t="s">
        <v>425</v>
      </c>
      <c r="O588" s="77"/>
      <c r="P588" s="77"/>
      <c r="Q588" s="77"/>
      <c r="R588" s="77"/>
      <c r="S588" s="77"/>
      <c r="T588" s="77"/>
      <c r="U588" s="77"/>
    </row>
    <row r="589" spans="1:21" ht="121.5">
      <c r="A589" s="77"/>
      <c r="B589" s="77" t="s">
        <v>2202</v>
      </c>
      <c r="C589" s="77"/>
      <c r="D589" s="77" t="s">
        <v>2008</v>
      </c>
      <c r="E589" s="77" t="s">
        <v>2009</v>
      </c>
      <c r="F589" s="77" t="s">
        <v>2203</v>
      </c>
      <c r="G589" s="77" t="s">
        <v>2204</v>
      </c>
      <c r="H589" s="77"/>
      <c r="I589" s="77" t="s">
        <v>388</v>
      </c>
      <c r="J589" s="77"/>
      <c r="K589" s="77" t="s">
        <v>2205</v>
      </c>
      <c r="L589" s="77" t="s">
        <v>358</v>
      </c>
      <c r="M589" s="77"/>
      <c r="N589" s="77" t="s">
        <v>390</v>
      </c>
      <c r="O589" s="77"/>
      <c r="P589" s="77"/>
      <c r="Q589" s="77"/>
      <c r="R589" s="77"/>
      <c r="S589" s="77"/>
      <c r="T589" s="77"/>
      <c r="U589" s="77"/>
    </row>
    <row r="590" spans="1:21" ht="137.25">
      <c r="A590" s="77"/>
      <c r="B590" s="77" t="s">
        <v>2206</v>
      </c>
      <c r="C590" s="77"/>
      <c r="D590" s="77" t="s">
        <v>2008</v>
      </c>
      <c r="E590" s="77" t="s">
        <v>2009</v>
      </c>
      <c r="F590" s="77" t="s">
        <v>2203</v>
      </c>
      <c r="G590" s="77" t="s">
        <v>2207</v>
      </c>
      <c r="H590" s="77"/>
      <c r="I590" s="77" t="s">
        <v>388</v>
      </c>
      <c r="J590" s="77"/>
      <c r="K590" s="77" t="s">
        <v>2208</v>
      </c>
      <c r="L590" s="77" t="s">
        <v>358</v>
      </c>
      <c r="M590" s="77"/>
      <c r="N590" s="77" t="s">
        <v>435</v>
      </c>
      <c r="O590" s="77"/>
      <c r="P590" s="77"/>
      <c r="Q590" s="77"/>
      <c r="R590" s="77"/>
      <c r="S590" s="77"/>
      <c r="T590" s="77"/>
      <c r="U590" s="77"/>
    </row>
    <row r="591" spans="1:21" ht="121.5">
      <c r="A591" s="77"/>
      <c r="B591" s="77" t="s">
        <v>2209</v>
      </c>
      <c r="C591" s="77"/>
      <c r="D591" s="77" t="s">
        <v>2008</v>
      </c>
      <c r="E591" s="77" t="s">
        <v>2009</v>
      </c>
      <c r="F591" s="77" t="s">
        <v>2203</v>
      </c>
      <c r="G591" s="77" t="s">
        <v>2210</v>
      </c>
      <c r="H591" s="77"/>
      <c r="I591" s="77" t="s">
        <v>388</v>
      </c>
      <c r="J591" s="77"/>
      <c r="K591" s="77" t="s">
        <v>2211</v>
      </c>
      <c r="L591" s="77" t="s">
        <v>424</v>
      </c>
      <c r="M591" s="77"/>
      <c r="N591" s="77" t="s">
        <v>425</v>
      </c>
      <c r="O591" s="77"/>
      <c r="P591" s="77"/>
      <c r="Q591" s="77"/>
      <c r="R591" s="77"/>
      <c r="S591" s="77"/>
      <c r="T591" s="77"/>
      <c r="U591" s="77"/>
    </row>
    <row r="592" spans="1:21" ht="106.5">
      <c r="A592" s="77"/>
      <c r="B592" s="77" t="s">
        <v>2212</v>
      </c>
      <c r="C592" s="77"/>
      <c r="D592" s="77" t="s">
        <v>2008</v>
      </c>
      <c r="E592" s="77" t="s">
        <v>2009</v>
      </c>
      <c r="F592" s="77" t="s">
        <v>2203</v>
      </c>
      <c r="G592" s="77" t="s">
        <v>2213</v>
      </c>
      <c r="H592" s="77"/>
      <c r="I592" s="77" t="s">
        <v>388</v>
      </c>
      <c r="J592" s="77"/>
      <c r="K592" s="77" t="s">
        <v>2214</v>
      </c>
      <c r="L592" s="77" t="s">
        <v>358</v>
      </c>
      <c r="M592" s="77"/>
      <c r="N592" s="77" t="s">
        <v>394</v>
      </c>
      <c r="O592" s="77"/>
      <c r="P592" s="77"/>
      <c r="Q592" s="77"/>
      <c r="R592" s="77"/>
      <c r="S592" s="77"/>
      <c r="T592" s="77"/>
      <c r="U592" s="77"/>
    </row>
    <row r="593" spans="1:21" ht="91.5">
      <c r="A593" s="77"/>
      <c r="B593" s="77" t="s">
        <v>2215</v>
      </c>
      <c r="C593" s="77"/>
      <c r="D593" s="77" t="s">
        <v>2008</v>
      </c>
      <c r="E593" s="77" t="s">
        <v>2033</v>
      </c>
      <c r="F593" s="77" t="s">
        <v>2216</v>
      </c>
      <c r="G593" s="77" t="s">
        <v>2217</v>
      </c>
      <c r="H593" s="77"/>
      <c r="I593" s="77" t="s">
        <v>388</v>
      </c>
      <c r="J593" s="77"/>
      <c r="K593" s="77" t="s">
        <v>2218</v>
      </c>
      <c r="L593" s="77" t="s">
        <v>358</v>
      </c>
      <c r="M593" s="77"/>
      <c r="N593" s="77" t="s">
        <v>390</v>
      </c>
      <c r="O593" s="77"/>
      <c r="P593" s="77"/>
      <c r="Q593" s="77"/>
      <c r="R593" s="77"/>
      <c r="S593" s="77"/>
      <c r="T593" s="77"/>
      <c r="U593" s="77"/>
    </row>
    <row r="594" spans="1:21" ht="106.5">
      <c r="A594" s="77"/>
      <c r="B594" s="77" t="s">
        <v>2219</v>
      </c>
      <c r="C594" s="77"/>
      <c r="D594" s="77" t="s">
        <v>2008</v>
      </c>
      <c r="E594" s="77" t="s">
        <v>2192</v>
      </c>
      <c r="F594" s="77" t="s">
        <v>2220</v>
      </c>
      <c r="G594" s="77" t="s">
        <v>2221</v>
      </c>
      <c r="H594" s="77"/>
      <c r="I594" s="77" t="s">
        <v>388</v>
      </c>
      <c r="J594" s="77"/>
      <c r="K594" s="77" t="s">
        <v>2222</v>
      </c>
      <c r="L594" s="77" t="s">
        <v>358</v>
      </c>
      <c r="M594" s="77"/>
      <c r="N594" s="77" t="s">
        <v>425</v>
      </c>
      <c r="O594" s="77"/>
      <c r="P594" s="77"/>
      <c r="Q594" s="77"/>
      <c r="R594" s="77"/>
      <c r="S594" s="77"/>
      <c r="T594" s="77"/>
      <c r="U594" s="77"/>
    </row>
    <row r="595" spans="1:21" ht="121.5">
      <c r="A595" s="77"/>
      <c r="B595" s="77" t="s">
        <v>2223</v>
      </c>
      <c r="C595" s="77"/>
      <c r="D595" s="77" t="s">
        <v>2008</v>
      </c>
      <c r="E595" s="77" t="s">
        <v>2192</v>
      </c>
      <c r="F595" s="77" t="s">
        <v>2220</v>
      </c>
      <c r="G595" s="77" t="s">
        <v>2224</v>
      </c>
      <c r="H595" s="77"/>
      <c r="I595" s="77" t="s">
        <v>388</v>
      </c>
      <c r="J595" s="77"/>
      <c r="K595" s="77" t="s">
        <v>2225</v>
      </c>
      <c r="L595" s="77" t="s">
        <v>358</v>
      </c>
      <c r="M595" s="77"/>
      <c r="N595" s="77" t="s">
        <v>435</v>
      </c>
      <c r="O595" s="77"/>
      <c r="P595" s="77"/>
      <c r="Q595" s="77"/>
      <c r="R595" s="77"/>
      <c r="S595" s="77"/>
      <c r="T595" s="77"/>
      <c r="U595" s="77"/>
    </row>
    <row r="596" spans="1:21" ht="106.5">
      <c r="A596" s="77"/>
      <c r="B596" s="77" t="s">
        <v>2226</v>
      </c>
      <c r="C596" s="77"/>
      <c r="D596" s="77" t="s">
        <v>2008</v>
      </c>
      <c r="E596" s="77" t="s">
        <v>2025</v>
      </c>
      <c r="F596" s="77" t="s">
        <v>532</v>
      </c>
      <c r="G596" s="77" t="s">
        <v>2227</v>
      </c>
      <c r="H596" s="77"/>
      <c r="I596" s="77" t="s">
        <v>388</v>
      </c>
      <c r="J596" s="77"/>
      <c r="K596" s="77" t="s">
        <v>2228</v>
      </c>
      <c r="L596" s="77" t="s">
        <v>424</v>
      </c>
      <c r="M596" s="77"/>
      <c r="N596" s="77" t="s">
        <v>390</v>
      </c>
      <c r="O596" s="77"/>
      <c r="P596" s="77"/>
      <c r="Q596" s="77"/>
      <c r="R596" s="77"/>
      <c r="S596" s="77"/>
      <c r="T596" s="77"/>
      <c r="U596" s="77"/>
    </row>
    <row r="597" spans="1:21" ht="121.5">
      <c r="A597" s="77"/>
      <c r="B597" s="77" t="s">
        <v>2229</v>
      </c>
      <c r="C597" s="77"/>
      <c r="D597" s="77" t="s">
        <v>2008</v>
      </c>
      <c r="E597" s="77" t="s">
        <v>2025</v>
      </c>
      <c r="F597" s="77" t="s">
        <v>532</v>
      </c>
      <c r="G597" s="77" t="s">
        <v>2230</v>
      </c>
      <c r="H597" s="77"/>
      <c r="I597" s="77" t="s">
        <v>388</v>
      </c>
      <c r="J597" s="77"/>
      <c r="K597" s="77" t="s">
        <v>2231</v>
      </c>
      <c r="L597" s="77" t="s">
        <v>424</v>
      </c>
      <c r="M597" s="77"/>
      <c r="N597" s="77" t="s">
        <v>419</v>
      </c>
      <c r="O597" s="77"/>
      <c r="P597" s="77"/>
      <c r="Q597" s="77"/>
      <c r="R597" s="77"/>
      <c r="S597" s="77"/>
      <c r="T597" s="77"/>
      <c r="U597" s="77"/>
    </row>
    <row r="598" spans="1:21" ht="121.5">
      <c r="A598" s="77"/>
      <c r="B598" s="77" t="s">
        <v>2232</v>
      </c>
      <c r="C598" s="77"/>
      <c r="D598" s="77" t="s">
        <v>2008</v>
      </c>
      <c r="E598" s="77" t="s">
        <v>2025</v>
      </c>
      <c r="F598" s="77" t="s">
        <v>532</v>
      </c>
      <c r="G598" s="77" t="s">
        <v>2233</v>
      </c>
      <c r="H598" s="77"/>
      <c r="I598" s="77" t="s">
        <v>388</v>
      </c>
      <c r="J598" s="77"/>
      <c r="K598" s="77" t="s">
        <v>2234</v>
      </c>
      <c r="L598" s="77" t="s">
        <v>402</v>
      </c>
      <c r="M598" s="77"/>
      <c r="N598" s="77" t="s">
        <v>490</v>
      </c>
      <c r="O598" s="77"/>
      <c r="P598" s="77"/>
      <c r="Q598" s="77"/>
      <c r="R598" s="77"/>
      <c r="S598" s="77"/>
      <c r="T598" s="77"/>
      <c r="U598" s="77"/>
    </row>
    <row r="599" spans="1:21" ht="229.5">
      <c r="A599" s="77"/>
      <c r="B599" s="77" t="s">
        <v>2235</v>
      </c>
      <c r="C599" s="77"/>
      <c r="D599" s="77" t="s">
        <v>2008</v>
      </c>
      <c r="E599" s="77" t="s">
        <v>2025</v>
      </c>
      <c r="F599" s="77" t="s">
        <v>532</v>
      </c>
      <c r="G599" s="77" t="s">
        <v>2236</v>
      </c>
      <c r="H599" s="77"/>
      <c r="I599" s="77" t="s">
        <v>388</v>
      </c>
      <c r="J599" s="77"/>
      <c r="K599" s="77" t="s">
        <v>438</v>
      </c>
      <c r="L599" s="77" t="s">
        <v>462</v>
      </c>
      <c r="M599" s="77"/>
      <c r="N599" s="77" t="s">
        <v>475</v>
      </c>
      <c r="O599" s="77"/>
      <c r="P599" s="77"/>
      <c r="Q599" s="77"/>
      <c r="R599" s="77"/>
      <c r="S599" s="77"/>
      <c r="T599" s="77"/>
      <c r="U599" s="77"/>
    </row>
    <row r="600" spans="1:21" ht="91.5">
      <c r="A600" s="77"/>
      <c r="B600" s="77" t="s">
        <v>2237</v>
      </c>
      <c r="C600" s="77"/>
      <c r="D600" s="77" t="s">
        <v>2008</v>
      </c>
      <c r="E600" s="77" t="s">
        <v>2025</v>
      </c>
      <c r="F600" s="77" t="s">
        <v>532</v>
      </c>
      <c r="G600" s="77" t="s">
        <v>2238</v>
      </c>
      <c r="H600" s="77"/>
      <c r="I600" s="77" t="s">
        <v>388</v>
      </c>
      <c r="J600" s="77"/>
      <c r="K600" s="77" t="s">
        <v>2239</v>
      </c>
      <c r="L600" s="77" t="s">
        <v>358</v>
      </c>
      <c r="M600" s="77"/>
      <c r="N600" s="77" t="s">
        <v>2103</v>
      </c>
      <c r="O600" s="77"/>
      <c r="P600" s="77"/>
      <c r="Q600" s="77"/>
      <c r="R600" s="77"/>
      <c r="S600" s="77"/>
      <c r="T600" s="77"/>
      <c r="U600" s="77"/>
    </row>
    <row r="601" spans="1:21" ht="229.5">
      <c r="A601" s="77"/>
      <c r="B601" s="77" t="s">
        <v>2240</v>
      </c>
      <c r="C601" s="77"/>
      <c r="D601" s="77" t="s">
        <v>2008</v>
      </c>
      <c r="E601" s="77" t="s">
        <v>2025</v>
      </c>
      <c r="F601" s="77" t="s">
        <v>532</v>
      </c>
      <c r="G601" s="77" t="s">
        <v>2241</v>
      </c>
      <c r="H601" s="77"/>
      <c r="I601" s="77" t="s">
        <v>388</v>
      </c>
      <c r="J601" s="77"/>
      <c r="K601" s="77" t="s">
        <v>438</v>
      </c>
      <c r="L601" s="77" t="s">
        <v>462</v>
      </c>
      <c r="M601" s="77"/>
      <c r="N601" s="77" t="s">
        <v>425</v>
      </c>
      <c r="O601" s="77"/>
      <c r="P601" s="77"/>
      <c r="Q601" s="77"/>
      <c r="R601" s="77"/>
      <c r="S601" s="77"/>
      <c r="T601" s="77"/>
      <c r="U601" s="77"/>
    </row>
    <row r="602" spans="1:21" ht="106.5">
      <c r="A602" s="77"/>
      <c r="B602" s="77" t="s">
        <v>2242</v>
      </c>
      <c r="C602" s="77"/>
      <c r="D602" s="77" t="s">
        <v>2008</v>
      </c>
      <c r="E602" s="77" t="s">
        <v>2025</v>
      </c>
      <c r="F602" s="77" t="s">
        <v>532</v>
      </c>
      <c r="G602" s="77" t="s">
        <v>2243</v>
      </c>
      <c r="H602" s="77"/>
      <c r="I602" s="77" t="s">
        <v>388</v>
      </c>
      <c r="J602" s="77"/>
      <c r="K602" s="77" t="s">
        <v>2244</v>
      </c>
      <c r="L602" s="77" t="s">
        <v>462</v>
      </c>
      <c r="M602" s="77"/>
      <c r="N602" s="77" t="s">
        <v>394</v>
      </c>
      <c r="O602" s="77"/>
      <c r="P602" s="77"/>
      <c r="Q602" s="77"/>
      <c r="R602" s="77"/>
      <c r="S602" s="77"/>
      <c r="T602" s="77"/>
      <c r="U602" s="77"/>
    </row>
    <row r="603" spans="1:21" ht="121.5">
      <c r="A603" s="77"/>
      <c r="B603" s="77" t="s">
        <v>2245</v>
      </c>
      <c r="C603" s="77"/>
      <c r="D603" s="77" t="s">
        <v>2008</v>
      </c>
      <c r="E603" s="77" t="s">
        <v>2025</v>
      </c>
      <c r="F603" s="77" t="s">
        <v>2246</v>
      </c>
      <c r="G603" s="77" t="s">
        <v>2247</v>
      </c>
      <c r="H603" s="77"/>
      <c r="I603" s="77" t="s">
        <v>388</v>
      </c>
      <c r="J603" s="77"/>
      <c r="K603" s="77" t="s">
        <v>2248</v>
      </c>
      <c r="L603" s="77" t="s">
        <v>462</v>
      </c>
      <c r="M603" s="77"/>
      <c r="N603" s="77" t="s">
        <v>765</v>
      </c>
      <c r="O603" s="77"/>
      <c r="P603" s="77"/>
      <c r="Q603" s="77"/>
      <c r="R603" s="77"/>
      <c r="S603" s="77"/>
      <c r="T603" s="77"/>
      <c r="U603" s="77"/>
    </row>
    <row r="604" spans="1:21" ht="106.5">
      <c r="A604" s="77"/>
      <c r="B604" s="77" t="s">
        <v>2249</v>
      </c>
      <c r="C604" s="77"/>
      <c r="D604" s="77" t="s">
        <v>2008</v>
      </c>
      <c r="E604" s="77" t="s">
        <v>2025</v>
      </c>
      <c r="F604" s="77" t="s">
        <v>2246</v>
      </c>
      <c r="G604" s="77" t="s">
        <v>2250</v>
      </c>
      <c r="H604" s="77"/>
      <c r="I604" s="77" t="s">
        <v>388</v>
      </c>
      <c r="J604" s="77"/>
      <c r="K604" s="77" t="s">
        <v>2251</v>
      </c>
      <c r="L604" s="77" t="s">
        <v>358</v>
      </c>
      <c r="M604" s="77"/>
      <c r="N604" s="77" t="s">
        <v>425</v>
      </c>
      <c r="O604" s="77"/>
      <c r="P604" s="77"/>
      <c r="Q604" s="77"/>
      <c r="R604" s="77"/>
      <c r="S604" s="77"/>
      <c r="T604" s="77"/>
      <c r="U604" s="77"/>
    </row>
    <row r="605" spans="1:21" ht="106.5">
      <c r="A605" s="77"/>
      <c r="B605" s="77" t="s">
        <v>2252</v>
      </c>
      <c r="C605" s="77"/>
      <c r="D605" s="77" t="s">
        <v>2008</v>
      </c>
      <c r="E605" s="77" t="s">
        <v>2025</v>
      </c>
      <c r="F605" s="77" t="s">
        <v>2246</v>
      </c>
      <c r="G605" s="77" t="s">
        <v>2253</v>
      </c>
      <c r="H605" s="77"/>
      <c r="I605" s="77" t="s">
        <v>388</v>
      </c>
      <c r="J605" s="77"/>
      <c r="K605" s="77" t="s">
        <v>2254</v>
      </c>
      <c r="L605" s="77" t="s">
        <v>358</v>
      </c>
      <c r="M605" s="77"/>
      <c r="N605" s="77" t="s">
        <v>579</v>
      </c>
      <c r="O605" s="77"/>
      <c r="P605" s="77"/>
      <c r="Q605" s="77"/>
      <c r="R605" s="77"/>
      <c r="S605" s="77"/>
      <c r="T605" s="77"/>
      <c r="U605" s="77"/>
    </row>
    <row r="606" spans="1:21" ht="121.5">
      <c r="A606" s="77"/>
      <c r="B606" s="77" t="s">
        <v>2255</v>
      </c>
      <c r="C606" s="77"/>
      <c r="D606" s="77" t="s">
        <v>2008</v>
      </c>
      <c r="E606" s="77" t="s">
        <v>2025</v>
      </c>
      <c r="F606" s="77" t="s">
        <v>2246</v>
      </c>
      <c r="G606" s="77" t="s">
        <v>2256</v>
      </c>
      <c r="H606" s="77"/>
      <c r="I606" s="77" t="s">
        <v>388</v>
      </c>
      <c r="J606" s="77"/>
      <c r="K606" s="77" t="s">
        <v>2257</v>
      </c>
      <c r="L606" s="77" t="s">
        <v>358</v>
      </c>
      <c r="M606" s="77"/>
      <c r="N606" s="77" t="s">
        <v>390</v>
      </c>
      <c r="O606" s="77"/>
      <c r="P606" s="77"/>
      <c r="Q606" s="77"/>
      <c r="R606" s="77"/>
      <c r="S606" s="77"/>
      <c r="T606" s="77"/>
      <c r="U606" s="77"/>
    </row>
    <row r="607" spans="1:21" ht="106.5">
      <c r="A607" s="77"/>
      <c r="B607" s="77" t="s">
        <v>2258</v>
      </c>
      <c r="C607" s="77"/>
      <c r="D607" s="77" t="s">
        <v>2008</v>
      </c>
      <c r="E607" s="77" t="s">
        <v>2025</v>
      </c>
      <c r="F607" s="77" t="s">
        <v>2246</v>
      </c>
      <c r="G607" s="77" t="s">
        <v>2259</v>
      </c>
      <c r="H607" s="77"/>
      <c r="I607" s="77" t="s">
        <v>388</v>
      </c>
      <c r="J607" s="77"/>
      <c r="K607" s="77" t="s">
        <v>2260</v>
      </c>
      <c r="L607" s="77" t="s">
        <v>358</v>
      </c>
      <c r="M607" s="77"/>
      <c r="N607" s="77" t="s">
        <v>425</v>
      </c>
      <c r="O607" s="77"/>
      <c r="P607" s="77"/>
      <c r="Q607" s="77"/>
      <c r="R607" s="77"/>
      <c r="S607" s="77"/>
      <c r="T607" s="77"/>
      <c r="U607" s="77"/>
    </row>
    <row r="608" spans="1:21" ht="106.5">
      <c r="A608" s="77"/>
      <c r="B608" s="77" t="s">
        <v>2261</v>
      </c>
      <c r="C608" s="77"/>
      <c r="D608" s="77" t="s">
        <v>2008</v>
      </c>
      <c r="E608" s="77" t="s">
        <v>2025</v>
      </c>
      <c r="F608" s="77" t="s">
        <v>2246</v>
      </c>
      <c r="G608" s="77" t="s">
        <v>2262</v>
      </c>
      <c r="H608" s="77"/>
      <c r="I608" s="77" t="s">
        <v>388</v>
      </c>
      <c r="J608" s="77"/>
      <c r="K608" s="77" t="s">
        <v>2263</v>
      </c>
      <c r="L608" s="77" t="s">
        <v>402</v>
      </c>
      <c r="M608" s="77"/>
      <c r="N608" s="77" t="s">
        <v>633</v>
      </c>
      <c r="O608" s="77"/>
      <c r="P608" s="77"/>
      <c r="Q608" s="77"/>
      <c r="R608" s="77"/>
      <c r="S608" s="77"/>
      <c r="T608" s="77"/>
      <c r="U608" s="77"/>
    </row>
    <row r="609" spans="1:21" ht="229.5">
      <c r="A609" s="77"/>
      <c r="B609" s="77" t="s">
        <v>2264</v>
      </c>
      <c r="C609" s="77"/>
      <c r="D609" s="77" t="s">
        <v>2008</v>
      </c>
      <c r="E609" s="77" t="s">
        <v>2009</v>
      </c>
      <c r="F609" s="77" t="s">
        <v>2265</v>
      </c>
      <c r="G609" s="77" t="s">
        <v>2266</v>
      </c>
      <c r="H609" s="77"/>
      <c r="I609" s="77" t="s">
        <v>388</v>
      </c>
      <c r="J609" s="77"/>
      <c r="K609" s="77" t="s">
        <v>438</v>
      </c>
      <c r="L609" s="77"/>
      <c r="M609" s="77"/>
      <c r="N609" s="77" t="s">
        <v>435</v>
      </c>
      <c r="O609" s="77"/>
      <c r="P609" s="77"/>
      <c r="Q609" s="77"/>
      <c r="R609" s="77"/>
      <c r="S609" s="77"/>
      <c r="T609" s="77"/>
      <c r="U609" s="77"/>
    </row>
    <row r="610" spans="1:21" ht="106.5">
      <c r="A610" s="77"/>
      <c r="B610" s="77" t="s">
        <v>2267</v>
      </c>
      <c r="C610" s="77"/>
      <c r="D610" s="77" t="s">
        <v>2008</v>
      </c>
      <c r="E610" s="77" t="s">
        <v>2009</v>
      </c>
      <c r="F610" s="77" t="s">
        <v>2265</v>
      </c>
      <c r="G610" s="77" t="s">
        <v>2268</v>
      </c>
      <c r="H610" s="77"/>
      <c r="I610" s="77" t="s">
        <v>388</v>
      </c>
      <c r="J610" s="77"/>
      <c r="K610" s="77" t="s">
        <v>2269</v>
      </c>
      <c r="L610" s="77" t="s">
        <v>424</v>
      </c>
      <c r="M610" s="77"/>
      <c r="N610" s="77" t="s">
        <v>435</v>
      </c>
      <c r="O610" s="77"/>
      <c r="P610" s="77"/>
      <c r="Q610" s="77"/>
      <c r="R610" s="77"/>
      <c r="S610" s="77"/>
      <c r="T610" s="77"/>
      <c r="U610" s="77"/>
    </row>
    <row r="611" spans="1:21" ht="121.5">
      <c r="A611" s="77"/>
      <c r="B611" s="77" t="s">
        <v>2270</v>
      </c>
      <c r="C611" s="77"/>
      <c r="D611" s="77" t="s">
        <v>2008</v>
      </c>
      <c r="E611" s="77" t="s">
        <v>2009</v>
      </c>
      <c r="F611" s="77" t="s">
        <v>2265</v>
      </c>
      <c r="G611" s="77" t="s">
        <v>2271</v>
      </c>
      <c r="H611" s="77"/>
      <c r="I611" s="77" t="s">
        <v>388</v>
      </c>
      <c r="J611" s="77"/>
      <c r="K611" s="77" t="s">
        <v>2272</v>
      </c>
      <c r="L611" s="77" t="s">
        <v>424</v>
      </c>
      <c r="M611" s="77"/>
      <c r="N611" s="77" t="s">
        <v>435</v>
      </c>
      <c r="O611" s="77"/>
      <c r="P611" s="77"/>
      <c r="Q611" s="77"/>
      <c r="R611" s="77"/>
      <c r="S611" s="77"/>
      <c r="T611" s="77"/>
      <c r="U611" s="77"/>
    </row>
    <row r="612" spans="1:21" ht="121.5">
      <c r="A612" s="77"/>
      <c r="B612" s="77" t="s">
        <v>2273</v>
      </c>
      <c r="C612" s="77"/>
      <c r="D612" s="77" t="s">
        <v>2008</v>
      </c>
      <c r="E612" s="77" t="s">
        <v>2009</v>
      </c>
      <c r="F612" s="77" t="s">
        <v>2265</v>
      </c>
      <c r="G612" s="77" t="s">
        <v>2274</v>
      </c>
      <c r="H612" s="77"/>
      <c r="I612" s="77" t="s">
        <v>388</v>
      </c>
      <c r="J612" s="77"/>
      <c r="K612" s="77" t="s">
        <v>2275</v>
      </c>
      <c r="L612" s="77" t="s">
        <v>424</v>
      </c>
      <c r="M612" s="77"/>
      <c r="N612" s="77" t="s">
        <v>390</v>
      </c>
      <c r="O612" s="77"/>
      <c r="P612" s="77"/>
      <c r="Q612" s="77"/>
      <c r="R612" s="77"/>
      <c r="S612" s="77"/>
      <c r="T612" s="77"/>
      <c r="U612" s="77"/>
    </row>
    <row r="613" spans="1:21" ht="137.25">
      <c r="A613" s="77"/>
      <c r="B613" s="77" t="s">
        <v>2276</v>
      </c>
      <c r="C613" s="77"/>
      <c r="D613" s="77" t="s">
        <v>2008</v>
      </c>
      <c r="E613" s="77" t="s">
        <v>2009</v>
      </c>
      <c r="F613" s="77" t="s">
        <v>2265</v>
      </c>
      <c r="G613" s="77" t="s">
        <v>2277</v>
      </c>
      <c r="H613" s="77"/>
      <c r="I613" s="77" t="s">
        <v>388</v>
      </c>
      <c r="J613" s="77"/>
      <c r="K613" s="77" t="s">
        <v>2278</v>
      </c>
      <c r="L613" s="77" t="s">
        <v>424</v>
      </c>
      <c r="M613" s="77"/>
      <c r="N613" s="77" t="s">
        <v>425</v>
      </c>
      <c r="O613" s="77"/>
      <c r="P613" s="77"/>
      <c r="Q613" s="77"/>
      <c r="R613" s="77"/>
      <c r="S613" s="77"/>
      <c r="T613" s="77"/>
      <c r="U613" s="77"/>
    </row>
    <row r="614" spans="1:21" ht="229.5">
      <c r="A614" s="77"/>
      <c r="B614" s="77" t="s">
        <v>2279</v>
      </c>
      <c r="C614" s="77"/>
      <c r="D614" s="77" t="s">
        <v>2008</v>
      </c>
      <c r="E614" s="77" t="s">
        <v>2009</v>
      </c>
      <c r="F614" s="77" t="s">
        <v>2265</v>
      </c>
      <c r="G614" s="77" t="s">
        <v>2280</v>
      </c>
      <c r="H614" s="77"/>
      <c r="I614" s="77" t="s">
        <v>388</v>
      </c>
      <c r="J614" s="77"/>
      <c r="K614" s="77" t="s">
        <v>438</v>
      </c>
      <c r="L614" s="77"/>
      <c r="M614" s="77"/>
      <c r="N614" s="77" t="s">
        <v>435</v>
      </c>
      <c r="O614" s="77"/>
      <c r="P614" s="77"/>
      <c r="Q614" s="77"/>
      <c r="R614" s="77"/>
      <c r="S614" s="77"/>
      <c r="T614" s="77"/>
      <c r="U614" s="77"/>
    </row>
    <row r="615" spans="1:21" ht="106.5">
      <c r="A615" s="77"/>
      <c r="B615" s="77" t="s">
        <v>2281</v>
      </c>
      <c r="C615" s="77"/>
      <c r="D615" s="77" t="s">
        <v>2008</v>
      </c>
      <c r="E615" s="77" t="s">
        <v>2009</v>
      </c>
      <c r="F615" s="77" t="s">
        <v>2265</v>
      </c>
      <c r="G615" s="77" t="s">
        <v>2282</v>
      </c>
      <c r="H615" s="77"/>
      <c r="I615" s="77" t="s">
        <v>388</v>
      </c>
      <c r="J615" s="77"/>
      <c r="K615" s="77" t="s">
        <v>2283</v>
      </c>
      <c r="L615" s="77" t="s">
        <v>424</v>
      </c>
      <c r="M615" s="77"/>
      <c r="N615" s="77" t="s">
        <v>425</v>
      </c>
      <c r="O615" s="77"/>
      <c r="P615" s="77"/>
      <c r="Q615" s="77"/>
      <c r="R615" s="77"/>
      <c r="S615" s="77"/>
      <c r="T615" s="77"/>
      <c r="U615" s="77"/>
    </row>
    <row r="616" spans="1:21" ht="121.5">
      <c r="A616" s="77"/>
      <c r="B616" s="77" t="s">
        <v>2284</v>
      </c>
      <c r="C616" s="77"/>
      <c r="D616" s="77" t="s">
        <v>2008</v>
      </c>
      <c r="E616" s="77" t="s">
        <v>2009</v>
      </c>
      <c r="F616" s="77" t="s">
        <v>2265</v>
      </c>
      <c r="G616" s="77" t="s">
        <v>2285</v>
      </c>
      <c r="H616" s="77"/>
      <c r="I616" s="77" t="s">
        <v>388</v>
      </c>
      <c r="J616" s="77"/>
      <c r="K616" s="77" t="s">
        <v>2286</v>
      </c>
      <c r="L616" s="77" t="s">
        <v>424</v>
      </c>
      <c r="M616" s="77"/>
      <c r="N616" s="77" t="s">
        <v>390</v>
      </c>
      <c r="O616" s="77"/>
      <c r="P616" s="77"/>
      <c r="Q616" s="77"/>
      <c r="R616" s="77"/>
      <c r="S616" s="77"/>
      <c r="T616" s="77"/>
      <c r="U616" s="77"/>
    </row>
    <row r="617" spans="1:21" ht="121.5">
      <c r="A617" s="77"/>
      <c r="B617" s="77" t="s">
        <v>2287</v>
      </c>
      <c r="C617" s="77"/>
      <c r="D617" s="77" t="s">
        <v>2008</v>
      </c>
      <c r="E617" s="77" t="s">
        <v>2009</v>
      </c>
      <c r="F617" s="77" t="s">
        <v>2265</v>
      </c>
      <c r="G617" s="77" t="s">
        <v>2288</v>
      </c>
      <c r="H617" s="77"/>
      <c r="I617" s="77" t="s">
        <v>388</v>
      </c>
      <c r="J617" s="77"/>
      <c r="K617" s="77" t="s">
        <v>2289</v>
      </c>
      <c r="L617" s="77" t="s">
        <v>424</v>
      </c>
      <c r="M617" s="77"/>
      <c r="N617" s="77" t="s">
        <v>425</v>
      </c>
      <c r="O617" s="77"/>
      <c r="P617" s="77"/>
      <c r="Q617" s="77"/>
      <c r="R617" s="77"/>
      <c r="S617" s="77"/>
      <c r="T617" s="77"/>
      <c r="U617" s="77"/>
    </row>
    <row r="618" spans="1:21" ht="106.5">
      <c r="A618" s="77"/>
      <c r="B618" s="77" t="s">
        <v>2290</v>
      </c>
      <c r="C618" s="77"/>
      <c r="D618" s="77" t="s">
        <v>2008</v>
      </c>
      <c r="E618" s="77" t="s">
        <v>2009</v>
      </c>
      <c r="F618" s="77" t="s">
        <v>2265</v>
      </c>
      <c r="G618" s="77" t="s">
        <v>2291</v>
      </c>
      <c r="H618" s="77"/>
      <c r="I618" s="77" t="s">
        <v>388</v>
      </c>
      <c r="J618" s="77"/>
      <c r="K618" s="77" t="s">
        <v>2292</v>
      </c>
      <c r="L618" s="77" t="s">
        <v>424</v>
      </c>
      <c r="M618" s="77"/>
      <c r="N618" s="77" t="s">
        <v>1070</v>
      </c>
      <c r="O618" s="77"/>
      <c r="P618" s="77"/>
      <c r="Q618" s="77"/>
      <c r="R618" s="77"/>
      <c r="S618" s="77"/>
      <c r="T618" s="77"/>
      <c r="U618" s="77"/>
    </row>
    <row r="619" spans="1:21" ht="229.5">
      <c r="A619" s="77"/>
      <c r="B619" s="77" t="s">
        <v>2293</v>
      </c>
      <c r="C619" s="77"/>
      <c r="D619" s="77" t="s">
        <v>2008</v>
      </c>
      <c r="E619" s="77" t="s">
        <v>2009</v>
      </c>
      <c r="F619" s="77" t="s">
        <v>2265</v>
      </c>
      <c r="G619" s="77" t="s">
        <v>2294</v>
      </c>
      <c r="H619" s="77"/>
      <c r="I619" s="77" t="s">
        <v>388</v>
      </c>
      <c r="J619" s="77"/>
      <c r="K619" s="77" t="s">
        <v>438</v>
      </c>
      <c r="L619" s="77"/>
      <c r="M619" s="77"/>
      <c r="N619" s="77" t="s">
        <v>435</v>
      </c>
      <c r="O619" s="77"/>
      <c r="P619" s="77"/>
      <c r="Q619" s="77"/>
      <c r="R619" s="77"/>
      <c r="S619" s="77"/>
      <c r="T619" s="77"/>
      <c r="U619" s="77"/>
    </row>
    <row r="620" spans="1:21" ht="229.5">
      <c r="A620" s="77"/>
      <c r="B620" s="77" t="s">
        <v>2295</v>
      </c>
      <c r="C620" s="77"/>
      <c r="D620" s="77" t="s">
        <v>2008</v>
      </c>
      <c r="E620" s="77" t="s">
        <v>2009</v>
      </c>
      <c r="F620" s="77" t="s">
        <v>2265</v>
      </c>
      <c r="G620" s="77" t="s">
        <v>2296</v>
      </c>
      <c r="H620" s="77"/>
      <c r="I620" s="77" t="s">
        <v>388</v>
      </c>
      <c r="J620" s="77"/>
      <c r="K620" s="77" t="s">
        <v>438</v>
      </c>
      <c r="L620" s="77"/>
      <c r="M620" s="77"/>
      <c r="N620" s="77" t="s">
        <v>435</v>
      </c>
      <c r="O620" s="77"/>
      <c r="P620" s="77"/>
      <c r="Q620" s="77"/>
      <c r="R620" s="77"/>
      <c r="S620" s="77"/>
      <c r="T620" s="77"/>
      <c r="U620" s="77"/>
    </row>
    <row r="621" spans="1:21" ht="121.5">
      <c r="A621" s="77"/>
      <c r="B621" s="77" t="s">
        <v>2297</v>
      </c>
      <c r="C621" s="77"/>
      <c r="D621" s="77" t="s">
        <v>2008</v>
      </c>
      <c r="E621" s="77" t="s">
        <v>2009</v>
      </c>
      <c r="F621" s="77" t="s">
        <v>2265</v>
      </c>
      <c r="G621" s="77" t="s">
        <v>2298</v>
      </c>
      <c r="H621" s="77"/>
      <c r="I621" s="77" t="s">
        <v>388</v>
      </c>
      <c r="J621" s="77"/>
      <c r="K621" s="77" t="s">
        <v>2299</v>
      </c>
      <c r="L621" s="77" t="s">
        <v>358</v>
      </c>
      <c r="M621" s="77"/>
      <c r="N621" s="77" t="s">
        <v>390</v>
      </c>
      <c r="O621" s="77"/>
      <c r="P621" s="77"/>
      <c r="Q621" s="77"/>
      <c r="R621" s="77"/>
      <c r="S621" s="77"/>
      <c r="T621" s="77"/>
      <c r="U621" s="77"/>
    </row>
    <row r="622" spans="1:21" ht="106.5">
      <c r="A622" s="77"/>
      <c r="B622" s="77" t="s">
        <v>2300</v>
      </c>
      <c r="C622" s="77"/>
      <c r="D622" s="77" t="s">
        <v>2008</v>
      </c>
      <c r="E622" s="77" t="s">
        <v>2009</v>
      </c>
      <c r="F622" s="77" t="s">
        <v>2265</v>
      </c>
      <c r="G622" s="77" t="s">
        <v>2301</v>
      </c>
      <c r="H622" s="77"/>
      <c r="I622" s="77" t="s">
        <v>388</v>
      </c>
      <c r="J622" s="77"/>
      <c r="K622" s="77" t="s">
        <v>2302</v>
      </c>
      <c r="L622" s="77" t="s">
        <v>358</v>
      </c>
      <c r="M622" s="77"/>
      <c r="N622" s="77" t="s">
        <v>394</v>
      </c>
      <c r="O622" s="77"/>
      <c r="P622" s="77"/>
      <c r="Q622" s="77"/>
      <c r="R622" s="77"/>
      <c r="S622" s="77"/>
      <c r="T622" s="77"/>
      <c r="U622" s="77"/>
    </row>
    <row r="623" spans="1:21" ht="106.5">
      <c r="A623" s="77"/>
      <c r="B623" s="77" t="s">
        <v>2303</v>
      </c>
      <c r="C623" s="77"/>
      <c r="D623" s="77" t="s">
        <v>2008</v>
      </c>
      <c r="E623" s="77" t="s">
        <v>2009</v>
      </c>
      <c r="F623" s="77" t="s">
        <v>2265</v>
      </c>
      <c r="G623" s="77" t="s">
        <v>2304</v>
      </c>
      <c r="H623" s="77"/>
      <c r="I623" s="77" t="s">
        <v>388</v>
      </c>
      <c r="J623" s="77"/>
      <c r="K623" s="77" t="s">
        <v>2305</v>
      </c>
      <c r="L623" s="77" t="s">
        <v>358</v>
      </c>
      <c r="M623" s="77"/>
      <c r="N623" s="77" t="s">
        <v>394</v>
      </c>
      <c r="O623" s="77"/>
      <c r="P623" s="77"/>
      <c r="Q623" s="77"/>
      <c r="R623" s="77"/>
      <c r="S623" s="77"/>
      <c r="T623" s="77"/>
      <c r="U623" s="77"/>
    </row>
    <row r="624" spans="1:21" ht="121.5">
      <c r="A624" s="77"/>
      <c r="B624" s="77" t="s">
        <v>2306</v>
      </c>
      <c r="C624" s="77"/>
      <c r="D624" s="77" t="s">
        <v>2008</v>
      </c>
      <c r="E624" s="77" t="s">
        <v>2009</v>
      </c>
      <c r="F624" s="77" t="s">
        <v>2265</v>
      </c>
      <c r="G624" s="77" t="s">
        <v>2307</v>
      </c>
      <c r="H624" s="77"/>
      <c r="I624" s="77" t="s">
        <v>388</v>
      </c>
      <c r="J624" s="77"/>
      <c r="K624" s="77" t="s">
        <v>2308</v>
      </c>
      <c r="L624" s="77" t="s">
        <v>358</v>
      </c>
      <c r="M624" s="77"/>
      <c r="N624" s="77" t="s">
        <v>425</v>
      </c>
      <c r="O624" s="77"/>
      <c r="P624" s="77"/>
      <c r="Q624" s="77"/>
      <c r="R624" s="77"/>
      <c r="S624" s="77"/>
      <c r="T624" s="77"/>
      <c r="U624" s="77"/>
    </row>
    <row r="625" spans="1:21" ht="106.5">
      <c r="A625" s="77"/>
      <c r="B625" s="77" t="s">
        <v>2309</v>
      </c>
      <c r="C625" s="77"/>
      <c r="D625" s="77" t="s">
        <v>2008</v>
      </c>
      <c r="E625" s="77" t="s">
        <v>2009</v>
      </c>
      <c r="F625" s="77" t="s">
        <v>2265</v>
      </c>
      <c r="G625" s="77" t="s">
        <v>2310</v>
      </c>
      <c r="H625" s="77"/>
      <c r="I625" s="77" t="s">
        <v>388</v>
      </c>
      <c r="J625" s="77"/>
      <c r="K625" s="77" t="s">
        <v>2311</v>
      </c>
      <c r="L625" s="77" t="s">
        <v>358</v>
      </c>
      <c r="M625" s="77"/>
      <c r="N625" s="77" t="s">
        <v>390</v>
      </c>
      <c r="O625" s="77"/>
      <c r="P625" s="77"/>
      <c r="Q625" s="77"/>
      <c r="R625" s="77"/>
      <c r="S625" s="77"/>
      <c r="T625" s="77"/>
      <c r="U625" s="77"/>
    </row>
    <row r="626" spans="1:21" ht="106.5">
      <c r="A626" s="77"/>
      <c r="B626" s="77" t="s">
        <v>2312</v>
      </c>
      <c r="C626" s="77"/>
      <c r="D626" s="77" t="s">
        <v>2008</v>
      </c>
      <c r="E626" s="77" t="s">
        <v>2009</v>
      </c>
      <c r="F626" s="77" t="s">
        <v>2265</v>
      </c>
      <c r="G626" s="77" t="s">
        <v>2313</v>
      </c>
      <c r="H626" s="77"/>
      <c r="I626" s="77" t="s">
        <v>388</v>
      </c>
      <c r="J626" s="77"/>
      <c r="K626" s="77" t="s">
        <v>2314</v>
      </c>
      <c r="L626" s="77" t="s">
        <v>358</v>
      </c>
      <c r="M626" s="77"/>
      <c r="N626" s="77" t="s">
        <v>390</v>
      </c>
      <c r="O626" s="77"/>
      <c r="P626" s="77"/>
      <c r="Q626" s="77"/>
      <c r="R626" s="77"/>
      <c r="S626" s="77"/>
      <c r="T626" s="77"/>
      <c r="U626" s="77"/>
    </row>
    <row r="627" spans="1:21" ht="121.5">
      <c r="A627" s="77"/>
      <c r="B627" s="77" t="s">
        <v>2315</v>
      </c>
      <c r="C627" s="77"/>
      <c r="D627" s="77" t="s">
        <v>2008</v>
      </c>
      <c r="E627" s="77" t="s">
        <v>2009</v>
      </c>
      <c r="F627" s="77" t="s">
        <v>2265</v>
      </c>
      <c r="G627" s="77" t="s">
        <v>2316</v>
      </c>
      <c r="H627" s="77"/>
      <c r="I627" s="77" t="s">
        <v>388</v>
      </c>
      <c r="J627" s="77"/>
      <c r="K627" s="77" t="s">
        <v>2317</v>
      </c>
      <c r="L627" s="77" t="s">
        <v>358</v>
      </c>
      <c r="M627" s="77"/>
      <c r="N627" s="77" t="s">
        <v>390</v>
      </c>
      <c r="O627" s="77"/>
      <c r="P627" s="77"/>
      <c r="Q627" s="77"/>
      <c r="R627" s="77"/>
      <c r="S627" s="77"/>
      <c r="T627" s="77"/>
      <c r="U627" s="77"/>
    </row>
    <row r="628" spans="1:21" ht="91.5">
      <c r="A628" s="77"/>
      <c r="B628" s="77" t="s">
        <v>2318</v>
      </c>
      <c r="C628" s="77"/>
      <c r="D628" s="77" t="s">
        <v>2008</v>
      </c>
      <c r="E628" s="77" t="s">
        <v>2009</v>
      </c>
      <c r="F628" s="77" t="s">
        <v>2265</v>
      </c>
      <c r="G628" s="77" t="s">
        <v>2319</v>
      </c>
      <c r="H628" s="77"/>
      <c r="I628" s="77" t="s">
        <v>388</v>
      </c>
      <c r="J628" s="77"/>
      <c r="K628" s="77" t="s">
        <v>2320</v>
      </c>
      <c r="L628" s="77" t="s">
        <v>358</v>
      </c>
      <c r="M628" s="77"/>
      <c r="N628" s="77" t="s">
        <v>390</v>
      </c>
      <c r="O628" s="77"/>
      <c r="P628" s="77"/>
      <c r="Q628" s="77"/>
      <c r="R628" s="77"/>
      <c r="S628" s="77"/>
      <c r="T628" s="77"/>
      <c r="U628" s="77"/>
    </row>
    <row r="629" spans="1:21" ht="106.5">
      <c r="A629" s="77"/>
      <c r="B629" s="77" t="s">
        <v>2321</v>
      </c>
      <c r="C629" s="77"/>
      <c r="D629" s="77" t="s">
        <v>2008</v>
      </c>
      <c r="E629" s="77" t="s">
        <v>2009</v>
      </c>
      <c r="F629" s="77" t="s">
        <v>2265</v>
      </c>
      <c r="G629" s="77" t="s">
        <v>2322</v>
      </c>
      <c r="H629" s="77"/>
      <c r="I629" s="77" t="s">
        <v>388</v>
      </c>
      <c r="J629" s="77"/>
      <c r="K629" s="77" t="s">
        <v>2323</v>
      </c>
      <c r="L629" s="77" t="s">
        <v>358</v>
      </c>
      <c r="M629" s="77"/>
      <c r="N629" s="77" t="s">
        <v>390</v>
      </c>
      <c r="O629" s="77"/>
      <c r="P629" s="77"/>
      <c r="Q629" s="77"/>
      <c r="R629" s="77"/>
      <c r="S629" s="77"/>
      <c r="T629" s="77"/>
      <c r="U629" s="77"/>
    </row>
    <row r="630" spans="1:21" ht="106.5">
      <c r="A630" s="77"/>
      <c r="B630" s="77" t="s">
        <v>2324</v>
      </c>
      <c r="C630" s="77"/>
      <c r="D630" s="77" t="s">
        <v>2008</v>
      </c>
      <c r="E630" s="77" t="s">
        <v>2009</v>
      </c>
      <c r="F630" s="77" t="s">
        <v>2265</v>
      </c>
      <c r="G630" s="77" t="s">
        <v>2325</v>
      </c>
      <c r="H630" s="77"/>
      <c r="I630" s="77" t="s">
        <v>388</v>
      </c>
      <c r="J630" s="77"/>
      <c r="K630" s="77" t="s">
        <v>2326</v>
      </c>
      <c r="L630" s="77" t="s">
        <v>358</v>
      </c>
      <c r="M630" s="77"/>
      <c r="N630" s="77" t="s">
        <v>390</v>
      </c>
      <c r="O630" s="77"/>
      <c r="P630" s="77"/>
      <c r="Q630" s="77"/>
      <c r="R630" s="77"/>
      <c r="S630" s="77"/>
      <c r="T630" s="77"/>
      <c r="U630" s="77"/>
    </row>
    <row r="631" spans="1:21" ht="106.5">
      <c r="A631" s="77"/>
      <c r="B631" s="77" t="s">
        <v>2327</v>
      </c>
      <c r="C631" s="77"/>
      <c r="D631" s="77" t="s">
        <v>2008</v>
      </c>
      <c r="E631" s="77" t="s">
        <v>2009</v>
      </c>
      <c r="F631" s="77" t="s">
        <v>2265</v>
      </c>
      <c r="G631" s="77" t="s">
        <v>2328</v>
      </c>
      <c r="H631" s="77"/>
      <c r="I631" s="77" t="s">
        <v>388</v>
      </c>
      <c r="J631" s="77"/>
      <c r="K631" s="77" t="s">
        <v>2329</v>
      </c>
      <c r="L631" s="77" t="s">
        <v>358</v>
      </c>
      <c r="M631" s="77"/>
      <c r="N631" s="77" t="s">
        <v>390</v>
      </c>
      <c r="O631" s="77"/>
      <c r="P631" s="77"/>
      <c r="Q631" s="77"/>
      <c r="R631" s="77"/>
      <c r="S631" s="77"/>
      <c r="T631" s="77"/>
      <c r="U631" s="77"/>
    </row>
    <row r="632" spans="1:21" ht="121.5">
      <c r="A632" s="77"/>
      <c r="B632" s="77" t="s">
        <v>2330</v>
      </c>
      <c r="C632" s="77"/>
      <c r="D632" s="77" t="s">
        <v>2008</v>
      </c>
      <c r="E632" s="77" t="s">
        <v>2009</v>
      </c>
      <c r="F632" s="77" t="s">
        <v>2265</v>
      </c>
      <c r="G632" s="77" t="s">
        <v>2331</v>
      </c>
      <c r="H632" s="77"/>
      <c r="I632" s="77" t="s">
        <v>388</v>
      </c>
      <c r="J632" s="77"/>
      <c r="K632" s="77" t="s">
        <v>2332</v>
      </c>
      <c r="L632" s="77" t="s">
        <v>358</v>
      </c>
      <c r="M632" s="77"/>
      <c r="N632" s="77" t="s">
        <v>425</v>
      </c>
      <c r="O632" s="77"/>
      <c r="P632" s="77"/>
      <c r="Q632" s="77"/>
      <c r="R632" s="77"/>
      <c r="S632" s="77"/>
      <c r="T632" s="77"/>
      <c r="U632" s="77"/>
    </row>
    <row r="633" spans="1:21" ht="121.5">
      <c r="A633" s="77"/>
      <c r="B633" s="77" t="s">
        <v>2333</v>
      </c>
      <c r="C633" s="77"/>
      <c r="D633" s="77" t="s">
        <v>2008</v>
      </c>
      <c r="E633" s="77" t="s">
        <v>2009</v>
      </c>
      <c r="F633" s="77" t="s">
        <v>2265</v>
      </c>
      <c r="G633" s="77" t="s">
        <v>2334</v>
      </c>
      <c r="H633" s="77"/>
      <c r="I633" s="77" t="s">
        <v>388</v>
      </c>
      <c r="J633" s="77"/>
      <c r="K633" s="77" t="s">
        <v>2335</v>
      </c>
      <c r="L633" s="77" t="s">
        <v>358</v>
      </c>
      <c r="M633" s="77"/>
      <c r="N633" s="77" t="s">
        <v>2066</v>
      </c>
      <c r="O633" s="77"/>
      <c r="P633" s="77"/>
      <c r="Q633" s="77"/>
      <c r="R633" s="77"/>
      <c r="S633" s="77"/>
      <c r="T633" s="77"/>
      <c r="U633" s="77"/>
    </row>
    <row r="634" spans="1:21" ht="91.5">
      <c r="A634" s="77"/>
      <c r="B634" s="77" t="s">
        <v>2336</v>
      </c>
      <c r="C634" s="77"/>
      <c r="D634" s="77" t="s">
        <v>2008</v>
      </c>
      <c r="E634" s="77" t="s">
        <v>2009</v>
      </c>
      <c r="F634" s="77" t="s">
        <v>2265</v>
      </c>
      <c r="G634" s="77" t="s">
        <v>2337</v>
      </c>
      <c r="H634" s="77"/>
      <c r="I634" s="77" t="s">
        <v>388</v>
      </c>
      <c r="J634" s="77"/>
      <c r="K634" s="77" t="s">
        <v>2338</v>
      </c>
      <c r="L634" s="77" t="s">
        <v>358</v>
      </c>
      <c r="M634" s="77"/>
      <c r="N634" s="77" t="s">
        <v>394</v>
      </c>
      <c r="O634" s="77"/>
      <c r="P634" s="77"/>
      <c r="Q634" s="77"/>
      <c r="R634" s="77"/>
      <c r="S634" s="77"/>
      <c r="T634" s="77"/>
      <c r="U634" s="77"/>
    </row>
    <row r="635" spans="1:21" ht="91.5">
      <c r="A635" s="77"/>
      <c r="B635" s="77" t="s">
        <v>2339</v>
      </c>
      <c r="C635" s="77"/>
      <c r="D635" s="77" t="s">
        <v>2008</v>
      </c>
      <c r="E635" s="77" t="s">
        <v>2009</v>
      </c>
      <c r="F635" s="77" t="s">
        <v>2265</v>
      </c>
      <c r="G635" s="77" t="s">
        <v>2340</v>
      </c>
      <c r="H635" s="77"/>
      <c r="I635" s="77" t="s">
        <v>388</v>
      </c>
      <c r="J635" s="77"/>
      <c r="K635" s="77" t="s">
        <v>2341</v>
      </c>
      <c r="L635" s="77" t="s">
        <v>358</v>
      </c>
      <c r="M635" s="77"/>
      <c r="N635" s="77" t="s">
        <v>394</v>
      </c>
      <c r="O635" s="77"/>
      <c r="P635" s="77"/>
      <c r="Q635" s="77"/>
      <c r="R635" s="77"/>
      <c r="S635" s="77"/>
      <c r="T635" s="77"/>
      <c r="U635" s="77"/>
    </row>
    <row r="636" spans="1:21" ht="121.5">
      <c r="A636" s="77"/>
      <c r="B636" s="77" t="s">
        <v>2342</v>
      </c>
      <c r="C636" s="77"/>
      <c r="D636" s="77" t="s">
        <v>2008</v>
      </c>
      <c r="E636" s="77" t="s">
        <v>2009</v>
      </c>
      <c r="F636" s="77" t="s">
        <v>2265</v>
      </c>
      <c r="G636" s="77" t="s">
        <v>2343</v>
      </c>
      <c r="H636" s="77"/>
      <c r="I636" s="77" t="s">
        <v>388</v>
      </c>
      <c r="J636" s="77"/>
      <c r="K636" s="77" t="s">
        <v>2344</v>
      </c>
      <c r="L636" s="77" t="s">
        <v>358</v>
      </c>
      <c r="M636" s="77"/>
      <c r="N636" s="77" t="s">
        <v>425</v>
      </c>
      <c r="O636" s="77"/>
      <c r="P636" s="77"/>
      <c r="Q636" s="77"/>
      <c r="R636" s="77"/>
      <c r="S636" s="77"/>
      <c r="T636" s="77"/>
      <c r="U636" s="77"/>
    </row>
    <row r="637" spans="1:21" ht="121.5">
      <c r="A637" s="77"/>
      <c r="B637" s="77" t="s">
        <v>2345</v>
      </c>
      <c r="C637" s="77"/>
      <c r="D637" s="77" t="s">
        <v>2008</v>
      </c>
      <c r="E637" s="77" t="s">
        <v>2009</v>
      </c>
      <c r="F637" s="77" t="s">
        <v>2265</v>
      </c>
      <c r="G637" s="77" t="s">
        <v>2346</v>
      </c>
      <c r="H637" s="77"/>
      <c r="I637" s="77" t="s">
        <v>388</v>
      </c>
      <c r="J637" s="77"/>
      <c r="K637" s="77" t="s">
        <v>2347</v>
      </c>
      <c r="L637" s="77" t="s">
        <v>358</v>
      </c>
      <c r="M637" s="77"/>
      <c r="N637" s="77" t="s">
        <v>425</v>
      </c>
      <c r="O637" s="77"/>
      <c r="P637" s="77"/>
      <c r="Q637" s="77"/>
      <c r="R637" s="77"/>
      <c r="S637" s="77"/>
      <c r="T637" s="77"/>
      <c r="U637" s="77"/>
    </row>
    <row r="638" spans="1:21" ht="106.5">
      <c r="A638" s="77"/>
      <c r="B638" s="77" t="s">
        <v>2348</v>
      </c>
      <c r="C638" s="77"/>
      <c r="D638" s="77" t="s">
        <v>2008</v>
      </c>
      <c r="E638" s="77" t="s">
        <v>2009</v>
      </c>
      <c r="F638" s="77" t="s">
        <v>2265</v>
      </c>
      <c r="G638" s="77" t="s">
        <v>2349</v>
      </c>
      <c r="H638" s="77"/>
      <c r="I638" s="77" t="s">
        <v>388</v>
      </c>
      <c r="J638" s="77"/>
      <c r="K638" s="77" t="s">
        <v>2350</v>
      </c>
      <c r="L638" s="77" t="s">
        <v>424</v>
      </c>
      <c r="M638" s="77"/>
      <c r="N638" s="77" t="s">
        <v>435</v>
      </c>
      <c r="O638" s="77"/>
      <c r="P638" s="77"/>
      <c r="Q638" s="77"/>
      <c r="R638" s="77"/>
      <c r="S638" s="77"/>
      <c r="T638" s="77"/>
      <c r="U638" s="77"/>
    </row>
    <row r="639" spans="1:21" ht="91.5">
      <c r="A639" s="77"/>
      <c r="B639" s="77" t="s">
        <v>2351</v>
      </c>
      <c r="C639" s="77"/>
      <c r="D639" s="77" t="s">
        <v>2008</v>
      </c>
      <c r="E639" s="77" t="s">
        <v>2009</v>
      </c>
      <c r="F639" s="77" t="s">
        <v>2265</v>
      </c>
      <c r="G639" s="77" t="s">
        <v>2352</v>
      </c>
      <c r="H639" s="77"/>
      <c r="I639" s="77" t="s">
        <v>388</v>
      </c>
      <c r="J639" s="77"/>
      <c r="K639" s="77" t="s">
        <v>2353</v>
      </c>
      <c r="L639" s="77" t="s">
        <v>358</v>
      </c>
      <c r="M639" s="77"/>
      <c r="N639" s="77" t="s">
        <v>425</v>
      </c>
      <c r="O639" s="77"/>
      <c r="P639" s="77"/>
      <c r="Q639" s="77"/>
      <c r="R639" s="77"/>
      <c r="S639" s="77"/>
      <c r="T639" s="77"/>
      <c r="U639" s="77"/>
    </row>
    <row r="640" spans="1:21" ht="137.25">
      <c r="A640" s="77"/>
      <c r="B640" s="77" t="s">
        <v>2354</v>
      </c>
      <c r="C640" s="77"/>
      <c r="D640" s="77" t="s">
        <v>2008</v>
      </c>
      <c r="E640" s="77" t="s">
        <v>2009</v>
      </c>
      <c r="F640" s="77" t="s">
        <v>2265</v>
      </c>
      <c r="G640" s="77" t="s">
        <v>2355</v>
      </c>
      <c r="H640" s="77"/>
      <c r="I640" s="77" t="s">
        <v>388</v>
      </c>
      <c r="J640" s="77"/>
      <c r="K640" s="77" t="s">
        <v>2356</v>
      </c>
      <c r="L640" s="77" t="s">
        <v>402</v>
      </c>
      <c r="M640" s="77"/>
      <c r="N640" s="77" t="s">
        <v>490</v>
      </c>
      <c r="O640" s="77"/>
      <c r="P640" s="77"/>
      <c r="Q640" s="77"/>
      <c r="R640" s="77"/>
      <c r="S640" s="77"/>
      <c r="T640" s="77"/>
      <c r="U640" s="77"/>
    </row>
    <row r="641" spans="1:21" ht="229.5">
      <c r="A641" s="77"/>
      <c r="B641" s="77" t="s">
        <v>2357</v>
      </c>
      <c r="C641" s="77"/>
      <c r="D641" s="77" t="s">
        <v>2008</v>
      </c>
      <c r="E641" s="77" t="s">
        <v>2009</v>
      </c>
      <c r="F641" s="77" t="s">
        <v>2265</v>
      </c>
      <c r="G641" s="77" t="s">
        <v>2358</v>
      </c>
      <c r="H641" s="77"/>
      <c r="I641" s="77" t="s">
        <v>388</v>
      </c>
      <c r="J641" s="77"/>
      <c r="K641" s="77" t="s">
        <v>438</v>
      </c>
      <c r="L641" s="77"/>
      <c r="M641" s="77"/>
      <c r="N641" s="77" t="s">
        <v>435</v>
      </c>
      <c r="O641" s="77"/>
      <c r="P641" s="77"/>
      <c r="Q641" s="77"/>
      <c r="R641" s="77"/>
      <c r="S641" s="77"/>
      <c r="T641" s="77"/>
      <c r="U641" s="77"/>
    </row>
    <row r="642" spans="1:21" ht="229.5">
      <c r="A642" s="77"/>
      <c r="B642" s="77" t="s">
        <v>2359</v>
      </c>
      <c r="C642" s="77"/>
      <c r="D642" s="77" t="s">
        <v>2008</v>
      </c>
      <c r="E642" s="77" t="s">
        <v>2009</v>
      </c>
      <c r="F642" s="77" t="s">
        <v>2265</v>
      </c>
      <c r="G642" s="77" t="s">
        <v>2360</v>
      </c>
      <c r="H642" s="77"/>
      <c r="I642" s="77" t="s">
        <v>388</v>
      </c>
      <c r="J642" s="77"/>
      <c r="K642" s="77" t="s">
        <v>438</v>
      </c>
      <c r="L642" s="77" t="s">
        <v>462</v>
      </c>
      <c r="M642" s="77"/>
      <c r="N642" s="77" t="s">
        <v>394</v>
      </c>
      <c r="O642" s="77"/>
      <c r="P642" s="77"/>
      <c r="Q642" s="77"/>
      <c r="R642" s="77"/>
      <c r="S642" s="77"/>
      <c r="T642" s="77"/>
      <c r="U642" s="77"/>
    </row>
    <row r="643" spans="1:21" ht="229.5">
      <c r="A643" s="77"/>
      <c r="B643" s="77" t="s">
        <v>2361</v>
      </c>
      <c r="C643" s="77"/>
      <c r="D643" s="77" t="s">
        <v>2008</v>
      </c>
      <c r="E643" s="77" t="s">
        <v>2009</v>
      </c>
      <c r="F643" s="77" t="s">
        <v>2265</v>
      </c>
      <c r="G643" s="77" t="s">
        <v>2362</v>
      </c>
      <c r="H643" s="77"/>
      <c r="I643" s="77" t="s">
        <v>388</v>
      </c>
      <c r="J643" s="77"/>
      <c r="K643" s="77" t="s">
        <v>438</v>
      </c>
      <c r="L643" s="77" t="s">
        <v>462</v>
      </c>
      <c r="M643" s="77"/>
      <c r="N643" s="77" t="s">
        <v>394</v>
      </c>
      <c r="O643" s="77"/>
      <c r="P643" s="77"/>
      <c r="Q643" s="77"/>
      <c r="R643" s="77"/>
      <c r="S643" s="77"/>
      <c r="T643" s="77"/>
      <c r="U643" s="77"/>
    </row>
    <row r="644" spans="1:21" ht="106.5">
      <c r="A644" s="77"/>
      <c r="B644" s="77" t="s">
        <v>2363</v>
      </c>
      <c r="C644" s="77"/>
      <c r="D644" s="77" t="s">
        <v>2008</v>
      </c>
      <c r="E644" s="77" t="s">
        <v>2009</v>
      </c>
      <c r="F644" s="77" t="s">
        <v>2265</v>
      </c>
      <c r="G644" s="77" t="s">
        <v>2364</v>
      </c>
      <c r="H644" s="77"/>
      <c r="I644" s="77" t="s">
        <v>388</v>
      </c>
      <c r="J644" s="77"/>
      <c r="K644" s="77" t="s">
        <v>2365</v>
      </c>
      <c r="L644" s="77"/>
      <c r="M644" s="77"/>
      <c r="N644" s="77" t="s">
        <v>425</v>
      </c>
      <c r="O644" s="77"/>
      <c r="P644" s="77"/>
      <c r="Q644" s="77"/>
      <c r="R644" s="77"/>
      <c r="S644" s="77"/>
      <c r="T644" s="77"/>
      <c r="U644" s="77"/>
    </row>
    <row r="645" spans="1:21" ht="106.5">
      <c r="A645" s="77"/>
      <c r="B645" s="77" t="s">
        <v>2366</v>
      </c>
      <c r="C645" s="77"/>
      <c r="D645" s="77" t="s">
        <v>2008</v>
      </c>
      <c r="E645" s="77" t="s">
        <v>2009</v>
      </c>
      <c r="F645" s="77" t="s">
        <v>2265</v>
      </c>
      <c r="G645" s="77" t="s">
        <v>2367</v>
      </c>
      <c r="H645" s="77"/>
      <c r="I645" s="77" t="s">
        <v>388</v>
      </c>
      <c r="J645" s="77"/>
      <c r="K645" s="77" t="s">
        <v>2368</v>
      </c>
      <c r="L645" s="77" t="s">
        <v>424</v>
      </c>
      <c r="M645" s="77"/>
      <c r="N645" s="77" t="s">
        <v>425</v>
      </c>
      <c r="O645" s="77"/>
      <c r="P645" s="77"/>
      <c r="Q645" s="77"/>
      <c r="R645" s="77"/>
      <c r="S645" s="77"/>
      <c r="T645" s="77"/>
      <c r="U645" s="77"/>
    </row>
    <row r="646" spans="1:21" ht="106.5">
      <c r="A646" s="77"/>
      <c r="B646" s="77" t="s">
        <v>2369</v>
      </c>
      <c r="C646" s="77"/>
      <c r="D646" s="77" t="s">
        <v>2008</v>
      </c>
      <c r="E646" s="77" t="s">
        <v>2009</v>
      </c>
      <c r="F646" s="77" t="s">
        <v>2265</v>
      </c>
      <c r="G646" s="77" t="s">
        <v>2370</v>
      </c>
      <c r="H646" s="77"/>
      <c r="I646" s="77" t="s">
        <v>388</v>
      </c>
      <c r="J646" s="77"/>
      <c r="K646" s="77" t="s">
        <v>2371</v>
      </c>
      <c r="L646" s="77" t="s">
        <v>462</v>
      </c>
      <c r="M646" s="77"/>
      <c r="N646" s="77" t="s">
        <v>394</v>
      </c>
      <c r="O646" s="77"/>
      <c r="P646" s="77"/>
      <c r="Q646" s="77"/>
      <c r="R646" s="77"/>
      <c r="S646" s="77"/>
      <c r="T646" s="77"/>
      <c r="U646" s="77"/>
    </row>
    <row r="647" spans="1:21" ht="106.5">
      <c r="A647" s="77"/>
      <c r="B647" s="77" t="s">
        <v>2372</v>
      </c>
      <c r="C647" s="77"/>
      <c r="D647" s="77" t="s">
        <v>2008</v>
      </c>
      <c r="E647" s="77" t="s">
        <v>2009</v>
      </c>
      <c r="F647" s="77" t="s">
        <v>2265</v>
      </c>
      <c r="G647" s="77" t="s">
        <v>2373</v>
      </c>
      <c r="H647" s="77"/>
      <c r="I647" s="77" t="s">
        <v>388</v>
      </c>
      <c r="J647" s="77"/>
      <c r="K647" s="77" t="s">
        <v>2374</v>
      </c>
      <c r="L647" s="77" t="s">
        <v>462</v>
      </c>
      <c r="M647" s="77"/>
      <c r="N647" s="77" t="s">
        <v>394</v>
      </c>
      <c r="O647" s="77"/>
      <c r="P647" s="77"/>
      <c r="Q647" s="77"/>
      <c r="R647" s="77"/>
      <c r="S647" s="77"/>
      <c r="T647" s="77"/>
      <c r="U647" s="77"/>
    </row>
    <row r="648" spans="1:21" ht="229.5">
      <c r="A648" s="77"/>
      <c r="B648" s="77" t="s">
        <v>2375</v>
      </c>
      <c r="C648" s="77"/>
      <c r="D648" s="77" t="s">
        <v>2008</v>
      </c>
      <c r="E648" s="77" t="s">
        <v>2009</v>
      </c>
      <c r="F648" s="77" t="s">
        <v>2265</v>
      </c>
      <c r="G648" s="77" t="s">
        <v>2376</v>
      </c>
      <c r="H648" s="77"/>
      <c r="I648" s="77" t="s">
        <v>388</v>
      </c>
      <c r="J648" s="77"/>
      <c r="K648" s="77" t="s">
        <v>438</v>
      </c>
      <c r="L648" s="77" t="s">
        <v>462</v>
      </c>
      <c r="M648" s="77"/>
      <c r="N648" s="77" t="s">
        <v>394</v>
      </c>
      <c r="O648" s="77"/>
      <c r="P648" s="77"/>
      <c r="Q648" s="77"/>
      <c r="R648" s="77"/>
      <c r="S648" s="77"/>
      <c r="T648" s="77"/>
      <c r="U648" s="77"/>
    </row>
    <row r="649" spans="1:21" ht="106.5">
      <c r="A649" s="77"/>
      <c r="B649" s="77" t="s">
        <v>2377</v>
      </c>
      <c r="C649" s="77"/>
      <c r="D649" s="77" t="s">
        <v>2008</v>
      </c>
      <c r="E649" s="77" t="s">
        <v>2009</v>
      </c>
      <c r="F649" s="77" t="s">
        <v>2378</v>
      </c>
      <c r="G649" s="77" t="s">
        <v>2379</v>
      </c>
      <c r="H649" s="77"/>
      <c r="I649" s="77" t="s">
        <v>388</v>
      </c>
      <c r="J649" s="77"/>
      <c r="K649" s="77" t="s">
        <v>2380</v>
      </c>
      <c r="L649" s="77" t="s">
        <v>424</v>
      </c>
      <c r="M649" s="77"/>
      <c r="N649" s="77" t="s">
        <v>415</v>
      </c>
      <c r="O649" s="77"/>
      <c r="P649" s="77"/>
      <c r="Q649" s="77"/>
      <c r="R649" s="77"/>
      <c r="S649" s="77"/>
      <c r="T649" s="77"/>
      <c r="U649" s="77"/>
    </row>
    <row r="650" spans="1:21" ht="106.5">
      <c r="A650" s="77"/>
      <c r="B650" s="77" t="s">
        <v>2381</v>
      </c>
      <c r="C650" s="77"/>
      <c r="D650" s="77" t="s">
        <v>2008</v>
      </c>
      <c r="E650" s="77" t="s">
        <v>2033</v>
      </c>
      <c r="F650" s="77" t="s">
        <v>2382</v>
      </c>
      <c r="G650" s="77" t="s">
        <v>2383</v>
      </c>
      <c r="H650" s="77"/>
      <c r="I650" s="77" t="s">
        <v>388</v>
      </c>
      <c r="J650" s="77"/>
      <c r="K650" s="77" t="s">
        <v>2384</v>
      </c>
      <c r="L650" s="77" t="s">
        <v>358</v>
      </c>
      <c r="M650" s="77"/>
      <c r="N650" s="77" t="s">
        <v>435</v>
      </c>
      <c r="O650" s="77"/>
      <c r="P650" s="77"/>
      <c r="Q650" s="77"/>
      <c r="R650" s="77"/>
      <c r="S650" s="77"/>
      <c r="T650" s="77"/>
      <c r="U650" s="77"/>
    </row>
    <row r="651" spans="1:21" ht="91.5">
      <c r="A651" s="77"/>
      <c r="B651" s="77" t="s">
        <v>2385</v>
      </c>
      <c r="C651" s="77"/>
      <c r="D651" s="77" t="s">
        <v>2008</v>
      </c>
      <c r="E651" s="77" t="s">
        <v>2025</v>
      </c>
      <c r="F651" s="77" t="s">
        <v>2386</v>
      </c>
      <c r="G651" s="77" t="s">
        <v>2387</v>
      </c>
      <c r="H651" s="77"/>
      <c r="I651" s="77" t="s">
        <v>388</v>
      </c>
      <c r="J651" s="77"/>
      <c r="K651" s="77" t="s">
        <v>2388</v>
      </c>
      <c r="L651" s="77" t="s">
        <v>358</v>
      </c>
      <c r="M651" s="77"/>
      <c r="N651" s="77" t="s">
        <v>435</v>
      </c>
      <c r="O651" s="77"/>
      <c r="P651" s="77"/>
      <c r="Q651" s="77"/>
      <c r="R651" s="77"/>
      <c r="S651" s="77"/>
      <c r="T651" s="77"/>
      <c r="U651" s="77"/>
    </row>
    <row r="652" spans="1:21" ht="152.25">
      <c r="A652" s="77"/>
      <c r="B652" s="77" t="s">
        <v>2389</v>
      </c>
      <c r="C652" s="77"/>
      <c r="D652" s="77" t="s">
        <v>2008</v>
      </c>
      <c r="E652" s="77" t="s">
        <v>2033</v>
      </c>
      <c r="F652" s="77" t="s">
        <v>2390</v>
      </c>
      <c r="G652" s="77" t="s">
        <v>2391</v>
      </c>
      <c r="H652" s="77"/>
      <c r="I652" s="77" t="s">
        <v>388</v>
      </c>
      <c r="J652" s="77"/>
      <c r="K652" s="77" t="s">
        <v>2392</v>
      </c>
      <c r="L652" s="77" t="s">
        <v>358</v>
      </c>
      <c r="M652" s="77"/>
      <c r="N652" s="77" t="s">
        <v>2393</v>
      </c>
      <c r="O652" s="77"/>
      <c r="P652" s="77"/>
      <c r="Q652" s="77"/>
      <c r="R652" s="77"/>
      <c r="S652" s="77"/>
      <c r="T652" s="77"/>
      <c r="U652" s="77"/>
    </row>
    <row r="653" spans="1:21" ht="137.25">
      <c r="A653" s="77"/>
      <c r="B653" s="77" t="s">
        <v>2394</v>
      </c>
      <c r="C653" s="77"/>
      <c r="D653" s="77" t="s">
        <v>2008</v>
      </c>
      <c r="E653" s="77" t="s">
        <v>2033</v>
      </c>
      <c r="F653" s="77" t="s">
        <v>2390</v>
      </c>
      <c r="G653" s="77" t="s">
        <v>2395</v>
      </c>
      <c r="H653" s="77"/>
      <c r="I653" s="77" t="s">
        <v>388</v>
      </c>
      <c r="J653" s="77"/>
      <c r="K653" s="77" t="s">
        <v>2396</v>
      </c>
      <c r="L653" s="77" t="s">
        <v>358</v>
      </c>
      <c r="M653" s="77"/>
      <c r="N653" s="77" t="s">
        <v>394</v>
      </c>
      <c r="O653" s="77"/>
      <c r="P653" s="77"/>
      <c r="Q653" s="77"/>
      <c r="R653" s="77"/>
      <c r="S653" s="77"/>
      <c r="T653" s="77"/>
      <c r="U653" s="77"/>
    </row>
    <row r="654" spans="1:21" ht="137.25">
      <c r="A654" s="77"/>
      <c r="B654" s="77" t="s">
        <v>2397</v>
      </c>
      <c r="C654" s="77"/>
      <c r="D654" s="77" t="s">
        <v>2008</v>
      </c>
      <c r="E654" s="77" t="s">
        <v>2033</v>
      </c>
      <c r="F654" s="77" t="s">
        <v>2390</v>
      </c>
      <c r="G654" s="77" t="s">
        <v>2398</v>
      </c>
      <c r="H654" s="77"/>
      <c r="I654" s="77" t="s">
        <v>388</v>
      </c>
      <c r="J654" s="77"/>
      <c r="K654" s="77" t="s">
        <v>2399</v>
      </c>
      <c r="L654" s="77"/>
      <c r="M654" s="77"/>
      <c r="N654" s="77" t="s">
        <v>490</v>
      </c>
      <c r="O654" s="77"/>
      <c r="P654" s="77"/>
      <c r="Q654" s="77"/>
      <c r="R654" s="77"/>
      <c r="S654" s="77"/>
      <c r="T654" s="77"/>
      <c r="U654" s="77"/>
    </row>
    <row r="655" spans="1:21" ht="137.25">
      <c r="A655" s="77"/>
      <c r="B655" s="77" t="s">
        <v>2400</v>
      </c>
      <c r="C655" s="77"/>
      <c r="D655" s="77" t="s">
        <v>2008</v>
      </c>
      <c r="E655" s="77" t="s">
        <v>2033</v>
      </c>
      <c r="F655" s="77" t="s">
        <v>2390</v>
      </c>
      <c r="G655" s="77" t="s">
        <v>2401</v>
      </c>
      <c r="H655" s="77"/>
      <c r="I655" s="77" t="s">
        <v>388</v>
      </c>
      <c r="J655" s="77"/>
      <c r="K655" s="77" t="s">
        <v>2402</v>
      </c>
      <c r="L655" s="77" t="s">
        <v>358</v>
      </c>
      <c r="M655" s="77"/>
      <c r="N655" s="77" t="s">
        <v>425</v>
      </c>
      <c r="O655" s="77"/>
      <c r="P655" s="77"/>
      <c r="Q655" s="77"/>
      <c r="R655" s="77"/>
      <c r="S655" s="77"/>
      <c r="T655" s="77"/>
      <c r="U655" s="77"/>
    </row>
    <row r="656" spans="1:21" ht="106.5">
      <c r="A656" s="77"/>
      <c r="B656" s="77" t="s">
        <v>2403</v>
      </c>
      <c r="C656" s="77"/>
      <c r="D656" s="77" t="s">
        <v>2008</v>
      </c>
      <c r="E656" s="77" t="s">
        <v>280</v>
      </c>
      <c r="F656" s="77" t="s">
        <v>2404</v>
      </c>
      <c r="G656" s="77" t="s">
        <v>2405</v>
      </c>
      <c r="H656" s="77"/>
      <c r="I656" s="77" t="s">
        <v>388</v>
      </c>
      <c r="J656" s="77"/>
      <c r="K656" s="77" t="s">
        <v>2406</v>
      </c>
      <c r="L656" s="77" t="s">
        <v>358</v>
      </c>
      <c r="M656" s="77"/>
      <c r="N656" s="77" t="s">
        <v>419</v>
      </c>
      <c r="O656" s="77"/>
      <c r="P656" s="77"/>
      <c r="Q656" s="77"/>
      <c r="R656" s="77"/>
      <c r="S656" s="77"/>
      <c r="T656" s="77"/>
      <c r="U656" s="77"/>
    </row>
    <row r="657" spans="1:21" ht="91.5">
      <c r="A657" s="77"/>
      <c r="B657" s="77" t="s">
        <v>2407</v>
      </c>
      <c r="C657" s="77"/>
      <c r="D657" s="77" t="s">
        <v>2008</v>
      </c>
      <c r="E657" s="77" t="s">
        <v>280</v>
      </c>
      <c r="F657" s="77" t="s">
        <v>2404</v>
      </c>
      <c r="G657" s="77" t="s">
        <v>2408</v>
      </c>
      <c r="H657" s="77"/>
      <c r="I657" s="77" t="s">
        <v>388</v>
      </c>
      <c r="J657" s="77"/>
      <c r="K657" s="77" t="s">
        <v>2409</v>
      </c>
      <c r="L657" s="77" t="s">
        <v>358</v>
      </c>
      <c r="M657" s="77"/>
      <c r="N657" s="77" t="s">
        <v>394</v>
      </c>
      <c r="O657" s="77"/>
      <c r="P657" s="77"/>
      <c r="Q657" s="77"/>
      <c r="R657" s="77"/>
      <c r="S657" s="77"/>
      <c r="T657" s="77"/>
      <c r="U657" s="77"/>
    </row>
    <row r="658" spans="1:21" ht="121.5">
      <c r="A658" s="77"/>
      <c r="B658" s="77" t="s">
        <v>2410</v>
      </c>
      <c r="C658" s="77"/>
      <c r="D658" s="77" t="s">
        <v>2008</v>
      </c>
      <c r="E658" s="77" t="s">
        <v>280</v>
      </c>
      <c r="F658" s="77" t="s">
        <v>2404</v>
      </c>
      <c r="G658" s="77" t="s">
        <v>2411</v>
      </c>
      <c r="H658" s="77"/>
      <c r="I658" s="77" t="s">
        <v>388</v>
      </c>
      <c r="J658" s="77"/>
      <c r="K658" s="77" t="s">
        <v>2412</v>
      </c>
      <c r="L658" s="77"/>
      <c r="M658" s="77"/>
      <c r="N658" s="77" t="s">
        <v>490</v>
      </c>
      <c r="O658" s="77"/>
      <c r="P658" s="77"/>
      <c r="Q658" s="77"/>
      <c r="R658" s="77"/>
      <c r="S658" s="77"/>
      <c r="T658" s="77"/>
      <c r="U658" s="77"/>
    </row>
    <row r="659" spans="1:21" ht="106.5">
      <c r="A659" s="77"/>
      <c r="B659" s="77" t="s">
        <v>2413</v>
      </c>
      <c r="C659" s="77"/>
      <c r="D659" s="77" t="s">
        <v>2008</v>
      </c>
      <c r="E659" s="77" t="s">
        <v>280</v>
      </c>
      <c r="F659" s="77" t="s">
        <v>2404</v>
      </c>
      <c r="G659" s="77" t="s">
        <v>2414</v>
      </c>
      <c r="H659" s="77"/>
      <c r="I659" s="77" t="s">
        <v>388</v>
      </c>
      <c r="J659" s="77"/>
      <c r="K659" s="77" t="s">
        <v>2415</v>
      </c>
      <c r="L659" s="77" t="s">
        <v>402</v>
      </c>
      <c r="M659" s="77"/>
      <c r="N659" s="77" t="s">
        <v>655</v>
      </c>
      <c r="O659" s="77"/>
      <c r="P659" s="77"/>
      <c r="Q659" s="77"/>
      <c r="R659" s="77"/>
      <c r="S659" s="77"/>
      <c r="T659" s="77"/>
      <c r="U659" s="77"/>
    </row>
    <row r="660" spans="1:21" ht="106.5">
      <c r="A660" s="77"/>
      <c r="B660" s="77" t="s">
        <v>2416</v>
      </c>
      <c r="C660" s="77"/>
      <c r="D660" s="77" t="s">
        <v>2008</v>
      </c>
      <c r="E660" s="77" t="s">
        <v>2192</v>
      </c>
      <c r="F660" s="77" t="s">
        <v>2417</v>
      </c>
      <c r="G660" s="77" t="s">
        <v>2418</v>
      </c>
      <c r="H660" s="77"/>
      <c r="I660" s="77" t="s">
        <v>388</v>
      </c>
      <c r="J660" s="77"/>
      <c r="K660" s="77" t="s">
        <v>2419</v>
      </c>
      <c r="L660" s="77" t="s">
        <v>358</v>
      </c>
      <c r="M660" s="77"/>
      <c r="N660" s="77" t="s">
        <v>390</v>
      </c>
      <c r="O660" s="77"/>
      <c r="P660" s="77"/>
      <c r="Q660" s="77"/>
      <c r="R660" s="77"/>
      <c r="S660" s="77"/>
      <c r="T660" s="77"/>
      <c r="U660" s="77"/>
    </row>
    <row r="661" spans="1:21" ht="106.5">
      <c r="A661" s="77"/>
      <c r="B661" s="77" t="s">
        <v>2420</v>
      </c>
      <c r="C661" s="77"/>
      <c r="D661" s="77" t="s">
        <v>2008</v>
      </c>
      <c r="E661" s="77" t="s">
        <v>2017</v>
      </c>
      <c r="F661" s="77" t="s">
        <v>2421</v>
      </c>
      <c r="G661" s="77" t="s">
        <v>2422</v>
      </c>
      <c r="H661" s="77"/>
      <c r="I661" s="77" t="s">
        <v>388</v>
      </c>
      <c r="J661" s="77"/>
      <c r="K661" s="77" t="s">
        <v>2423</v>
      </c>
      <c r="L661" s="77" t="s">
        <v>358</v>
      </c>
      <c r="M661" s="77"/>
      <c r="N661" s="77" t="s">
        <v>425</v>
      </c>
      <c r="O661" s="77"/>
      <c r="P661" s="77"/>
      <c r="Q661" s="77"/>
      <c r="R661" s="77"/>
      <c r="S661" s="77"/>
      <c r="T661" s="77"/>
      <c r="U661" s="77"/>
    </row>
    <row r="662" spans="1:21" ht="121.5">
      <c r="A662" s="77"/>
      <c r="B662" s="77" t="s">
        <v>2424</v>
      </c>
      <c r="C662" s="77"/>
      <c r="D662" s="77" t="s">
        <v>2008</v>
      </c>
      <c r="E662" s="77" t="s">
        <v>2017</v>
      </c>
      <c r="F662" s="77" t="s">
        <v>2421</v>
      </c>
      <c r="G662" s="77" t="s">
        <v>2425</v>
      </c>
      <c r="H662" s="77"/>
      <c r="I662" s="77" t="s">
        <v>388</v>
      </c>
      <c r="J662" s="77"/>
      <c r="K662" s="77" t="s">
        <v>2426</v>
      </c>
      <c r="L662" s="77" t="s">
        <v>358</v>
      </c>
      <c r="M662" s="77"/>
      <c r="N662" s="77" t="s">
        <v>390</v>
      </c>
      <c r="O662" s="77"/>
      <c r="P662" s="77"/>
      <c r="Q662" s="77"/>
      <c r="R662" s="77"/>
      <c r="S662" s="77"/>
      <c r="T662" s="77"/>
      <c r="U662" s="77"/>
    </row>
    <row r="663" spans="1:21" ht="121.5">
      <c r="A663" s="77"/>
      <c r="B663" s="77" t="s">
        <v>2427</v>
      </c>
      <c r="C663" s="77"/>
      <c r="D663" s="77" t="s">
        <v>2008</v>
      </c>
      <c r="E663" s="77" t="s">
        <v>2017</v>
      </c>
      <c r="F663" s="77" t="s">
        <v>2421</v>
      </c>
      <c r="G663" s="77" t="s">
        <v>2425</v>
      </c>
      <c r="H663" s="77"/>
      <c r="I663" s="77" t="s">
        <v>388</v>
      </c>
      <c r="J663" s="77"/>
      <c r="K663" s="77" t="s">
        <v>2428</v>
      </c>
      <c r="L663" s="77" t="s">
        <v>358</v>
      </c>
      <c r="M663" s="77"/>
      <c r="N663" s="77" t="s">
        <v>390</v>
      </c>
      <c r="O663" s="77"/>
      <c r="P663" s="77"/>
      <c r="Q663" s="77"/>
      <c r="R663" s="77"/>
      <c r="S663" s="77"/>
      <c r="T663" s="77"/>
      <c r="U663" s="77"/>
    </row>
    <row r="664" spans="1:21" ht="91.5">
      <c r="A664" s="77"/>
      <c r="B664" s="77" t="s">
        <v>2429</v>
      </c>
      <c r="C664" s="77"/>
      <c r="D664" s="77" t="s">
        <v>2008</v>
      </c>
      <c r="E664" s="77" t="s">
        <v>303</v>
      </c>
      <c r="F664" s="77" t="s">
        <v>2430</v>
      </c>
      <c r="G664" s="77" t="s">
        <v>2431</v>
      </c>
      <c r="H664" s="77"/>
      <c r="I664" s="77" t="s">
        <v>388</v>
      </c>
      <c r="J664" s="77"/>
      <c r="K664" s="77" t="s">
        <v>2432</v>
      </c>
      <c r="L664" s="77" t="s">
        <v>358</v>
      </c>
      <c r="M664" s="77"/>
      <c r="N664" s="77" t="s">
        <v>435</v>
      </c>
      <c r="O664" s="77"/>
      <c r="P664" s="77"/>
      <c r="Q664" s="77"/>
      <c r="R664" s="77"/>
      <c r="S664" s="77"/>
      <c r="T664" s="77"/>
      <c r="U664" s="77"/>
    </row>
    <row r="665" spans="1:21" ht="91.5">
      <c r="A665" s="77"/>
      <c r="B665" s="77" t="s">
        <v>2433</v>
      </c>
      <c r="C665" s="77"/>
      <c r="D665" s="77" t="s">
        <v>2008</v>
      </c>
      <c r="E665" s="77" t="s">
        <v>303</v>
      </c>
      <c r="F665" s="77" t="s">
        <v>2434</v>
      </c>
      <c r="G665" s="77" t="s">
        <v>2435</v>
      </c>
      <c r="H665" s="77"/>
      <c r="I665" s="77" t="s">
        <v>388</v>
      </c>
      <c r="J665" s="77"/>
      <c r="K665" s="77" t="s">
        <v>2436</v>
      </c>
      <c r="L665" s="77" t="s">
        <v>402</v>
      </c>
      <c r="M665" s="77"/>
      <c r="N665" s="77" t="s">
        <v>390</v>
      </c>
      <c r="O665" s="77"/>
      <c r="P665" s="77"/>
      <c r="Q665" s="77"/>
      <c r="R665" s="77"/>
      <c r="S665" s="77"/>
      <c r="T665" s="77"/>
      <c r="U665" s="77"/>
    </row>
    <row r="666" spans="1:21" ht="137.25">
      <c r="A666" s="77"/>
      <c r="B666" s="77" t="s">
        <v>2437</v>
      </c>
      <c r="C666" s="77"/>
      <c r="D666" s="77" t="s">
        <v>2008</v>
      </c>
      <c r="E666" s="77" t="s">
        <v>2192</v>
      </c>
      <c r="F666" s="77" t="s">
        <v>2434</v>
      </c>
      <c r="G666" s="77" t="s">
        <v>2438</v>
      </c>
      <c r="H666" s="77"/>
      <c r="I666" s="77" t="s">
        <v>388</v>
      </c>
      <c r="J666" s="77"/>
      <c r="K666" s="77" t="s">
        <v>2439</v>
      </c>
      <c r="L666" s="77" t="s">
        <v>358</v>
      </c>
      <c r="M666" s="77"/>
      <c r="N666" s="77" t="s">
        <v>579</v>
      </c>
      <c r="O666" s="77"/>
      <c r="P666" s="77"/>
      <c r="Q666" s="77"/>
      <c r="R666" s="77"/>
      <c r="S666" s="77"/>
      <c r="T666" s="77"/>
      <c r="U666" s="77"/>
    </row>
    <row r="667" spans="1:21" ht="91.5">
      <c r="A667" s="77"/>
      <c r="B667" s="77" t="s">
        <v>2440</v>
      </c>
      <c r="C667" s="77"/>
      <c r="D667" s="77" t="s">
        <v>2008</v>
      </c>
      <c r="E667" s="77" t="s">
        <v>280</v>
      </c>
      <c r="F667" s="77" t="s">
        <v>2441</v>
      </c>
      <c r="G667" s="77" t="s">
        <v>2442</v>
      </c>
      <c r="H667" s="77"/>
      <c r="I667" s="77" t="s">
        <v>388</v>
      </c>
      <c r="J667" s="77"/>
      <c r="K667" s="77" t="s">
        <v>2443</v>
      </c>
      <c r="L667" s="77" t="s">
        <v>358</v>
      </c>
      <c r="M667" s="77"/>
      <c r="N667" s="77" t="s">
        <v>394</v>
      </c>
      <c r="O667" s="77"/>
      <c r="P667" s="77"/>
      <c r="Q667" s="77"/>
      <c r="R667" s="77"/>
      <c r="S667" s="77"/>
      <c r="T667" s="77"/>
      <c r="U667" s="77"/>
    </row>
    <row r="668" spans="1:21" ht="106.5">
      <c r="A668" s="77"/>
      <c r="B668" s="77" t="s">
        <v>2444</v>
      </c>
      <c r="C668" s="77"/>
      <c r="D668" s="77" t="s">
        <v>2008</v>
      </c>
      <c r="E668" s="77" t="s">
        <v>280</v>
      </c>
      <c r="F668" s="77" t="s">
        <v>2445</v>
      </c>
      <c r="G668" s="77" t="s">
        <v>2446</v>
      </c>
      <c r="H668" s="77"/>
      <c r="I668" s="77" t="s">
        <v>388</v>
      </c>
      <c r="J668" s="77"/>
      <c r="K668" s="77" t="s">
        <v>2447</v>
      </c>
      <c r="L668" s="77" t="s">
        <v>424</v>
      </c>
      <c r="M668" s="77"/>
      <c r="N668" s="77" t="s">
        <v>425</v>
      </c>
      <c r="O668" s="77"/>
      <c r="P668" s="77"/>
      <c r="Q668" s="77"/>
      <c r="R668" s="77"/>
      <c r="S668" s="77"/>
      <c r="T668" s="77"/>
      <c r="U668" s="77"/>
    </row>
    <row r="669" spans="1:21" ht="106.5">
      <c r="A669" s="77"/>
      <c r="B669" s="77" t="s">
        <v>2448</v>
      </c>
      <c r="C669" s="77"/>
      <c r="D669" s="77" t="s">
        <v>2008</v>
      </c>
      <c r="E669" s="77" t="s">
        <v>280</v>
      </c>
      <c r="F669" s="77" t="s">
        <v>2445</v>
      </c>
      <c r="G669" s="77" t="s">
        <v>2449</v>
      </c>
      <c r="H669" s="77"/>
      <c r="I669" s="77" t="s">
        <v>388</v>
      </c>
      <c r="J669" s="77"/>
      <c r="K669" s="77" t="s">
        <v>2450</v>
      </c>
      <c r="L669" s="77" t="s">
        <v>424</v>
      </c>
      <c r="M669" s="77"/>
      <c r="N669" s="77" t="s">
        <v>475</v>
      </c>
      <c r="O669" s="77"/>
      <c r="P669" s="77"/>
      <c r="Q669" s="77"/>
      <c r="R669" s="77"/>
      <c r="S669" s="77"/>
      <c r="T669" s="77"/>
      <c r="U669" s="77"/>
    </row>
    <row r="670" spans="1:21" ht="121.5">
      <c r="A670" s="77"/>
      <c r="B670" s="77" t="s">
        <v>2451</v>
      </c>
      <c r="C670" s="77"/>
      <c r="D670" s="77" t="s">
        <v>2008</v>
      </c>
      <c r="E670" s="77" t="s">
        <v>280</v>
      </c>
      <c r="F670" s="77" t="s">
        <v>2445</v>
      </c>
      <c r="G670" s="77" t="s">
        <v>2452</v>
      </c>
      <c r="H670" s="77"/>
      <c r="I670" s="77" t="s">
        <v>388</v>
      </c>
      <c r="J670" s="77"/>
      <c r="K670" s="77" t="s">
        <v>2453</v>
      </c>
      <c r="L670" s="77" t="s">
        <v>424</v>
      </c>
      <c r="M670" s="77"/>
      <c r="N670" s="77" t="s">
        <v>425</v>
      </c>
      <c r="O670" s="77"/>
      <c r="P670" s="77"/>
      <c r="Q670" s="77"/>
      <c r="R670" s="77"/>
      <c r="S670" s="77"/>
      <c r="T670" s="77"/>
      <c r="U670" s="77"/>
    </row>
    <row r="671" spans="1:21" ht="106.5">
      <c r="A671" s="77"/>
      <c r="B671" s="77" t="s">
        <v>2454</v>
      </c>
      <c r="C671" s="77"/>
      <c r="D671" s="77" t="s">
        <v>2008</v>
      </c>
      <c r="E671" s="77" t="s">
        <v>280</v>
      </c>
      <c r="F671" s="77" t="s">
        <v>2445</v>
      </c>
      <c r="G671" s="77" t="s">
        <v>2455</v>
      </c>
      <c r="H671" s="77"/>
      <c r="I671" s="77" t="s">
        <v>388</v>
      </c>
      <c r="J671" s="77"/>
      <c r="K671" s="77" t="s">
        <v>2456</v>
      </c>
      <c r="L671" s="77" t="s">
        <v>358</v>
      </c>
      <c r="M671" s="77"/>
      <c r="N671" s="77" t="s">
        <v>425</v>
      </c>
      <c r="O671" s="77"/>
      <c r="P671" s="77"/>
      <c r="Q671" s="77"/>
      <c r="R671" s="77"/>
      <c r="S671" s="77"/>
      <c r="T671" s="77"/>
      <c r="U671" s="77"/>
    </row>
    <row r="672" spans="1:21" ht="106.5">
      <c r="A672" s="77"/>
      <c r="B672" s="77" t="s">
        <v>2457</v>
      </c>
      <c r="C672" s="77"/>
      <c r="D672" s="77" t="s">
        <v>2008</v>
      </c>
      <c r="E672" s="77" t="s">
        <v>280</v>
      </c>
      <c r="F672" s="77" t="s">
        <v>2445</v>
      </c>
      <c r="G672" s="77" t="s">
        <v>2458</v>
      </c>
      <c r="H672" s="77"/>
      <c r="I672" s="77" t="s">
        <v>388</v>
      </c>
      <c r="J672" s="77"/>
      <c r="K672" s="77" t="s">
        <v>2459</v>
      </c>
      <c r="L672" s="77" t="s">
        <v>424</v>
      </c>
      <c r="M672" s="77"/>
      <c r="N672" s="77" t="s">
        <v>435</v>
      </c>
      <c r="O672" s="77"/>
      <c r="P672" s="77"/>
      <c r="Q672" s="77"/>
      <c r="R672" s="77"/>
      <c r="S672" s="77"/>
      <c r="T672" s="77"/>
      <c r="U672" s="77"/>
    </row>
    <row r="673" spans="1:21" ht="121.5">
      <c r="A673" s="77"/>
      <c r="B673" s="77" t="s">
        <v>2460</v>
      </c>
      <c r="C673" s="77"/>
      <c r="D673" s="77" t="s">
        <v>2008</v>
      </c>
      <c r="E673" s="77" t="s">
        <v>280</v>
      </c>
      <c r="F673" s="77" t="s">
        <v>2445</v>
      </c>
      <c r="G673" s="77" t="s">
        <v>2452</v>
      </c>
      <c r="H673" s="77"/>
      <c r="I673" s="77" t="s">
        <v>388</v>
      </c>
      <c r="J673" s="77"/>
      <c r="K673" s="77" t="s">
        <v>2461</v>
      </c>
      <c r="L673" s="77" t="s">
        <v>424</v>
      </c>
      <c r="M673" s="77"/>
      <c r="N673" s="77" t="s">
        <v>425</v>
      </c>
      <c r="O673" s="77"/>
      <c r="P673" s="77"/>
      <c r="Q673" s="77"/>
      <c r="R673" s="77"/>
      <c r="S673" s="77"/>
      <c r="T673" s="77"/>
      <c r="U673" s="77"/>
    </row>
    <row r="674" spans="1:21" ht="121.5">
      <c r="A674" s="77"/>
      <c r="B674" s="77" t="s">
        <v>2460</v>
      </c>
      <c r="C674" s="77"/>
      <c r="D674" s="77" t="s">
        <v>2008</v>
      </c>
      <c r="E674" s="77" t="s">
        <v>280</v>
      </c>
      <c r="F674" s="77" t="s">
        <v>2445</v>
      </c>
      <c r="G674" s="77" t="s">
        <v>2462</v>
      </c>
      <c r="H674" s="77"/>
      <c r="I674" s="77" t="s">
        <v>388</v>
      </c>
      <c r="J674" s="77"/>
      <c r="K674" s="77" t="s">
        <v>2463</v>
      </c>
      <c r="L674" s="77" t="s">
        <v>424</v>
      </c>
      <c r="M674" s="77"/>
      <c r="N674" s="77" t="s">
        <v>425</v>
      </c>
      <c r="O674" s="77"/>
      <c r="P674" s="77"/>
      <c r="Q674" s="77"/>
      <c r="R674" s="77"/>
      <c r="S674" s="77"/>
      <c r="T674" s="77"/>
      <c r="U674" s="77"/>
    </row>
    <row r="675" spans="1:21" ht="121.5">
      <c r="A675" s="77"/>
      <c r="B675" s="77" t="s">
        <v>2464</v>
      </c>
      <c r="C675" s="77"/>
      <c r="D675" s="77" t="s">
        <v>2008</v>
      </c>
      <c r="E675" s="77" t="s">
        <v>280</v>
      </c>
      <c r="F675" s="77" t="s">
        <v>2445</v>
      </c>
      <c r="G675" s="77" t="s">
        <v>2465</v>
      </c>
      <c r="H675" s="77"/>
      <c r="I675" s="77" t="s">
        <v>388</v>
      </c>
      <c r="J675" s="77"/>
      <c r="K675" s="77" t="s">
        <v>2466</v>
      </c>
      <c r="L675" s="77" t="s">
        <v>402</v>
      </c>
      <c r="M675" s="77"/>
      <c r="N675" s="77" t="s">
        <v>490</v>
      </c>
      <c r="O675" s="77"/>
      <c r="P675" s="77"/>
      <c r="Q675" s="77"/>
      <c r="R675" s="77"/>
      <c r="S675" s="77"/>
      <c r="T675" s="77"/>
      <c r="U675" s="77"/>
    </row>
    <row r="676" spans="1:21" ht="121.5">
      <c r="A676" s="77"/>
      <c r="B676" s="77" t="s">
        <v>2467</v>
      </c>
      <c r="C676" s="77"/>
      <c r="D676" s="77" t="s">
        <v>2008</v>
      </c>
      <c r="E676" s="77" t="s">
        <v>280</v>
      </c>
      <c r="F676" s="77" t="s">
        <v>2445</v>
      </c>
      <c r="G676" s="77" t="s">
        <v>2468</v>
      </c>
      <c r="H676" s="77"/>
      <c r="I676" s="77" t="s">
        <v>388</v>
      </c>
      <c r="J676" s="77"/>
      <c r="K676" s="77" t="s">
        <v>2469</v>
      </c>
      <c r="L676" s="77" t="s">
        <v>358</v>
      </c>
      <c r="M676" s="77"/>
      <c r="N676" s="77" t="s">
        <v>390</v>
      </c>
      <c r="O676" s="77"/>
      <c r="P676" s="77"/>
      <c r="Q676" s="77"/>
      <c r="R676" s="77"/>
      <c r="S676" s="77"/>
      <c r="T676" s="77"/>
      <c r="U676" s="77"/>
    </row>
    <row r="677" spans="1:21" ht="137.25">
      <c r="A677" s="77"/>
      <c r="B677" s="77" t="s">
        <v>2470</v>
      </c>
      <c r="C677" s="77"/>
      <c r="D677" s="77" t="s">
        <v>2008</v>
      </c>
      <c r="E677" s="77" t="s">
        <v>2009</v>
      </c>
      <c r="F677" s="77" t="s">
        <v>2471</v>
      </c>
      <c r="G677" s="77" t="s">
        <v>2472</v>
      </c>
      <c r="H677" s="77"/>
      <c r="I677" s="77" t="s">
        <v>388</v>
      </c>
      <c r="J677" s="77"/>
      <c r="K677" s="77" t="s">
        <v>2473</v>
      </c>
      <c r="L677" s="77" t="s">
        <v>358</v>
      </c>
      <c r="M677" s="77"/>
      <c r="N677" s="77" t="s">
        <v>394</v>
      </c>
      <c r="O677" s="77"/>
      <c r="P677" s="77"/>
      <c r="Q677" s="77"/>
      <c r="R677" s="77"/>
      <c r="S677" s="77"/>
      <c r="T677" s="77"/>
      <c r="U677" s="77"/>
    </row>
    <row r="678" spans="1:21" ht="121.5">
      <c r="A678" s="77"/>
      <c r="B678" s="77" t="s">
        <v>2474</v>
      </c>
      <c r="C678" s="77"/>
      <c r="D678" s="77" t="s">
        <v>2008</v>
      </c>
      <c r="E678" s="77" t="s">
        <v>2033</v>
      </c>
      <c r="F678" s="77" t="s">
        <v>2475</v>
      </c>
      <c r="G678" s="77" t="s">
        <v>2476</v>
      </c>
      <c r="H678" s="77"/>
      <c r="I678" s="77" t="s">
        <v>388</v>
      </c>
      <c r="J678" s="77"/>
      <c r="K678" s="77" t="s">
        <v>2477</v>
      </c>
      <c r="L678" s="77" t="s">
        <v>424</v>
      </c>
      <c r="M678" s="77"/>
      <c r="N678" s="77" t="s">
        <v>425</v>
      </c>
      <c r="O678" s="77"/>
      <c r="P678" s="77"/>
      <c r="Q678" s="77"/>
      <c r="R678" s="77"/>
      <c r="S678" s="77"/>
      <c r="T678" s="77"/>
      <c r="U678" s="77"/>
    </row>
    <row r="679" spans="1:21" ht="121.5">
      <c r="A679" s="77"/>
      <c r="B679" s="77" t="s">
        <v>2478</v>
      </c>
      <c r="C679" s="77"/>
      <c r="D679" s="77" t="s">
        <v>2008</v>
      </c>
      <c r="E679" s="77" t="s">
        <v>2033</v>
      </c>
      <c r="F679" s="77" t="s">
        <v>2475</v>
      </c>
      <c r="G679" s="77" t="s">
        <v>2479</v>
      </c>
      <c r="H679" s="77"/>
      <c r="I679" s="77" t="s">
        <v>388</v>
      </c>
      <c r="J679" s="77"/>
      <c r="K679" s="77" t="s">
        <v>2480</v>
      </c>
      <c r="L679" s="77" t="s">
        <v>358</v>
      </c>
      <c r="M679" s="77"/>
      <c r="N679" s="77" t="s">
        <v>2103</v>
      </c>
      <c r="O679" s="77"/>
      <c r="P679" s="77"/>
      <c r="Q679" s="77"/>
      <c r="R679" s="77"/>
      <c r="S679" s="77"/>
      <c r="T679" s="77"/>
      <c r="U679" s="77"/>
    </row>
    <row r="680" spans="1:21" ht="137.25">
      <c r="A680" s="77"/>
      <c r="B680" s="77" t="s">
        <v>2481</v>
      </c>
      <c r="C680" s="77"/>
      <c r="D680" s="77" t="s">
        <v>2008</v>
      </c>
      <c r="E680" s="77" t="s">
        <v>2033</v>
      </c>
      <c r="F680" s="77" t="s">
        <v>2475</v>
      </c>
      <c r="G680" s="77" t="s">
        <v>2482</v>
      </c>
      <c r="H680" s="77"/>
      <c r="I680" s="77" t="s">
        <v>388</v>
      </c>
      <c r="J680" s="77"/>
      <c r="K680" s="77" t="s">
        <v>2483</v>
      </c>
      <c r="L680" s="77" t="s">
        <v>402</v>
      </c>
      <c r="M680" s="77"/>
      <c r="N680" s="77" t="s">
        <v>490</v>
      </c>
      <c r="O680" s="77"/>
      <c r="P680" s="77"/>
      <c r="Q680" s="77"/>
      <c r="R680" s="77"/>
      <c r="S680" s="77"/>
      <c r="T680" s="77"/>
      <c r="U680" s="77"/>
    </row>
    <row r="681" spans="1:21" ht="106.5">
      <c r="A681" s="77"/>
      <c r="B681" s="77" t="s">
        <v>2484</v>
      </c>
      <c r="C681" s="77"/>
      <c r="D681" s="77" t="s">
        <v>2008</v>
      </c>
      <c r="E681" s="77" t="s">
        <v>2033</v>
      </c>
      <c r="F681" s="77" t="s">
        <v>2475</v>
      </c>
      <c r="G681" s="77" t="s">
        <v>2485</v>
      </c>
      <c r="H681" s="77"/>
      <c r="I681" s="77" t="s">
        <v>388</v>
      </c>
      <c r="J681" s="77"/>
      <c r="K681" s="77" t="s">
        <v>2486</v>
      </c>
      <c r="L681" s="77" t="s">
        <v>358</v>
      </c>
      <c r="M681" s="77"/>
      <c r="N681" s="77" t="s">
        <v>425</v>
      </c>
      <c r="O681" s="77"/>
      <c r="P681" s="77"/>
      <c r="Q681" s="77"/>
      <c r="R681" s="77"/>
      <c r="S681" s="77"/>
      <c r="T681" s="77"/>
      <c r="U681" s="77"/>
    </row>
    <row r="682" spans="1:21" ht="106.5">
      <c r="A682" s="77"/>
      <c r="B682" s="77" t="s">
        <v>2487</v>
      </c>
      <c r="C682" s="77"/>
      <c r="D682" s="77" t="s">
        <v>2008</v>
      </c>
      <c r="E682" s="77" t="s">
        <v>2033</v>
      </c>
      <c r="F682" s="77" t="s">
        <v>2475</v>
      </c>
      <c r="G682" s="77" t="s">
        <v>2488</v>
      </c>
      <c r="H682" s="77"/>
      <c r="I682" s="77" t="s">
        <v>388</v>
      </c>
      <c r="J682" s="77"/>
      <c r="K682" s="77" t="s">
        <v>2489</v>
      </c>
      <c r="L682" s="77" t="s">
        <v>358</v>
      </c>
      <c r="M682" s="77"/>
      <c r="N682" s="77" t="s">
        <v>390</v>
      </c>
      <c r="O682" s="77"/>
      <c r="P682" s="77"/>
      <c r="Q682" s="77"/>
      <c r="R682" s="77"/>
      <c r="S682" s="77"/>
      <c r="T682" s="77"/>
      <c r="U682" s="77"/>
    </row>
    <row r="683" spans="1:21" ht="152.25">
      <c r="A683" s="77"/>
      <c r="B683" s="77" t="s">
        <v>2490</v>
      </c>
      <c r="C683" s="77"/>
      <c r="D683" s="77" t="s">
        <v>2008</v>
      </c>
      <c r="E683" s="77" t="s">
        <v>303</v>
      </c>
      <c r="F683" s="77" t="s">
        <v>2491</v>
      </c>
      <c r="G683" s="77" t="s">
        <v>2492</v>
      </c>
      <c r="H683" s="77"/>
      <c r="I683" s="77" t="s">
        <v>388</v>
      </c>
      <c r="J683" s="77"/>
      <c r="K683" s="77" t="s">
        <v>2493</v>
      </c>
      <c r="L683" s="77" t="s">
        <v>358</v>
      </c>
      <c r="M683" s="77"/>
      <c r="N683" s="77" t="s">
        <v>390</v>
      </c>
      <c r="O683" s="77"/>
      <c r="P683" s="77"/>
      <c r="Q683" s="77"/>
      <c r="R683" s="77"/>
      <c r="S683" s="77"/>
      <c r="T683" s="77"/>
      <c r="U683" s="77"/>
    </row>
    <row r="684" spans="1:21" ht="152.25">
      <c r="A684" s="77"/>
      <c r="B684" s="77" t="s">
        <v>2494</v>
      </c>
      <c r="C684" s="77"/>
      <c r="D684" s="77" t="s">
        <v>2008</v>
      </c>
      <c r="E684" s="77" t="s">
        <v>2192</v>
      </c>
      <c r="F684" s="77" t="s">
        <v>2495</v>
      </c>
      <c r="G684" s="77" t="s">
        <v>2496</v>
      </c>
      <c r="H684" s="77"/>
      <c r="I684" s="77" t="s">
        <v>388</v>
      </c>
      <c r="J684" s="77"/>
      <c r="K684" s="77" t="s">
        <v>2497</v>
      </c>
      <c r="L684" s="77" t="s">
        <v>358</v>
      </c>
      <c r="M684" s="77"/>
      <c r="N684" s="77" t="s">
        <v>435</v>
      </c>
      <c r="O684" s="77"/>
      <c r="P684" s="77"/>
      <c r="Q684" s="77"/>
      <c r="R684" s="77"/>
      <c r="S684" s="77"/>
      <c r="T684" s="77"/>
      <c r="U684" s="77"/>
    </row>
    <row r="685" spans="1:21" ht="121.5">
      <c r="A685" s="77"/>
      <c r="B685" s="77" t="s">
        <v>2498</v>
      </c>
      <c r="C685" s="77"/>
      <c r="D685" s="77" t="s">
        <v>2008</v>
      </c>
      <c r="E685" s="77" t="s">
        <v>2009</v>
      </c>
      <c r="F685" s="77" t="s">
        <v>2499</v>
      </c>
      <c r="G685" s="77" t="s">
        <v>2500</v>
      </c>
      <c r="H685" s="77"/>
      <c r="I685" s="77" t="s">
        <v>388</v>
      </c>
      <c r="J685" s="77"/>
      <c r="K685" s="77" t="s">
        <v>2501</v>
      </c>
      <c r="L685" s="77" t="s">
        <v>358</v>
      </c>
      <c r="M685" s="77"/>
      <c r="N685" s="77" t="s">
        <v>633</v>
      </c>
      <c r="O685" s="77"/>
      <c r="P685" s="77"/>
      <c r="Q685" s="77"/>
      <c r="R685" s="77"/>
      <c r="S685" s="77"/>
      <c r="T685" s="77"/>
      <c r="U685" s="77"/>
    </row>
    <row r="686" spans="1:21" ht="106.5">
      <c r="A686" s="77"/>
      <c r="B686" s="77" t="s">
        <v>2502</v>
      </c>
      <c r="C686" s="77"/>
      <c r="D686" s="77" t="s">
        <v>2008</v>
      </c>
      <c r="E686" s="77" t="s">
        <v>2009</v>
      </c>
      <c r="F686" s="77" t="s">
        <v>2499</v>
      </c>
      <c r="G686" s="77" t="s">
        <v>2503</v>
      </c>
      <c r="H686" s="77"/>
      <c r="I686" s="77" t="s">
        <v>388</v>
      </c>
      <c r="J686" s="77"/>
      <c r="K686" s="77" t="s">
        <v>2504</v>
      </c>
      <c r="L686" s="77" t="s">
        <v>358</v>
      </c>
      <c r="M686" s="77"/>
      <c r="N686" s="77" t="s">
        <v>425</v>
      </c>
      <c r="O686" s="77"/>
      <c r="P686" s="77"/>
      <c r="Q686" s="77"/>
      <c r="R686" s="77"/>
      <c r="S686" s="77"/>
      <c r="T686" s="77"/>
      <c r="U686" s="77"/>
    </row>
    <row r="687" spans="1:21" ht="106.5">
      <c r="A687" s="77"/>
      <c r="B687" s="77" t="s">
        <v>2505</v>
      </c>
      <c r="C687" s="77"/>
      <c r="D687" s="77" t="s">
        <v>2008</v>
      </c>
      <c r="E687" s="77" t="s">
        <v>303</v>
      </c>
      <c r="F687" s="77" t="s">
        <v>2506</v>
      </c>
      <c r="G687" s="77" t="s">
        <v>2507</v>
      </c>
      <c r="H687" s="77"/>
      <c r="I687" s="77" t="s">
        <v>388</v>
      </c>
      <c r="J687" s="77"/>
      <c r="K687" s="77" t="s">
        <v>2508</v>
      </c>
      <c r="L687" s="77" t="s">
        <v>424</v>
      </c>
      <c r="M687" s="77"/>
      <c r="N687" s="77" t="s">
        <v>442</v>
      </c>
      <c r="O687" s="77"/>
      <c r="P687" s="77"/>
      <c r="Q687" s="77"/>
      <c r="R687" s="77"/>
      <c r="S687" s="77"/>
      <c r="T687" s="77"/>
      <c r="U687" s="77"/>
    </row>
    <row r="688" spans="1:21" ht="106.5">
      <c r="A688" s="77"/>
      <c r="B688" s="77" t="s">
        <v>2509</v>
      </c>
      <c r="C688" s="77"/>
      <c r="D688" s="77" t="s">
        <v>2008</v>
      </c>
      <c r="E688" s="77" t="s">
        <v>303</v>
      </c>
      <c r="F688" s="77" t="s">
        <v>2506</v>
      </c>
      <c r="G688" s="77" t="s">
        <v>2510</v>
      </c>
      <c r="H688" s="77"/>
      <c r="I688" s="77" t="s">
        <v>388</v>
      </c>
      <c r="J688" s="77"/>
      <c r="K688" s="77" t="s">
        <v>2511</v>
      </c>
      <c r="L688" s="77" t="s">
        <v>358</v>
      </c>
      <c r="M688" s="77"/>
      <c r="N688" s="77" t="s">
        <v>419</v>
      </c>
      <c r="O688" s="77"/>
      <c r="P688" s="77"/>
      <c r="Q688" s="77"/>
      <c r="R688" s="77"/>
      <c r="S688" s="77"/>
      <c r="T688" s="77"/>
      <c r="U688" s="77"/>
    </row>
    <row r="689" spans="1:21" ht="91.5">
      <c r="A689" s="77"/>
      <c r="B689" s="77" t="s">
        <v>2512</v>
      </c>
      <c r="C689" s="77"/>
      <c r="D689" s="77" t="s">
        <v>2008</v>
      </c>
      <c r="E689" s="77" t="s">
        <v>2009</v>
      </c>
      <c r="F689" s="77" t="s">
        <v>2513</v>
      </c>
      <c r="G689" s="77" t="s">
        <v>2514</v>
      </c>
      <c r="H689" s="77"/>
      <c r="I689" s="77" t="s">
        <v>388</v>
      </c>
      <c r="J689" s="77"/>
      <c r="K689" s="77" t="s">
        <v>2515</v>
      </c>
      <c r="L689" s="77" t="s">
        <v>358</v>
      </c>
      <c r="M689" s="77"/>
      <c r="N689" s="77" t="s">
        <v>390</v>
      </c>
      <c r="O689" s="77"/>
      <c r="P689" s="77"/>
      <c r="Q689" s="77"/>
      <c r="R689" s="77"/>
      <c r="S689" s="77"/>
      <c r="T689" s="77"/>
      <c r="U689" s="77"/>
    </row>
    <row r="690" spans="1:21" ht="106.5">
      <c r="A690" s="77"/>
      <c r="B690" s="77" t="s">
        <v>2516</v>
      </c>
      <c r="C690" s="77"/>
      <c r="D690" s="77" t="s">
        <v>2008</v>
      </c>
      <c r="E690" s="77" t="s">
        <v>303</v>
      </c>
      <c r="F690" s="77" t="s">
        <v>2517</v>
      </c>
      <c r="G690" s="77" t="s">
        <v>2518</v>
      </c>
      <c r="H690" s="77"/>
      <c r="I690" s="77" t="s">
        <v>388</v>
      </c>
      <c r="J690" s="77"/>
      <c r="K690" s="77" t="s">
        <v>2519</v>
      </c>
      <c r="L690" s="77" t="s">
        <v>358</v>
      </c>
      <c r="M690" s="77"/>
      <c r="N690" s="77" t="s">
        <v>563</v>
      </c>
      <c r="O690" s="77"/>
      <c r="P690" s="77"/>
      <c r="Q690" s="77"/>
      <c r="R690" s="77"/>
      <c r="S690" s="77"/>
      <c r="T690" s="77"/>
      <c r="U690" s="77"/>
    </row>
    <row r="691" spans="1:21" ht="121.5">
      <c r="A691" s="77"/>
      <c r="B691" s="77" t="s">
        <v>2520</v>
      </c>
      <c r="C691" s="77"/>
      <c r="D691" s="77" t="s">
        <v>2008</v>
      </c>
      <c r="E691" s="77" t="s">
        <v>2017</v>
      </c>
      <c r="F691" s="77" t="s">
        <v>2521</v>
      </c>
      <c r="G691" s="77" t="s">
        <v>2522</v>
      </c>
      <c r="H691" s="77"/>
      <c r="I691" s="77" t="s">
        <v>388</v>
      </c>
      <c r="J691" s="77"/>
      <c r="K691" s="77" t="s">
        <v>2523</v>
      </c>
      <c r="L691" s="77" t="s">
        <v>358</v>
      </c>
      <c r="M691" s="77"/>
      <c r="N691" s="77" t="s">
        <v>390</v>
      </c>
      <c r="O691" s="77"/>
      <c r="P691" s="77"/>
      <c r="Q691" s="77"/>
      <c r="R691" s="77"/>
      <c r="S691" s="77"/>
      <c r="T691" s="77"/>
      <c r="U691" s="77"/>
    </row>
    <row r="692" spans="1:21" ht="121.5">
      <c r="A692" s="77"/>
      <c r="B692" s="77" t="s">
        <v>2524</v>
      </c>
      <c r="C692" s="77"/>
      <c r="D692" s="77" t="s">
        <v>2008</v>
      </c>
      <c r="E692" s="77" t="s">
        <v>2017</v>
      </c>
      <c r="F692" s="77" t="s">
        <v>2521</v>
      </c>
      <c r="G692" s="77" t="s">
        <v>2525</v>
      </c>
      <c r="H692" s="77"/>
      <c r="I692" s="77" t="s">
        <v>388</v>
      </c>
      <c r="J692" s="77"/>
      <c r="K692" s="77" t="s">
        <v>2526</v>
      </c>
      <c r="L692" s="77" t="s">
        <v>358</v>
      </c>
      <c r="M692" s="77"/>
      <c r="N692" s="77" t="s">
        <v>425</v>
      </c>
      <c r="O692" s="77"/>
      <c r="P692" s="77"/>
      <c r="Q692" s="77"/>
      <c r="R692" s="77"/>
      <c r="S692" s="77"/>
      <c r="T692" s="77"/>
      <c r="U692" s="77"/>
    </row>
    <row r="693" spans="1:21" ht="121.5">
      <c r="A693" s="77"/>
      <c r="B693" s="77" t="s">
        <v>2527</v>
      </c>
      <c r="C693" s="77"/>
      <c r="D693" s="77" t="s">
        <v>2008</v>
      </c>
      <c r="E693" s="77" t="s">
        <v>2017</v>
      </c>
      <c r="F693" s="77" t="s">
        <v>2521</v>
      </c>
      <c r="G693" s="77" t="s">
        <v>2522</v>
      </c>
      <c r="H693" s="77"/>
      <c r="I693" s="77" t="s">
        <v>388</v>
      </c>
      <c r="J693" s="77"/>
      <c r="K693" s="77" t="s">
        <v>2528</v>
      </c>
      <c r="L693" s="77" t="s">
        <v>424</v>
      </c>
      <c r="M693" s="77"/>
      <c r="N693" s="77" t="s">
        <v>390</v>
      </c>
      <c r="O693" s="77"/>
      <c r="P693" s="77"/>
      <c r="Q693" s="77"/>
      <c r="R693" s="77"/>
      <c r="S693" s="77"/>
      <c r="T693" s="77"/>
      <c r="U693" s="77"/>
    </row>
    <row r="694" spans="1:21" ht="121.5">
      <c r="A694" s="77"/>
      <c r="B694" s="77" t="s">
        <v>2529</v>
      </c>
      <c r="C694" s="77"/>
      <c r="D694" s="77" t="s">
        <v>2008</v>
      </c>
      <c r="E694" s="77" t="s">
        <v>2017</v>
      </c>
      <c r="F694" s="77" t="s">
        <v>2521</v>
      </c>
      <c r="G694" s="77" t="s">
        <v>2530</v>
      </c>
      <c r="H694" s="77"/>
      <c r="I694" s="77" t="s">
        <v>388</v>
      </c>
      <c r="J694" s="77"/>
      <c r="K694" s="77" t="s">
        <v>2531</v>
      </c>
      <c r="L694" s="77" t="s">
        <v>358</v>
      </c>
      <c r="M694" s="77"/>
      <c r="N694" s="77" t="s">
        <v>2532</v>
      </c>
      <c r="O694" s="77"/>
      <c r="P694" s="77"/>
      <c r="Q694" s="77"/>
      <c r="R694" s="77"/>
      <c r="S694" s="77"/>
      <c r="T694" s="77"/>
      <c r="U694" s="77"/>
    </row>
    <row r="695" spans="1:21" ht="137.25">
      <c r="A695" s="77"/>
      <c r="B695" s="77" t="s">
        <v>2533</v>
      </c>
      <c r="C695" s="77"/>
      <c r="D695" s="77" t="s">
        <v>2008</v>
      </c>
      <c r="E695" s="77" t="s">
        <v>2017</v>
      </c>
      <c r="F695" s="77" t="s">
        <v>2521</v>
      </c>
      <c r="G695" s="77" t="s">
        <v>2534</v>
      </c>
      <c r="H695" s="77"/>
      <c r="I695" s="77" t="s">
        <v>388</v>
      </c>
      <c r="J695" s="77"/>
      <c r="K695" s="77" t="s">
        <v>2535</v>
      </c>
      <c r="L695" s="77" t="s">
        <v>402</v>
      </c>
      <c r="M695" s="77"/>
      <c r="N695" s="77" t="s">
        <v>490</v>
      </c>
      <c r="O695" s="77"/>
      <c r="P695" s="77"/>
      <c r="Q695" s="77"/>
      <c r="R695" s="77"/>
      <c r="S695" s="77"/>
      <c r="T695" s="77"/>
      <c r="U695" s="77"/>
    </row>
    <row r="696" spans="1:21" ht="137.25">
      <c r="A696" s="77"/>
      <c r="B696" s="77" t="s">
        <v>2536</v>
      </c>
      <c r="C696" s="77"/>
      <c r="D696" s="77" t="s">
        <v>2008</v>
      </c>
      <c r="E696" s="77" t="s">
        <v>2033</v>
      </c>
      <c r="F696" s="77" t="s">
        <v>2537</v>
      </c>
      <c r="G696" s="77" t="s">
        <v>2538</v>
      </c>
      <c r="H696" s="77"/>
      <c r="I696" s="77" t="s">
        <v>388</v>
      </c>
      <c r="J696" s="77"/>
      <c r="K696" s="77" t="s">
        <v>2539</v>
      </c>
      <c r="L696" s="77"/>
      <c r="M696" s="77"/>
      <c r="N696" s="77" t="s">
        <v>390</v>
      </c>
      <c r="O696" s="77"/>
      <c r="P696" s="77"/>
      <c r="Q696" s="77"/>
      <c r="R696" s="77"/>
      <c r="S696" s="77"/>
      <c r="T696" s="77"/>
      <c r="U696" s="77"/>
    </row>
    <row r="697" spans="1:21" ht="106.5">
      <c r="A697" s="77"/>
      <c r="B697" s="77" t="s">
        <v>2540</v>
      </c>
      <c r="C697" s="77"/>
      <c r="D697" s="77" t="s">
        <v>2008</v>
      </c>
      <c r="E697" s="77" t="s">
        <v>2033</v>
      </c>
      <c r="F697" s="77" t="s">
        <v>2537</v>
      </c>
      <c r="G697" s="77" t="s">
        <v>2541</v>
      </c>
      <c r="H697" s="77"/>
      <c r="I697" s="77" t="s">
        <v>388</v>
      </c>
      <c r="J697" s="77"/>
      <c r="K697" s="77" t="s">
        <v>2542</v>
      </c>
      <c r="L697" s="77" t="s">
        <v>358</v>
      </c>
      <c r="M697" s="77"/>
      <c r="N697" s="77" t="s">
        <v>394</v>
      </c>
      <c r="O697" s="77"/>
      <c r="P697" s="77"/>
      <c r="Q697" s="77"/>
      <c r="R697" s="77"/>
      <c r="S697" s="77"/>
      <c r="T697" s="77"/>
      <c r="U697" s="77"/>
    </row>
    <row r="698" spans="1:21" ht="106.5">
      <c r="A698" s="77"/>
      <c r="B698" s="77" t="s">
        <v>2543</v>
      </c>
      <c r="C698" s="77"/>
      <c r="D698" s="77" t="s">
        <v>2008</v>
      </c>
      <c r="E698" s="77" t="s">
        <v>2033</v>
      </c>
      <c r="F698" s="77" t="s">
        <v>2537</v>
      </c>
      <c r="G698" s="77" t="s">
        <v>2544</v>
      </c>
      <c r="H698" s="77"/>
      <c r="I698" s="77" t="s">
        <v>388</v>
      </c>
      <c r="J698" s="77"/>
      <c r="K698" s="77" t="s">
        <v>2545</v>
      </c>
      <c r="L698" s="77" t="s">
        <v>358</v>
      </c>
      <c r="M698" s="77"/>
      <c r="N698" s="77" t="s">
        <v>394</v>
      </c>
      <c r="O698" s="77"/>
      <c r="P698" s="77"/>
      <c r="Q698" s="77"/>
      <c r="R698" s="77"/>
      <c r="S698" s="77"/>
      <c r="T698" s="77"/>
      <c r="U698" s="77"/>
    </row>
    <row r="699" spans="1:21" ht="137.25">
      <c r="A699" s="77"/>
      <c r="B699" s="77" t="s">
        <v>2546</v>
      </c>
      <c r="C699" s="77"/>
      <c r="D699" s="77" t="s">
        <v>2008</v>
      </c>
      <c r="E699" s="77" t="s">
        <v>2192</v>
      </c>
      <c r="F699" s="77" t="s">
        <v>2547</v>
      </c>
      <c r="G699" s="77" t="s">
        <v>2548</v>
      </c>
      <c r="H699" s="77"/>
      <c r="I699" s="77" t="s">
        <v>388</v>
      </c>
      <c r="J699" s="77"/>
      <c r="K699" s="77" t="s">
        <v>2549</v>
      </c>
      <c r="L699" s="77"/>
      <c r="M699" s="77"/>
      <c r="N699" s="77" t="s">
        <v>490</v>
      </c>
      <c r="O699" s="77"/>
      <c r="P699" s="77"/>
      <c r="Q699" s="77"/>
      <c r="R699" s="77"/>
      <c r="S699" s="77"/>
      <c r="T699" s="77"/>
      <c r="U699" s="77"/>
    </row>
    <row r="700" spans="1:21" ht="121.5">
      <c r="A700" s="77"/>
      <c r="B700" s="77" t="s">
        <v>2550</v>
      </c>
      <c r="C700" s="77"/>
      <c r="D700" s="77" t="s">
        <v>2008</v>
      </c>
      <c r="E700" s="77" t="s">
        <v>2192</v>
      </c>
      <c r="F700" s="77" t="s">
        <v>2547</v>
      </c>
      <c r="G700" s="77" t="s">
        <v>2551</v>
      </c>
      <c r="H700" s="77"/>
      <c r="I700" s="77" t="s">
        <v>388</v>
      </c>
      <c r="J700" s="77"/>
      <c r="K700" s="77" t="s">
        <v>2552</v>
      </c>
      <c r="L700" s="77" t="s">
        <v>358</v>
      </c>
      <c r="M700" s="77"/>
      <c r="N700" s="77" t="s">
        <v>425</v>
      </c>
      <c r="O700" s="77"/>
      <c r="P700" s="77"/>
      <c r="Q700" s="77"/>
      <c r="R700" s="77"/>
      <c r="S700" s="77"/>
      <c r="T700" s="77"/>
      <c r="U700" s="77"/>
    </row>
    <row r="701" spans="1:21" ht="121.5">
      <c r="A701" s="77"/>
      <c r="B701" s="77" t="s">
        <v>2553</v>
      </c>
      <c r="C701" s="77"/>
      <c r="D701" s="77" t="s">
        <v>2008</v>
      </c>
      <c r="E701" s="77" t="s">
        <v>2192</v>
      </c>
      <c r="F701" s="77" t="s">
        <v>2547</v>
      </c>
      <c r="G701" s="77" t="s">
        <v>2554</v>
      </c>
      <c r="H701" s="77"/>
      <c r="I701" s="77" t="s">
        <v>388</v>
      </c>
      <c r="J701" s="77"/>
      <c r="K701" s="77" t="s">
        <v>2555</v>
      </c>
      <c r="L701" s="77" t="s">
        <v>358</v>
      </c>
      <c r="M701" s="77"/>
      <c r="N701" s="77" t="s">
        <v>390</v>
      </c>
      <c r="O701" s="77"/>
      <c r="P701" s="77"/>
      <c r="Q701" s="77"/>
      <c r="R701" s="77"/>
      <c r="S701" s="77"/>
      <c r="T701" s="77"/>
      <c r="U701" s="77"/>
    </row>
    <row r="702" spans="1:21" ht="137.25">
      <c r="A702" s="77"/>
      <c r="B702" s="77" t="s">
        <v>2556</v>
      </c>
      <c r="C702" s="77"/>
      <c r="D702" s="77" t="s">
        <v>2008</v>
      </c>
      <c r="E702" s="77" t="s">
        <v>280</v>
      </c>
      <c r="F702" s="77" t="s">
        <v>2557</v>
      </c>
      <c r="G702" s="77" t="s">
        <v>2558</v>
      </c>
      <c r="H702" s="77"/>
      <c r="I702" s="77" t="s">
        <v>388</v>
      </c>
      <c r="J702" s="77"/>
      <c r="K702" s="77" t="s">
        <v>2559</v>
      </c>
      <c r="L702" s="77" t="s">
        <v>358</v>
      </c>
      <c r="M702" s="77"/>
      <c r="N702" s="77" t="s">
        <v>633</v>
      </c>
      <c r="O702" s="77"/>
      <c r="P702" s="77"/>
      <c r="Q702" s="77"/>
      <c r="R702" s="77"/>
      <c r="S702" s="77"/>
      <c r="T702" s="77"/>
      <c r="U702" s="77"/>
    </row>
    <row r="703" spans="1:21" ht="121.5">
      <c r="A703" s="77"/>
      <c r="B703" s="77" t="s">
        <v>2560</v>
      </c>
      <c r="C703" s="77"/>
      <c r="D703" s="77" t="s">
        <v>2008</v>
      </c>
      <c r="E703" s="77" t="s">
        <v>280</v>
      </c>
      <c r="F703" s="77" t="s">
        <v>2557</v>
      </c>
      <c r="G703" s="77" t="s">
        <v>2561</v>
      </c>
      <c r="H703" s="77"/>
      <c r="I703" s="77" t="s">
        <v>388</v>
      </c>
      <c r="J703" s="77"/>
      <c r="K703" s="77" t="s">
        <v>2559</v>
      </c>
      <c r="L703" s="77" t="s">
        <v>358</v>
      </c>
      <c r="M703" s="77"/>
      <c r="N703" s="77" t="s">
        <v>633</v>
      </c>
      <c r="O703" s="77"/>
      <c r="P703" s="77"/>
      <c r="Q703" s="77"/>
      <c r="R703" s="77"/>
      <c r="S703" s="77"/>
      <c r="T703" s="77"/>
      <c r="U703" s="77"/>
    </row>
    <row r="704" spans="1:21" ht="137.25">
      <c r="A704" s="77"/>
      <c r="B704" s="77" t="s">
        <v>2562</v>
      </c>
      <c r="C704" s="77"/>
      <c r="D704" s="77" t="s">
        <v>2008</v>
      </c>
      <c r="E704" s="77" t="s">
        <v>2192</v>
      </c>
      <c r="F704" s="77" t="s">
        <v>2563</v>
      </c>
      <c r="G704" s="77" t="s">
        <v>2564</v>
      </c>
      <c r="H704" s="77"/>
      <c r="I704" s="77" t="s">
        <v>388</v>
      </c>
      <c r="J704" s="77"/>
      <c r="K704" s="77" t="s">
        <v>2565</v>
      </c>
      <c r="L704" s="77" t="s">
        <v>358</v>
      </c>
      <c r="M704" s="77"/>
      <c r="N704" s="77" t="s">
        <v>435</v>
      </c>
      <c r="O704" s="77"/>
      <c r="P704" s="77"/>
      <c r="Q704" s="77"/>
      <c r="R704" s="77"/>
      <c r="S704" s="77"/>
      <c r="T704" s="77"/>
      <c r="U704" s="77"/>
    </row>
    <row r="705" spans="1:21" ht="121.5">
      <c r="A705" s="77"/>
      <c r="B705" s="77" t="s">
        <v>2566</v>
      </c>
      <c r="C705" s="77"/>
      <c r="D705" s="77" t="s">
        <v>2008</v>
      </c>
      <c r="E705" s="77" t="s">
        <v>303</v>
      </c>
      <c r="F705" s="77" t="s">
        <v>2567</v>
      </c>
      <c r="G705" s="77" t="s">
        <v>2568</v>
      </c>
      <c r="H705" s="77"/>
      <c r="I705" s="77" t="s">
        <v>388</v>
      </c>
      <c r="J705" s="77"/>
      <c r="K705" s="77" t="s">
        <v>2569</v>
      </c>
      <c r="L705" s="77" t="s">
        <v>358</v>
      </c>
      <c r="M705" s="77"/>
      <c r="N705" s="77" t="s">
        <v>633</v>
      </c>
      <c r="O705" s="77"/>
      <c r="P705" s="77"/>
      <c r="Q705" s="77"/>
      <c r="R705" s="77"/>
      <c r="S705" s="77"/>
      <c r="T705" s="77"/>
      <c r="U705" s="77"/>
    </row>
    <row r="706" spans="1:21" ht="121.5">
      <c r="A706" s="77"/>
      <c r="B706" s="77" t="s">
        <v>2570</v>
      </c>
      <c r="C706" s="77"/>
      <c r="D706" s="77" t="s">
        <v>2008</v>
      </c>
      <c r="E706" s="77" t="s">
        <v>303</v>
      </c>
      <c r="F706" s="77" t="s">
        <v>2567</v>
      </c>
      <c r="G706" s="77" t="s">
        <v>2571</v>
      </c>
      <c r="H706" s="77"/>
      <c r="I706" s="77" t="s">
        <v>388</v>
      </c>
      <c r="J706" s="77"/>
      <c r="K706" s="77" t="s">
        <v>2572</v>
      </c>
      <c r="L706" s="77" t="s">
        <v>358</v>
      </c>
      <c r="M706" s="77"/>
      <c r="N706" s="77" t="s">
        <v>1711</v>
      </c>
      <c r="O706" s="77"/>
      <c r="P706" s="77"/>
      <c r="Q706" s="77"/>
      <c r="R706" s="77"/>
      <c r="S706" s="77"/>
      <c r="T706" s="77"/>
      <c r="U706" s="77"/>
    </row>
    <row r="707" spans="1:21" ht="91.5">
      <c r="A707" s="77"/>
      <c r="B707" s="77" t="s">
        <v>2573</v>
      </c>
      <c r="C707" s="77"/>
      <c r="D707" s="77" t="s">
        <v>2008</v>
      </c>
      <c r="E707" s="77" t="s">
        <v>303</v>
      </c>
      <c r="F707" s="77" t="s">
        <v>2567</v>
      </c>
      <c r="G707" s="77" t="s">
        <v>2574</v>
      </c>
      <c r="H707" s="77"/>
      <c r="I707" s="77" t="s">
        <v>388</v>
      </c>
      <c r="J707" s="77"/>
      <c r="K707" s="77" t="s">
        <v>2575</v>
      </c>
      <c r="L707" s="77" t="s">
        <v>358</v>
      </c>
      <c r="M707" s="77"/>
      <c r="N707" s="77" t="s">
        <v>435</v>
      </c>
      <c r="O707" s="77"/>
      <c r="P707" s="77"/>
      <c r="Q707" s="77"/>
      <c r="R707" s="77"/>
      <c r="S707" s="77"/>
      <c r="T707" s="77"/>
      <c r="U707" s="77"/>
    </row>
    <row r="708" spans="1:21" ht="106.5">
      <c r="A708" s="77"/>
      <c r="B708" s="77" t="s">
        <v>2576</v>
      </c>
      <c r="C708" s="77"/>
      <c r="D708" s="77" t="s">
        <v>2008</v>
      </c>
      <c r="E708" s="77" t="s">
        <v>2025</v>
      </c>
      <c r="F708" s="77" t="s">
        <v>2577</v>
      </c>
      <c r="G708" s="77" t="s">
        <v>2578</v>
      </c>
      <c r="H708" s="77"/>
      <c r="I708" s="77" t="s">
        <v>388</v>
      </c>
      <c r="J708" s="77"/>
      <c r="K708" s="77" t="s">
        <v>2579</v>
      </c>
      <c r="L708" s="77" t="s">
        <v>358</v>
      </c>
      <c r="M708" s="77"/>
      <c r="N708" s="77" t="s">
        <v>390</v>
      </c>
      <c r="O708" s="77"/>
      <c r="P708" s="77"/>
      <c r="Q708" s="77"/>
      <c r="R708" s="77"/>
      <c r="S708" s="77"/>
      <c r="T708" s="77"/>
      <c r="U708" s="77"/>
    </row>
    <row r="709" spans="1:21" ht="121.5">
      <c r="A709" s="77"/>
      <c r="B709" s="77" t="s">
        <v>2580</v>
      </c>
      <c r="C709" s="77"/>
      <c r="D709" s="77" t="s">
        <v>2008</v>
      </c>
      <c r="E709" s="77" t="s">
        <v>2025</v>
      </c>
      <c r="F709" s="77" t="s">
        <v>2577</v>
      </c>
      <c r="G709" s="77" t="s">
        <v>2581</v>
      </c>
      <c r="H709" s="77"/>
      <c r="I709" s="77" t="s">
        <v>388</v>
      </c>
      <c r="J709" s="77"/>
      <c r="K709" s="77" t="s">
        <v>2582</v>
      </c>
      <c r="L709" s="77"/>
      <c r="M709" s="77"/>
      <c r="N709" s="77" t="s">
        <v>490</v>
      </c>
      <c r="O709" s="77"/>
      <c r="P709" s="77"/>
      <c r="Q709" s="77"/>
      <c r="R709" s="77"/>
      <c r="S709" s="77"/>
      <c r="T709" s="77"/>
      <c r="U709" s="77"/>
    </row>
    <row r="710" spans="1:21" ht="91.5">
      <c r="A710" s="77"/>
      <c r="B710" s="77" t="s">
        <v>2583</v>
      </c>
      <c r="C710" s="77"/>
      <c r="D710" s="77" t="s">
        <v>2008</v>
      </c>
      <c r="E710" s="77" t="s">
        <v>2025</v>
      </c>
      <c r="F710" s="77" t="s">
        <v>2577</v>
      </c>
      <c r="G710" s="77" t="s">
        <v>2584</v>
      </c>
      <c r="H710" s="77"/>
      <c r="I710" s="77" t="s">
        <v>388</v>
      </c>
      <c r="J710" s="77"/>
      <c r="K710" s="77" t="s">
        <v>2585</v>
      </c>
      <c r="L710" s="77" t="s">
        <v>358</v>
      </c>
      <c r="M710" s="77"/>
      <c r="N710" s="77" t="s">
        <v>425</v>
      </c>
      <c r="O710" s="77"/>
      <c r="P710" s="77"/>
      <c r="Q710" s="77"/>
      <c r="R710" s="77"/>
      <c r="S710" s="77"/>
      <c r="T710" s="77"/>
      <c r="U710" s="77"/>
    </row>
    <row r="711" spans="1:21" ht="137.25">
      <c r="A711" s="77"/>
      <c r="B711" s="77" t="s">
        <v>2586</v>
      </c>
      <c r="C711" s="77"/>
      <c r="D711" s="77" t="s">
        <v>2008</v>
      </c>
      <c r="E711" s="77" t="s">
        <v>303</v>
      </c>
      <c r="F711" s="77" t="s">
        <v>2587</v>
      </c>
      <c r="G711" s="77" t="s">
        <v>2588</v>
      </c>
      <c r="H711" s="77"/>
      <c r="I711" s="77" t="s">
        <v>388</v>
      </c>
      <c r="J711" s="77"/>
      <c r="K711" s="77" t="s">
        <v>2589</v>
      </c>
      <c r="L711" s="77" t="s">
        <v>424</v>
      </c>
      <c r="M711" s="77"/>
      <c r="N711" s="77" t="s">
        <v>2590</v>
      </c>
      <c r="O711" s="77"/>
      <c r="P711" s="77"/>
      <c r="Q711" s="77"/>
      <c r="R711" s="77"/>
      <c r="S711" s="77"/>
      <c r="T711" s="77"/>
      <c r="U711" s="77"/>
    </row>
    <row r="712" spans="1:21" ht="137.25">
      <c r="A712" s="77"/>
      <c r="B712" s="77" t="s">
        <v>2591</v>
      </c>
      <c r="C712" s="77"/>
      <c r="D712" s="77" t="s">
        <v>2008</v>
      </c>
      <c r="E712" s="77" t="s">
        <v>303</v>
      </c>
      <c r="F712" s="77" t="s">
        <v>2587</v>
      </c>
      <c r="G712" s="77" t="s">
        <v>2592</v>
      </c>
      <c r="H712" s="77"/>
      <c r="I712" s="77" t="s">
        <v>388</v>
      </c>
      <c r="J712" s="77"/>
      <c r="K712" s="77" t="s">
        <v>2593</v>
      </c>
      <c r="L712" s="77" t="s">
        <v>424</v>
      </c>
      <c r="M712" s="77"/>
      <c r="N712" s="77" t="s">
        <v>2066</v>
      </c>
      <c r="O712" s="77"/>
      <c r="P712" s="77"/>
      <c r="Q712" s="77"/>
      <c r="R712" s="77"/>
      <c r="S712" s="77"/>
      <c r="T712" s="77"/>
      <c r="U712" s="77"/>
    </row>
    <row r="713" spans="1:21" ht="137.25">
      <c r="A713" s="77"/>
      <c r="B713" s="77" t="s">
        <v>2594</v>
      </c>
      <c r="C713" s="77"/>
      <c r="D713" s="77" t="s">
        <v>2008</v>
      </c>
      <c r="E713" s="77" t="s">
        <v>303</v>
      </c>
      <c r="F713" s="77" t="s">
        <v>2587</v>
      </c>
      <c r="G713" s="77" t="s">
        <v>2595</v>
      </c>
      <c r="H713" s="77"/>
      <c r="I713" s="77" t="s">
        <v>388</v>
      </c>
      <c r="J713" s="77"/>
      <c r="K713" s="77" t="s">
        <v>2596</v>
      </c>
      <c r="L713" s="77" t="s">
        <v>424</v>
      </c>
      <c r="M713" s="77"/>
      <c r="N713" s="77" t="s">
        <v>390</v>
      </c>
      <c r="O713" s="77"/>
      <c r="P713" s="77"/>
      <c r="Q713" s="77"/>
      <c r="R713" s="77"/>
      <c r="S713" s="77"/>
      <c r="T713" s="77"/>
      <c r="U713" s="77"/>
    </row>
    <row r="714" spans="1:21" ht="137.25">
      <c r="A714" s="77"/>
      <c r="B714" s="77" t="s">
        <v>2597</v>
      </c>
      <c r="C714" s="77"/>
      <c r="D714" s="77" t="s">
        <v>2008</v>
      </c>
      <c r="E714" s="77" t="s">
        <v>303</v>
      </c>
      <c r="F714" s="77" t="s">
        <v>2587</v>
      </c>
      <c r="G714" s="77" t="s">
        <v>2598</v>
      </c>
      <c r="H714" s="77"/>
      <c r="I714" s="77" t="s">
        <v>388</v>
      </c>
      <c r="J714" s="77"/>
      <c r="K714" s="77" t="s">
        <v>2599</v>
      </c>
      <c r="L714" s="77" t="s">
        <v>358</v>
      </c>
      <c r="M714" s="77"/>
      <c r="N714" s="77" t="s">
        <v>2590</v>
      </c>
      <c r="O714" s="77"/>
      <c r="P714" s="77"/>
      <c r="Q714" s="77"/>
      <c r="R714" s="77"/>
      <c r="S714" s="77"/>
      <c r="T714" s="77"/>
      <c r="U714" s="77"/>
    </row>
    <row r="715" spans="1:21" ht="106.5">
      <c r="A715" s="77"/>
      <c r="B715" s="77" t="s">
        <v>2600</v>
      </c>
      <c r="C715" s="77"/>
      <c r="D715" s="77" t="s">
        <v>2008</v>
      </c>
      <c r="E715" s="77" t="s">
        <v>2033</v>
      </c>
      <c r="F715" s="77" t="s">
        <v>866</v>
      </c>
      <c r="G715" s="77" t="s">
        <v>2601</v>
      </c>
      <c r="H715" s="77"/>
      <c r="I715" s="77" t="s">
        <v>388</v>
      </c>
      <c r="J715" s="77"/>
      <c r="K715" s="77" t="s">
        <v>2602</v>
      </c>
      <c r="L715" s="77" t="s">
        <v>358</v>
      </c>
      <c r="M715" s="77"/>
      <c r="N715" s="77" t="s">
        <v>390</v>
      </c>
      <c r="O715" s="77"/>
      <c r="P715" s="77"/>
      <c r="Q715" s="77"/>
      <c r="R715" s="77"/>
      <c r="S715" s="77"/>
      <c r="T715" s="77"/>
      <c r="U715" s="77"/>
    </row>
    <row r="716" spans="1:21" ht="106.5">
      <c r="A716" s="77"/>
      <c r="B716" s="77" t="s">
        <v>2603</v>
      </c>
      <c r="C716" s="77"/>
      <c r="D716" s="77" t="s">
        <v>2008</v>
      </c>
      <c r="E716" s="77" t="s">
        <v>2192</v>
      </c>
      <c r="F716" s="77" t="s">
        <v>2604</v>
      </c>
      <c r="G716" s="77" t="s">
        <v>2605</v>
      </c>
      <c r="H716" s="77"/>
      <c r="I716" s="77" t="s">
        <v>388</v>
      </c>
      <c r="J716" s="77"/>
      <c r="K716" s="77" t="s">
        <v>2606</v>
      </c>
      <c r="L716" s="77" t="s">
        <v>358</v>
      </c>
      <c r="M716" s="77"/>
      <c r="N716" s="77" t="s">
        <v>425</v>
      </c>
      <c r="O716" s="77"/>
      <c r="P716" s="77"/>
      <c r="Q716" s="77"/>
      <c r="R716" s="77"/>
      <c r="S716" s="77"/>
      <c r="T716" s="77"/>
      <c r="U716" s="77"/>
    </row>
    <row r="717" spans="1:21" ht="121.5">
      <c r="A717" s="77"/>
      <c r="B717" s="77" t="s">
        <v>2607</v>
      </c>
      <c r="C717" s="77"/>
      <c r="D717" s="77" t="s">
        <v>2008</v>
      </c>
      <c r="E717" s="77" t="s">
        <v>280</v>
      </c>
      <c r="F717" s="77" t="s">
        <v>2604</v>
      </c>
      <c r="G717" s="77" t="s">
        <v>2608</v>
      </c>
      <c r="H717" s="77"/>
      <c r="I717" s="77" t="s">
        <v>388</v>
      </c>
      <c r="J717" s="77"/>
      <c r="K717" s="77" t="s">
        <v>2609</v>
      </c>
      <c r="L717" s="77" t="s">
        <v>424</v>
      </c>
      <c r="M717" s="77"/>
      <c r="N717" s="77" t="s">
        <v>2103</v>
      </c>
      <c r="O717" s="77"/>
      <c r="P717" s="77"/>
      <c r="Q717" s="77"/>
      <c r="R717" s="77"/>
      <c r="S717" s="77"/>
      <c r="T717" s="77"/>
      <c r="U717" s="77"/>
    </row>
    <row r="718" spans="1:21" ht="137.25">
      <c r="A718" s="77"/>
      <c r="B718" s="77" t="s">
        <v>2610</v>
      </c>
      <c r="C718" s="77"/>
      <c r="D718" s="77" t="s">
        <v>2008</v>
      </c>
      <c r="E718" s="77" t="s">
        <v>2192</v>
      </c>
      <c r="F718" s="77" t="s">
        <v>2604</v>
      </c>
      <c r="G718" s="77" t="s">
        <v>2611</v>
      </c>
      <c r="H718" s="77"/>
      <c r="I718" s="77" t="s">
        <v>388</v>
      </c>
      <c r="J718" s="77"/>
      <c r="K718" s="77" t="s">
        <v>2612</v>
      </c>
      <c r="L718" s="77"/>
      <c r="M718" s="77"/>
      <c r="N718" s="77" t="s">
        <v>490</v>
      </c>
      <c r="O718" s="77"/>
      <c r="P718" s="77"/>
      <c r="Q718" s="77"/>
      <c r="R718" s="77"/>
      <c r="S718" s="77"/>
      <c r="T718" s="77"/>
      <c r="U718" s="77"/>
    </row>
    <row r="719" spans="1:21" ht="121.5">
      <c r="A719" s="77"/>
      <c r="B719" s="77" t="s">
        <v>2613</v>
      </c>
      <c r="C719" s="77"/>
      <c r="D719" s="77" t="s">
        <v>2008</v>
      </c>
      <c r="E719" s="77" t="s">
        <v>280</v>
      </c>
      <c r="F719" s="77" t="s">
        <v>2604</v>
      </c>
      <c r="G719" s="77" t="s">
        <v>2614</v>
      </c>
      <c r="H719" s="77"/>
      <c r="I719" s="77" t="s">
        <v>388</v>
      </c>
      <c r="J719" s="77"/>
      <c r="K719" s="77" t="s">
        <v>2615</v>
      </c>
      <c r="L719" s="77" t="s">
        <v>358</v>
      </c>
      <c r="M719" s="77"/>
      <c r="N719" s="77" t="s">
        <v>415</v>
      </c>
      <c r="O719" s="77"/>
      <c r="P719" s="77"/>
      <c r="Q719" s="77"/>
      <c r="R719" s="77"/>
      <c r="S719" s="77"/>
      <c r="T719" s="77"/>
      <c r="U719" s="77"/>
    </row>
    <row r="720" spans="1:21" ht="121.5">
      <c r="A720" s="77"/>
      <c r="B720" s="77" t="s">
        <v>2616</v>
      </c>
      <c r="C720" s="77"/>
      <c r="D720" s="77" t="s">
        <v>2008</v>
      </c>
      <c r="E720" s="77" t="s">
        <v>2192</v>
      </c>
      <c r="F720" s="77" t="s">
        <v>2604</v>
      </c>
      <c r="G720" s="77" t="s">
        <v>2617</v>
      </c>
      <c r="H720" s="77"/>
      <c r="I720" s="77" t="s">
        <v>388</v>
      </c>
      <c r="J720" s="77"/>
      <c r="K720" s="77" t="s">
        <v>2618</v>
      </c>
      <c r="L720" s="77" t="s">
        <v>358</v>
      </c>
      <c r="M720" s="77"/>
      <c r="N720" s="77" t="s">
        <v>419</v>
      </c>
      <c r="O720" s="77"/>
      <c r="P720" s="77"/>
      <c r="Q720" s="77"/>
      <c r="R720" s="77"/>
      <c r="S720" s="77"/>
      <c r="T720" s="77"/>
      <c r="U720" s="77"/>
    </row>
    <row r="721" spans="1:21" ht="121.5">
      <c r="A721" s="77"/>
      <c r="B721" s="77" t="s">
        <v>2619</v>
      </c>
      <c r="C721" s="77"/>
      <c r="D721" s="77" t="s">
        <v>2008</v>
      </c>
      <c r="E721" s="77" t="s">
        <v>280</v>
      </c>
      <c r="F721" s="77" t="s">
        <v>2604</v>
      </c>
      <c r="G721" s="77" t="s">
        <v>2608</v>
      </c>
      <c r="H721" s="77"/>
      <c r="I721" s="77" t="s">
        <v>388</v>
      </c>
      <c r="J721" s="77"/>
      <c r="K721" s="77" t="s">
        <v>2620</v>
      </c>
      <c r="L721" s="77" t="s">
        <v>358</v>
      </c>
      <c r="M721" s="77"/>
      <c r="N721" s="77" t="s">
        <v>390</v>
      </c>
      <c r="O721" s="77"/>
      <c r="P721" s="77"/>
      <c r="Q721" s="77"/>
      <c r="R721" s="77"/>
      <c r="S721" s="77"/>
      <c r="T721" s="77"/>
      <c r="U721" s="77"/>
    </row>
    <row r="722" spans="1:21" ht="106.5">
      <c r="A722" s="77"/>
      <c r="B722" s="77" t="s">
        <v>2621</v>
      </c>
      <c r="C722" s="77"/>
      <c r="D722" s="77" t="s">
        <v>2008</v>
      </c>
      <c r="E722" s="77" t="s">
        <v>280</v>
      </c>
      <c r="F722" s="77" t="s">
        <v>2604</v>
      </c>
      <c r="G722" s="77" t="s">
        <v>2622</v>
      </c>
      <c r="H722" s="77"/>
      <c r="I722" s="77" t="s">
        <v>388</v>
      </c>
      <c r="J722" s="77"/>
      <c r="K722" s="77" t="s">
        <v>2623</v>
      </c>
      <c r="L722" s="77" t="s">
        <v>358</v>
      </c>
      <c r="M722" s="77"/>
      <c r="N722" s="77" t="s">
        <v>425</v>
      </c>
      <c r="O722" s="77"/>
      <c r="P722" s="77"/>
      <c r="Q722" s="77"/>
      <c r="R722" s="77"/>
      <c r="S722" s="77"/>
      <c r="T722" s="77"/>
      <c r="U722" s="77"/>
    </row>
    <row r="723" spans="1:21" ht="106.5">
      <c r="A723" s="77"/>
      <c r="B723" s="77" t="s">
        <v>2624</v>
      </c>
      <c r="C723" s="77"/>
      <c r="D723" s="77" t="s">
        <v>2008</v>
      </c>
      <c r="E723" s="77" t="s">
        <v>2192</v>
      </c>
      <c r="F723" s="77" t="s">
        <v>2625</v>
      </c>
      <c r="G723" s="77" t="s">
        <v>2626</v>
      </c>
      <c r="H723" s="77"/>
      <c r="I723" s="77" t="s">
        <v>388</v>
      </c>
      <c r="J723" s="77"/>
      <c r="K723" s="77" t="s">
        <v>2627</v>
      </c>
      <c r="L723" s="77" t="s">
        <v>424</v>
      </c>
      <c r="M723" s="77"/>
      <c r="N723" s="77" t="s">
        <v>655</v>
      </c>
      <c r="O723" s="77"/>
      <c r="P723" s="77"/>
      <c r="Q723" s="77"/>
      <c r="R723" s="77"/>
      <c r="S723" s="77"/>
      <c r="T723" s="77"/>
      <c r="U723" s="77"/>
    </row>
    <row r="724" spans="1:21" ht="106.5">
      <c r="A724" s="77"/>
      <c r="B724" s="77" t="s">
        <v>2628</v>
      </c>
      <c r="C724" s="77"/>
      <c r="D724" s="77" t="s">
        <v>2008</v>
      </c>
      <c r="E724" s="77" t="s">
        <v>2192</v>
      </c>
      <c r="F724" s="77" t="s">
        <v>2625</v>
      </c>
      <c r="G724" s="77" t="s">
        <v>2626</v>
      </c>
      <c r="H724" s="77"/>
      <c r="I724" s="77" t="s">
        <v>388</v>
      </c>
      <c r="J724" s="77"/>
      <c r="K724" s="77" t="s">
        <v>2629</v>
      </c>
      <c r="L724" s="77" t="s">
        <v>424</v>
      </c>
      <c r="M724" s="77"/>
      <c r="N724" s="77" t="s">
        <v>419</v>
      </c>
      <c r="O724" s="77"/>
      <c r="P724" s="77"/>
      <c r="Q724" s="77"/>
      <c r="R724" s="77"/>
      <c r="S724" s="77"/>
      <c r="T724" s="77"/>
      <c r="U724" s="77"/>
    </row>
    <row r="725" spans="1:21" ht="106.5">
      <c r="A725" s="77"/>
      <c r="B725" s="77" t="s">
        <v>2630</v>
      </c>
      <c r="C725" s="77"/>
      <c r="D725" s="77" t="s">
        <v>2008</v>
      </c>
      <c r="E725" s="77" t="s">
        <v>2192</v>
      </c>
      <c r="F725" s="77" t="s">
        <v>2625</v>
      </c>
      <c r="G725" s="77" t="s">
        <v>2631</v>
      </c>
      <c r="H725" s="77"/>
      <c r="I725" s="77" t="s">
        <v>388</v>
      </c>
      <c r="J725" s="77"/>
      <c r="K725" s="77" t="s">
        <v>2632</v>
      </c>
      <c r="L725" s="77" t="s">
        <v>358</v>
      </c>
      <c r="M725" s="77"/>
      <c r="N725" s="77" t="s">
        <v>390</v>
      </c>
      <c r="O725" s="77"/>
      <c r="P725" s="77"/>
      <c r="Q725" s="77"/>
      <c r="R725" s="77"/>
      <c r="S725" s="77"/>
      <c r="T725" s="77"/>
      <c r="U725" s="77"/>
    </row>
    <row r="726" spans="1:21" ht="91.5">
      <c r="A726" s="77"/>
      <c r="B726" s="77" t="s">
        <v>2633</v>
      </c>
      <c r="C726" s="77"/>
      <c r="D726" s="77" t="s">
        <v>2008</v>
      </c>
      <c r="E726" s="77" t="s">
        <v>2025</v>
      </c>
      <c r="F726" s="77" t="s">
        <v>2634</v>
      </c>
      <c r="G726" s="77" t="s">
        <v>2635</v>
      </c>
      <c r="H726" s="77"/>
      <c r="I726" s="77" t="s">
        <v>388</v>
      </c>
      <c r="J726" s="77"/>
      <c r="K726" s="77" t="s">
        <v>2636</v>
      </c>
      <c r="L726" s="77" t="s">
        <v>358</v>
      </c>
      <c r="M726" s="77"/>
      <c r="N726" s="77" t="s">
        <v>390</v>
      </c>
      <c r="O726" s="77"/>
      <c r="P726" s="77"/>
      <c r="Q726" s="77"/>
      <c r="R726" s="77"/>
      <c r="S726" s="77"/>
      <c r="T726" s="77"/>
      <c r="U726" s="77"/>
    </row>
    <row r="727" spans="1:21" ht="121.5">
      <c r="A727" s="77"/>
      <c r="B727" s="77" t="s">
        <v>2637</v>
      </c>
      <c r="C727" s="77"/>
      <c r="D727" s="77" t="s">
        <v>2008</v>
      </c>
      <c r="E727" s="77" t="s">
        <v>2025</v>
      </c>
      <c r="F727" s="77" t="s">
        <v>2634</v>
      </c>
      <c r="G727" s="77" t="s">
        <v>2638</v>
      </c>
      <c r="H727" s="77"/>
      <c r="I727" s="77" t="s">
        <v>388</v>
      </c>
      <c r="J727" s="77"/>
      <c r="K727" s="77" t="s">
        <v>2639</v>
      </c>
      <c r="L727" s="77" t="s">
        <v>358</v>
      </c>
      <c r="M727" s="77"/>
      <c r="N727" s="77" t="s">
        <v>394</v>
      </c>
      <c r="O727" s="77"/>
      <c r="P727" s="77"/>
      <c r="Q727" s="77"/>
      <c r="R727" s="77"/>
      <c r="S727" s="77"/>
      <c r="T727" s="77"/>
      <c r="U727" s="77"/>
    </row>
    <row r="728" spans="1:21" ht="106.5">
      <c r="A728" s="77"/>
      <c r="B728" s="77" t="s">
        <v>2640</v>
      </c>
      <c r="C728" s="77"/>
      <c r="D728" s="77" t="s">
        <v>2008</v>
      </c>
      <c r="E728" s="77" t="s">
        <v>2009</v>
      </c>
      <c r="F728" s="77" t="s">
        <v>2641</v>
      </c>
      <c r="G728" s="77" t="s">
        <v>2642</v>
      </c>
      <c r="H728" s="77"/>
      <c r="I728" s="77" t="s">
        <v>388</v>
      </c>
      <c r="J728" s="77"/>
      <c r="K728" s="77" t="s">
        <v>2643</v>
      </c>
      <c r="L728" s="77" t="s">
        <v>358</v>
      </c>
      <c r="M728" s="77"/>
      <c r="N728" s="77" t="s">
        <v>390</v>
      </c>
      <c r="O728" s="77"/>
      <c r="P728" s="77"/>
      <c r="Q728" s="77"/>
      <c r="R728" s="77"/>
      <c r="S728" s="77"/>
      <c r="T728" s="77"/>
      <c r="U728" s="77"/>
    </row>
    <row r="729" spans="1:21" ht="121.5">
      <c r="A729" s="77"/>
      <c r="B729" s="77" t="s">
        <v>2644</v>
      </c>
      <c r="C729" s="77"/>
      <c r="D729" s="77" t="s">
        <v>2008</v>
      </c>
      <c r="E729" s="77" t="s">
        <v>2009</v>
      </c>
      <c r="F729" s="77" t="s">
        <v>2641</v>
      </c>
      <c r="G729" s="77" t="s">
        <v>2645</v>
      </c>
      <c r="H729" s="77"/>
      <c r="I729" s="77" t="s">
        <v>388</v>
      </c>
      <c r="J729" s="77"/>
      <c r="K729" s="77" t="s">
        <v>2646</v>
      </c>
      <c r="L729" s="77"/>
      <c r="M729" s="77"/>
      <c r="N729" s="77" t="s">
        <v>490</v>
      </c>
      <c r="O729" s="77"/>
      <c r="P729" s="77"/>
      <c r="Q729" s="77"/>
      <c r="R729" s="77"/>
      <c r="S729" s="77"/>
      <c r="T729" s="77"/>
      <c r="U729" s="77"/>
    </row>
    <row r="730" spans="1:21" ht="137.25">
      <c r="A730" s="77"/>
      <c r="B730" s="77" t="s">
        <v>2647</v>
      </c>
      <c r="C730" s="77"/>
      <c r="D730" s="77" t="s">
        <v>2008</v>
      </c>
      <c r="E730" s="77" t="s">
        <v>303</v>
      </c>
      <c r="F730" s="77" t="s">
        <v>2648</v>
      </c>
      <c r="G730" s="77" t="s">
        <v>2649</v>
      </c>
      <c r="H730" s="77"/>
      <c r="I730" s="77" t="s">
        <v>388</v>
      </c>
      <c r="J730" s="77"/>
      <c r="K730" s="77" t="s">
        <v>2650</v>
      </c>
      <c r="L730" s="77"/>
      <c r="M730" s="77"/>
      <c r="N730" s="77" t="s">
        <v>490</v>
      </c>
      <c r="O730" s="77"/>
      <c r="P730" s="77"/>
      <c r="Q730" s="77"/>
      <c r="R730" s="77"/>
      <c r="S730" s="77"/>
      <c r="T730" s="77"/>
      <c r="U730" s="77"/>
    </row>
    <row r="731" spans="1:21" ht="106.5">
      <c r="A731" s="77"/>
      <c r="B731" s="77" t="s">
        <v>2651</v>
      </c>
      <c r="C731" s="77"/>
      <c r="D731" s="77" t="s">
        <v>2008</v>
      </c>
      <c r="E731" s="77" t="s">
        <v>303</v>
      </c>
      <c r="F731" s="77" t="s">
        <v>2648</v>
      </c>
      <c r="G731" s="77" t="s">
        <v>2652</v>
      </c>
      <c r="H731" s="77"/>
      <c r="I731" s="77" t="s">
        <v>388</v>
      </c>
      <c r="J731" s="77"/>
      <c r="K731" s="77" t="s">
        <v>2653</v>
      </c>
      <c r="L731" s="77" t="s">
        <v>358</v>
      </c>
      <c r="M731" s="77"/>
      <c r="N731" s="77" t="s">
        <v>425</v>
      </c>
      <c r="O731" s="77"/>
      <c r="P731" s="77"/>
      <c r="Q731" s="77"/>
      <c r="R731" s="77"/>
      <c r="S731" s="77"/>
      <c r="T731" s="77"/>
      <c r="U731" s="77"/>
    </row>
    <row r="732" spans="1:21" ht="152.25">
      <c r="A732" s="77"/>
      <c r="B732" s="77" t="s">
        <v>2654</v>
      </c>
      <c r="C732" s="77"/>
      <c r="D732" s="77" t="s">
        <v>2008</v>
      </c>
      <c r="E732" s="77" t="s">
        <v>303</v>
      </c>
      <c r="F732" s="77" t="s">
        <v>2648</v>
      </c>
      <c r="G732" s="77" t="s">
        <v>2655</v>
      </c>
      <c r="H732" s="77"/>
      <c r="I732" s="77" t="s">
        <v>388</v>
      </c>
      <c r="J732" s="77"/>
      <c r="K732" s="77" t="s">
        <v>2656</v>
      </c>
      <c r="L732" s="77" t="s">
        <v>358</v>
      </c>
      <c r="M732" s="77"/>
      <c r="N732" s="77" t="s">
        <v>579</v>
      </c>
      <c r="O732" s="77"/>
      <c r="P732" s="77"/>
      <c r="Q732" s="77"/>
      <c r="R732" s="77"/>
      <c r="S732" s="77"/>
      <c r="T732" s="77"/>
      <c r="U732" s="77"/>
    </row>
    <row r="733" spans="1:21" ht="152.25">
      <c r="A733" s="77"/>
      <c r="B733" s="77" t="s">
        <v>2657</v>
      </c>
      <c r="C733" s="77"/>
      <c r="D733" s="77" t="s">
        <v>2008</v>
      </c>
      <c r="E733" s="77" t="s">
        <v>303</v>
      </c>
      <c r="F733" s="77" t="s">
        <v>2648</v>
      </c>
      <c r="G733" s="77" t="s">
        <v>2658</v>
      </c>
      <c r="H733" s="77"/>
      <c r="I733" s="77" t="s">
        <v>388</v>
      </c>
      <c r="J733" s="77"/>
      <c r="K733" s="77" t="s">
        <v>2659</v>
      </c>
      <c r="L733" s="77" t="s">
        <v>358</v>
      </c>
      <c r="M733" s="77"/>
      <c r="N733" s="77" t="s">
        <v>425</v>
      </c>
      <c r="O733" s="77"/>
      <c r="P733" s="77"/>
      <c r="Q733" s="77"/>
      <c r="R733" s="77"/>
      <c r="S733" s="77"/>
      <c r="T733" s="77"/>
      <c r="U733" s="77"/>
    </row>
    <row r="734" spans="1:21" ht="121.5">
      <c r="A734" s="77"/>
      <c r="B734" s="77" t="s">
        <v>2660</v>
      </c>
      <c r="C734" s="77"/>
      <c r="D734" s="77" t="s">
        <v>2008</v>
      </c>
      <c r="E734" s="77" t="s">
        <v>303</v>
      </c>
      <c r="F734" s="77" t="s">
        <v>2648</v>
      </c>
      <c r="G734" s="77" t="s">
        <v>2661</v>
      </c>
      <c r="H734" s="77"/>
      <c r="I734" s="77" t="s">
        <v>388</v>
      </c>
      <c r="J734" s="77"/>
      <c r="K734" s="77" t="s">
        <v>2662</v>
      </c>
      <c r="L734" s="77" t="s">
        <v>358</v>
      </c>
      <c r="M734" s="77"/>
      <c r="N734" s="77" t="s">
        <v>435</v>
      </c>
      <c r="O734" s="77"/>
      <c r="P734" s="77"/>
      <c r="Q734" s="77"/>
      <c r="R734" s="77"/>
      <c r="S734" s="77"/>
      <c r="T734" s="77"/>
      <c r="U734" s="77"/>
    </row>
    <row r="735" spans="1:21" ht="106.5">
      <c r="A735" s="77"/>
      <c r="B735" s="77" t="s">
        <v>2663</v>
      </c>
      <c r="C735" s="77"/>
      <c r="D735" s="77" t="s">
        <v>2008</v>
      </c>
      <c r="E735" s="77" t="s">
        <v>2192</v>
      </c>
      <c r="F735" s="77" t="s">
        <v>2664</v>
      </c>
      <c r="G735" s="77" t="s">
        <v>2665</v>
      </c>
      <c r="H735" s="77"/>
      <c r="I735" s="77" t="s">
        <v>388</v>
      </c>
      <c r="J735" s="77"/>
      <c r="K735" s="77" t="s">
        <v>2666</v>
      </c>
      <c r="L735" s="77" t="s">
        <v>358</v>
      </c>
      <c r="M735" s="77"/>
      <c r="N735" s="77" t="s">
        <v>435</v>
      </c>
      <c r="O735" s="77"/>
      <c r="P735" s="77"/>
      <c r="Q735" s="77"/>
      <c r="R735" s="77"/>
      <c r="S735" s="77"/>
      <c r="T735" s="77"/>
      <c r="U735" s="77"/>
    </row>
    <row r="736" spans="1:21" ht="121.5">
      <c r="A736" s="77"/>
      <c r="B736" s="77" t="s">
        <v>2667</v>
      </c>
      <c r="C736" s="77"/>
      <c r="D736" s="77" t="s">
        <v>2008</v>
      </c>
      <c r="E736" s="77" t="s">
        <v>2009</v>
      </c>
      <c r="F736" s="77" t="s">
        <v>2668</v>
      </c>
      <c r="G736" s="77" t="s">
        <v>2669</v>
      </c>
      <c r="H736" s="77"/>
      <c r="I736" s="77" t="s">
        <v>388</v>
      </c>
      <c r="J736" s="77"/>
      <c r="K736" s="77" t="s">
        <v>2670</v>
      </c>
      <c r="L736" s="77" t="s">
        <v>424</v>
      </c>
      <c r="M736" s="77"/>
      <c r="N736" s="77" t="s">
        <v>442</v>
      </c>
      <c r="O736" s="77"/>
      <c r="P736" s="77"/>
      <c r="Q736" s="77"/>
      <c r="R736" s="77"/>
      <c r="S736" s="77"/>
      <c r="T736" s="77"/>
      <c r="U736" s="77"/>
    </row>
    <row r="737" spans="1:21" ht="91.5">
      <c r="A737" s="77"/>
      <c r="B737" s="77" t="s">
        <v>2671</v>
      </c>
      <c r="C737" s="77"/>
      <c r="D737" s="77" t="s">
        <v>2008</v>
      </c>
      <c r="E737" s="77" t="s">
        <v>2009</v>
      </c>
      <c r="F737" s="77" t="s">
        <v>2668</v>
      </c>
      <c r="G737" s="77" t="s">
        <v>2672</v>
      </c>
      <c r="H737" s="77"/>
      <c r="I737" s="77" t="s">
        <v>388</v>
      </c>
      <c r="J737" s="77"/>
      <c r="K737" s="77" t="s">
        <v>2673</v>
      </c>
      <c r="L737" s="77" t="s">
        <v>358</v>
      </c>
      <c r="M737" s="77"/>
      <c r="N737" s="77" t="s">
        <v>425</v>
      </c>
      <c r="O737" s="77"/>
      <c r="P737" s="77"/>
      <c r="Q737" s="77"/>
      <c r="R737" s="77"/>
      <c r="S737" s="77"/>
      <c r="T737" s="77"/>
      <c r="U737" s="77"/>
    </row>
    <row r="738" spans="1:21" ht="106.5">
      <c r="A738" s="77"/>
      <c r="B738" s="77" t="s">
        <v>2674</v>
      </c>
      <c r="C738" s="77"/>
      <c r="D738" s="77" t="s">
        <v>2008</v>
      </c>
      <c r="E738" s="77" t="s">
        <v>2009</v>
      </c>
      <c r="F738" s="77" t="s">
        <v>2668</v>
      </c>
      <c r="G738" s="77" t="s">
        <v>2675</v>
      </c>
      <c r="H738" s="77"/>
      <c r="I738" s="77" t="s">
        <v>388</v>
      </c>
      <c r="J738" s="77"/>
      <c r="K738" s="77" t="s">
        <v>2676</v>
      </c>
      <c r="L738" s="77" t="s">
        <v>358</v>
      </c>
      <c r="M738" s="77"/>
      <c r="N738" s="77" t="s">
        <v>415</v>
      </c>
      <c r="O738" s="77"/>
      <c r="P738" s="77"/>
      <c r="Q738" s="77"/>
      <c r="R738" s="77"/>
      <c r="S738" s="77"/>
      <c r="T738" s="77"/>
      <c r="U738" s="77"/>
    </row>
    <row r="739" spans="1:21" ht="121.5">
      <c r="A739" s="77"/>
      <c r="B739" s="77" t="s">
        <v>2677</v>
      </c>
      <c r="C739" s="77"/>
      <c r="D739" s="77" t="s">
        <v>2008</v>
      </c>
      <c r="E739" s="77" t="s">
        <v>303</v>
      </c>
      <c r="F739" s="77" t="s">
        <v>2678</v>
      </c>
      <c r="G739" s="77" t="s">
        <v>2679</v>
      </c>
      <c r="H739" s="77"/>
      <c r="I739" s="77" t="s">
        <v>388</v>
      </c>
      <c r="J739" s="77"/>
      <c r="K739" s="77" t="s">
        <v>2680</v>
      </c>
      <c r="L739" s="77" t="s">
        <v>358</v>
      </c>
      <c r="M739" s="77"/>
      <c r="N739" s="77" t="s">
        <v>390</v>
      </c>
      <c r="O739" s="77"/>
      <c r="P739" s="77"/>
      <c r="Q739" s="77"/>
      <c r="R739" s="77"/>
      <c r="S739" s="77"/>
      <c r="T739" s="77"/>
      <c r="U739" s="77"/>
    </row>
    <row r="740" spans="1:21" ht="121.5">
      <c r="A740" s="77"/>
      <c r="B740" s="77" t="s">
        <v>2681</v>
      </c>
      <c r="C740" s="77"/>
      <c r="D740" s="77" t="s">
        <v>2008</v>
      </c>
      <c r="E740" s="77" t="s">
        <v>303</v>
      </c>
      <c r="F740" s="77" t="s">
        <v>2678</v>
      </c>
      <c r="G740" s="77" t="s">
        <v>2682</v>
      </c>
      <c r="H740" s="77"/>
      <c r="I740" s="77" t="s">
        <v>388</v>
      </c>
      <c r="J740" s="77"/>
      <c r="K740" s="77" t="s">
        <v>2683</v>
      </c>
      <c r="L740" s="77"/>
      <c r="M740" s="77"/>
      <c r="N740" s="77" t="s">
        <v>490</v>
      </c>
      <c r="O740" s="77"/>
      <c r="P740" s="77"/>
      <c r="Q740" s="77"/>
      <c r="R740" s="77"/>
      <c r="S740" s="77"/>
      <c r="T740" s="77"/>
      <c r="U740" s="77"/>
    </row>
    <row r="741" spans="1:21" ht="106.5">
      <c r="A741" s="77"/>
      <c r="B741" s="77" t="s">
        <v>2684</v>
      </c>
      <c r="C741" s="77"/>
      <c r="D741" s="77" t="s">
        <v>2008</v>
      </c>
      <c r="E741" s="77" t="s">
        <v>303</v>
      </c>
      <c r="F741" s="77" t="s">
        <v>2678</v>
      </c>
      <c r="G741" s="77" t="s">
        <v>2685</v>
      </c>
      <c r="H741" s="77"/>
      <c r="I741" s="77" t="s">
        <v>388</v>
      </c>
      <c r="J741" s="77"/>
      <c r="K741" s="77" t="s">
        <v>2686</v>
      </c>
      <c r="L741" s="77" t="s">
        <v>358</v>
      </c>
      <c r="M741" s="77"/>
      <c r="N741" s="77" t="s">
        <v>425</v>
      </c>
      <c r="O741" s="77"/>
      <c r="P741" s="77"/>
      <c r="Q741" s="77"/>
      <c r="R741" s="77"/>
      <c r="S741" s="77"/>
      <c r="T741" s="77"/>
      <c r="U741" s="77"/>
    </row>
    <row r="742" spans="1:21" ht="106.5">
      <c r="A742" s="77"/>
      <c r="B742" s="77" t="s">
        <v>2687</v>
      </c>
      <c r="C742" s="77"/>
      <c r="D742" s="77" t="s">
        <v>2008</v>
      </c>
      <c r="E742" s="77" t="s">
        <v>303</v>
      </c>
      <c r="F742" s="77" t="s">
        <v>2678</v>
      </c>
      <c r="G742" s="77" t="s">
        <v>2688</v>
      </c>
      <c r="H742" s="77"/>
      <c r="I742" s="77" t="s">
        <v>388</v>
      </c>
      <c r="J742" s="77"/>
      <c r="K742" s="77" t="s">
        <v>2689</v>
      </c>
      <c r="L742" s="77" t="s">
        <v>402</v>
      </c>
      <c r="M742" s="77"/>
      <c r="N742" s="77" t="s">
        <v>633</v>
      </c>
      <c r="O742" s="77"/>
      <c r="P742" s="77"/>
      <c r="Q742" s="77"/>
      <c r="R742" s="77"/>
      <c r="S742" s="77"/>
      <c r="T742" s="77"/>
      <c r="U742" s="77"/>
    </row>
    <row r="743" spans="1:21" ht="167.25">
      <c r="A743" s="77"/>
      <c r="B743" s="77" t="s">
        <v>2624</v>
      </c>
      <c r="C743" s="77"/>
      <c r="D743" s="77" t="s">
        <v>2008</v>
      </c>
      <c r="E743" s="77" t="s">
        <v>2192</v>
      </c>
      <c r="F743" s="77" t="s">
        <v>2690</v>
      </c>
      <c r="G743" s="77" t="s">
        <v>2691</v>
      </c>
      <c r="H743" s="77"/>
      <c r="I743" s="77" t="s">
        <v>388</v>
      </c>
      <c r="J743" s="77"/>
      <c r="K743" s="77" t="s">
        <v>2692</v>
      </c>
      <c r="L743" s="77" t="s">
        <v>424</v>
      </c>
      <c r="M743" s="77"/>
      <c r="N743" s="77" t="s">
        <v>2532</v>
      </c>
      <c r="O743" s="77"/>
      <c r="P743" s="77"/>
      <c r="Q743" s="77"/>
      <c r="R743" s="77"/>
      <c r="S743" s="77"/>
      <c r="T743" s="77"/>
      <c r="U743" s="77"/>
    </row>
    <row r="744" spans="1:21" ht="106.5">
      <c r="A744" s="77"/>
      <c r="B744" s="77" t="s">
        <v>2693</v>
      </c>
      <c r="C744" s="77"/>
      <c r="D744" s="77" t="s">
        <v>2008</v>
      </c>
      <c r="E744" s="77" t="s">
        <v>2192</v>
      </c>
      <c r="F744" s="77" t="s">
        <v>2690</v>
      </c>
      <c r="G744" s="77" t="s">
        <v>2694</v>
      </c>
      <c r="H744" s="77"/>
      <c r="I744" s="77" t="s">
        <v>388</v>
      </c>
      <c r="J744" s="77"/>
      <c r="K744" s="77" t="s">
        <v>2695</v>
      </c>
      <c r="L744" s="77" t="s">
        <v>358</v>
      </c>
      <c r="M744" s="77"/>
      <c r="N744" s="77" t="s">
        <v>435</v>
      </c>
      <c r="O744" s="77"/>
      <c r="P744" s="77"/>
      <c r="Q744" s="77"/>
      <c r="R744" s="77"/>
      <c r="S744" s="77"/>
      <c r="T744" s="77"/>
      <c r="U744" s="77"/>
    </row>
    <row r="745" spans="1:21" ht="137.25">
      <c r="A745" s="77"/>
      <c r="B745" s="77" t="s">
        <v>2696</v>
      </c>
      <c r="C745" s="77"/>
      <c r="D745" s="77" t="s">
        <v>2008</v>
      </c>
      <c r="E745" s="77" t="s">
        <v>2192</v>
      </c>
      <c r="F745" s="77" t="s">
        <v>2690</v>
      </c>
      <c r="G745" s="77" t="s">
        <v>2697</v>
      </c>
      <c r="H745" s="77"/>
      <c r="I745" s="77" t="s">
        <v>388</v>
      </c>
      <c r="J745" s="77"/>
      <c r="K745" s="77" t="s">
        <v>2698</v>
      </c>
      <c r="L745" s="77"/>
      <c r="M745" s="77"/>
      <c r="N745" s="77" t="s">
        <v>490</v>
      </c>
      <c r="O745" s="77"/>
      <c r="P745" s="77"/>
      <c r="Q745" s="77"/>
      <c r="R745" s="77"/>
      <c r="S745" s="77"/>
      <c r="T745" s="77"/>
      <c r="U745" s="77"/>
    </row>
    <row r="746" spans="1:21" ht="137.25">
      <c r="A746" s="77"/>
      <c r="B746" s="77" t="s">
        <v>2699</v>
      </c>
      <c r="C746" s="77"/>
      <c r="D746" s="77" t="s">
        <v>2008</v>
      </c>
      <c r="E746" s="77" t="s">
        <v>2192</v>
      </c>
      <c r="F746" s="77" t="s">
        <v>2690</v>
      </c>
      <c r="G746" s="77" t="s">
        <v>2700</v>
      </c>
      <c r="H746" s="77"/>
      <c r="I746" s="77" t="s">
        <v>388</v>
      </c>
      <c r="J746" s="77"/>
      <c r="K746" s="77" t="s">
        <v>2701</v>
      </c>
      <c r="L746" s="77" t="s">
        <v>358</v>
      </c>
      <c r="M746" s="77"/>
      <c r="N746" s="77" t="s">
        <v>425</v>
      </c>
      <c r="O746" s="77"/>
      <c r="P746" s="77"/>
      <c r="Q746" s="77"/>
      <c r="R746" s="77"/>
      <c r="S746" s="77"/>
      <c r="T746" s="77"/>
      <c r="U746" s="77"/>
    </row>
    <row r="747" spans="1:21" ht="106.5">
      <c r="A747" s="77"/>
      <c r="B747" s="77" t="s">
        <v>2702</v>
      </c>
      <c r="C747" s="77"/>
      <c r="D747" s="77" t="s">
        <v>2008</v>
      </c>
      <c r="E747" s="77" t="s">
        <v>2017</v>
      </c>
      <c r="F747" s="77" t="s">
        <v>683</v>
      </c>
      <c r="G747" s="77" t="s">
        <v>2703</v>
      </c>
      <c r="H747" s="77"/>
      <c r="I747" s="77" t="s">
        <v>388</v>
      </c>
      <c r="J747" s="77"/>
      <c r="K747" s="77" t="s">
        <v>2704</v>
      </c>
      <c r="L747" s="77" t="s">
        <v>358</v>
      </c>
      <c r="M747" s="77"/>
      <c r="N747" s="77" t="s">
        <v>390</v>
      </c>
      <c r="O747" s="77"/>
      <c r="P747" s="77"/>
      <c r="Q747" s="77"/>
      <c r="R747" s="77"/>
      <c r="S747" s="77"/>
      <c r="T747" s="77"/>
      <c r="U747" s="77"/>
    </row>
    <row r="748" spans="1:21" ht="106.5">
      <c r="A748" s="77"/>
      <c r="B748" s="77" t="s">
        <v>2705</v>
      </c>
      <c r="C748" s="77"/>
      <c r="D748" s="77" t="s">
        <v>2008</v>
      </c>
      <c r="E748" s="77" t="s">
        <v>2017</v>
      </c>
      <c r="F748" s="77" t="s">
        <v>683</v>
      </c>
      <c r="G748" s="77" t="s">
        <v>2703</v>
      </c>
      <c r="H748" s="77"/>
      <c r="I748" s="77" t="s">
        <v>388</v>
      </c>
      <c r="J748" s="77"/>
      <c r="K748" s="77" t="s">
        <v>2706</v>
      </c>
      <c r="L748" s="77" t="s">
        <v>358</v>
      </c>
      <c r="M748" s="77"/>
      <c r="N748" s="77" t="s">
        <v>425</v>
      </c>
      <c r="O748" s="77"/>
      <c r="P748" s="77"/>
      <c r="Q748" s="77"/>
      <c r="R748" s="77"/>
      <c r="S748" s="77"/>
      <c r="T748" s="77"/>
      <c r="U748" s="77"/>
    </row>
    <row r="749" spans="1:21" ht="121.5">
      <c r="A749" s="77"/>
      <c r="B749" s="77" t="s">
        <v>2707</v>
      </c>
      <c r="C749" s="77"/>
      <c r="D749" s="77" t="s">
        <v>2008</v>
      </c>
      <c r="E749" s="77" t="s">
        <v>2017</v>
      </c>
      <c r="F749" s="77" t="s">
        <v>683</v>
      </c>
      <c r="G749" s="77" t="s">
        <v>2708</v>
      </c>
      <c r="H749" s="77"/>
      <c r="I749" s="77" t="s">
        <v>388</v>
      </c>
      <c r="J749" s="77"/>
      <c r="K749" s="77" t="s">
        <v>2709</v>
      </c>
      <c r="L749" s="77"/>
      <c r="M749" s="77"/>
      <c r="N749" s="77" t="s">
        <v>490</v>
      </c>
      <c r="O749" s="77"/>
      <c r="P749" s="77"/>
      <c r="Q749" s="77"/>
      <c r="R749" s="77"/>
      <c r="S749" s="77"/>
      <c r="T749" s="77"/>
      <c r="U749" s="77"/>
    </row>
    <row r="750" spans="1:21" ht="91.5">
      <c r="A750" s="77"/>
      <c r="B750" s="77" t="s">
        <v>2710</v>
      </c>
      <c r="C750" s="77"/>
      <c r="D750" s="77" t="s">
        <v>2008</v>
      </c>
      <c r="E750" s="77" t="s">
        <v>280</v>
      </c>
      <c r="F750" s="77" t="s">
        <v>2711</v>
      </c>
      <c r="G750" s="77" t="s">
        <v>2712</v>
      </c>
      <c r="H750" s="77"/>
      <c r="I750" s="77" t="s">
        <v>388</v>
      </c>
      <c r="J750" s="77"/>
      <c r="K750" s="77" t="s">
        <v>2713</v>
      </c>
      <c r="L750" s="77" t="s">
        <v>358</v>
      </c>
      <c r="M750" s="77"/>
      <c r="N750" s="77" t="s">
        <v>394</v>
      </c>
      <c r="O750" s="77"/>
      <c r="P750" s="77"/>
      <c r="Q750" s="77"/>
      <c r="R750" s="77"/>
      <c r="S750" s="77"/>
      <c r="T750" s="77"/>
      <c r="U750" s="77"/>
    </row>
    <row r="751" spans="1:21" ht="106.5">
      <c r="A751" s="77"/>
      <c r="B751" s="77" t="s">
        <v>2714</v>
      </c>
      <c r="C751" s="77"/>
      <c r="D751" s="77" t="s">
        <v>2008</v>
      </c>
      <c r="E751" s="77" t="s">
        <v>280</v>
      </c>
      <c r="F751" s="77" t="s">
        <v>2711</v>
      </c>
      <c r="G751" s="77" t="s">
        <v>2715</v>
      </c>
      <c r="H751" s="77"/>
      <c r="I751" s="77" t="s">
        <v>388</v>
      </c>
      <c r="J751" s="77"/>
      <c r="K751" s="77" t="s">
        <v>2716</v>
      </c>
      <c r="L751" s="77" t="s">
        <v>358</v>
      </c>
      <c r="M751" s="77"/>
      <c r="N751" s="77" t="s">
        <v>633</v>
      </c>
      <c r="O751" s="77"/>
      <c r="P751" s="77"/>
      <c r="Q751" s="77"/>
      <c r="R751" s="77"/>
      <c r="S751" s="77"/>
      <c r="T751" s="77"/>
      <c r="U751" s="77"/>
    </row>
    <row r="752" spans="1:21" ht="121.5">
      <c r="A752" s="77"/>
      <c r="B752" s="77" t="s">
        <v>2717</v>
      </c>
      <c r="C752" s="77"/>
      <c r="D752" s="77" t="s">
        <v>2008</v>
      </c>
      <c r="E752" s="77" t="s">
        <v>280</v>
      </c>
      <c r="F752" s="77" t="s">
        <v>2711</v>
      </c>
      <c r="G752" s="77" t="s">
        <v>2718</v>
      </c>
      <c r="H752" s="77"/>
      <c r="I752" s="77" t="s">
        <v>388</v>
      </c>
      <c r="J752" s="77"/>
      <c r="K752" s="77" t="s">
        <v>2716</v>
      </c>
      <c r="L752" s="77" t="s">
        <v>358</v>
      </c>
      <c r="M752" s="77"/>
      <c r="N752" s="77" t="s">
        <v>419</v>
      </c>
      <c r="O752" s="77"/>
      <c r="P752" s="77"/>
      <c r="Q752" s="77"/>
      <c r="R752" s="77"/>
      <c r="S752" s="77"/>
      <c r="T752" s="77"/>
      <c r="U752" s="77"/>
    </row>
    <row r="753" spans="1:21" ht="121.5">
      <c r="A753" s="77"/>
      <c r="B753" s="77" t="s">
        <v>2719</v>
      </c>
      <c r="C753" s="77"/>
      <c r="D753" s="77" t="s">
        <v>2008</v>
      </c>
      <c r="E753" s="77" t="s">
        <v>2017</v>
      </c>
      <c r="F753" s="77" t="s">
        <v>2720</v>
      </c>
      <c r="G753" s="77" t="s">
        <v>2721</v>
      </c>
      <c r="H753" s="77"/>
      <c r="I753" s="77" t="s">
        <v>388</v>
      </c>
      <c r="J753" s="77"/>
      <c r="K753" s="77" t="s">
        <v>2722</v>
      </c>
      <c r="L753" s="77" t="s">
        <v>424</v>
      </c>
      <c r="M753" s="77"/>
      <c r="N753" s="77" t="s">
        <v>425</v>
      </c>
      <c r="O753" s="77"/>
      <c r="P753" s="77"/>
      <c r="Q753" s="77"/>
      <c r="R753" s="77"/>
      <c r="S753" s="77"/>
      <c r="T753" s="77"/>
      <c r="U753" s="77"/>
    </row>
    <row r="754" spans="1:21" ht="121.5">
      <c r="A754" s="77"/>
      <c r="B754" s="77" t="s">
        <v>2723</v>
      </c>
      <c r="C754" s="77"/>
      <c r="D754" s="77" t="s">
        <v>2008</v>
      </c>
      <c r="E754" s="77" t="s">
        <v>2017</v>
      </c>
      <c r="F754" s="77" t="s">
        <v>2720</v>
      </c>
      <c r="G754" s="77" t="s">
        <v>2721</v>
      </c>
      <c r="H754" s="77"/>
      <c r="I754" s="77" t="s">
        <v>388</v>
      </c>
      <c r="J754" s="77"/>
      <c r="K754" s="77" t="s">
        <v>2724</v>
      </c>
      <c r="L754" s="77" t="s">
        <v>424</v>
      </c>
      <c r="M754" s="77"/>
      <c r="N754" s="77" t="s">
        <v>425</v>
      </c>
      <c r="O754" s="77"/>
      <c r="P754" s="77"/>
      <c r="Q754" s="77"/>
      <c r="R754" s="77"/>
      <c r="S754" s="77"/>
      <c r="T754" s="77"/>
      <c r="U754" s="77"/>
    </row>
    <row r="755" spans="1:21" ht="106.5">
      <c r="A755" s="77"/>
      <c r="B755" s="77" t="s">
        <v>2725</v>
      </c>
      <c r="C755" s="77"/>
      <c r="D755" s="77" t="s">
        <v>2008</v>
      </c>
      <c r="E755" s="77" t="s">
        <v>2017</v>
      </c>
      <c r="F755" s="77" t="s">
        <v>2720</v>
      </c>
      <c r="G755" s="77" t="s">
        <v>2726</v>
      </c>
      <c r="H755" s="77"/>
      <c r="I755" s="77" t="s">
        <v>388</v>
      </c>
      <c r="J755" s="77"/>
      <c r="K755" s="77" t="s">
        <v>2727</v>
      </c>
      <c r="L755" s="77" t="s">
        <v>358</v>
      </c>
      <c r="M755" s="77"/>
      <c r="N755" s="77" t="s">
        <v>633</v>
      </c>
      <c r="O755" s="77"/>
      <c r="P755" s="77"/>
      <c r="Q755" s="77"/>
      <c r="R755" s="77"/>
      <c r="S755" s="77"/>
      <c r="T755" s="77"/>
      <c r="U755" s="77"/>
    </row>
    <row r="756" spans="1:21" ht="106.5">
      <c r="A756" s="77"/>
      <c r="B756" s="77" t="s">
        <v>2728</v>
      </c>
      <c r="C756" s="77"/>
      <c r="D756" s="77" t="s">
        <v>2008</v>
      </c>
      <c r="E756" s="77" t="s">
        <v>303</v>
      </c>
      <c r="F756" s="77" t="s">
        <v>2729</v>
      </c>
      <c r="G756" s="77" t="s">
        <v>2730</v>
      </c>
      <c r="H756" s="77"/>
      <c r="I756" s="77" t="s">
        <v>388</v>
      </c>
      <c r="J756" s="77"/>
      <c r="K756" s="77" t="s">
        <v>2731</v>
      </c>
      <c r="L756" s="77" t="s">
        <v>358</v>
      </c>
      <c r="M756" s="77"/>
      <c r="N756" s="77" t="s">
        <v>2532</v>
      </c>
      <c r="O756" s="77"/>
      <c r="P756" s="77"/>
      <c r="Q756" s="77"/>
      <c r="R756" s="77"/>
      <c r="S756" s="77"/>
      <c r="T756" s="77"/>
      <c r="U756" s="77"/>
    </row>
    <row r="757" spans="1:21" ht="121.5">
      <c r="A757" s="77"/>
      <c r="B757" s="77" t="s">
        <v>2732</v>
      </c>
      <c r="C757" s="77"/>
      <c r="D757" s="77" t="s">
        <v>2008</v>
      </c>
      <c r="E757" s="77" t="s">
        <v>303</v>
      </c>
      <c r="F757" s="77" t="s">
        <v>2729</v>
      </c>
      <c r="G757" s="77" t="s">
        <v>2733</v>
      </c>
      <c r="H757" s="77"/>
      <c r="I757" s="77" t="s">
        <v>388</v>
      </c>
      <c r="J757" s="77"/>
      <c r="K757" s="77" t="s">
        <v>2734</v>
      </c>
      <c r="L757" s="77" t="s">
        <v>358</v>
      </c>
      <c r="M757" s="77"/>
      <c r="N757" s="77" t="s">
        <v>425</v>
      </c>
      <c r="O757" s="77"/>
      <c r="P757" s="77"/>
      <c r="Q757" s="77"/>
      <c r="R757" s="77"/>
      <c r="S757" s="77"/>
      <c r="T757" s="77"/>
      <c r="U757" s="77"/>
    </row>
    <row r="758" spans="1:21" ht="121.5">
      <c r="A758" s="77"/>
      <c r="B758" s="77" t="s">
        <v>2735</v>
      </c>
      <c r="C758" s="77"/>
      <c r="D758" s="77" t="s">
        <v>2008</v>
      </c>
      <c r="E758" s="77" t="s">
        <v>303</v>
      </c>
      <c r="F758" s="77" t="s">
        <v>2729</v>
      </c>
      <c r="G758" s="77" t="s">
        <v>2736</v>
      </c>
      <c r="H758" s="77"/>
      <c r="I758" s="77" t="s">
        <v>388</v>
      </c>
      <c r="J758" s="77"/>
      <c r="K758" s="77" t="s">
        <v>2737</v>
      </c>
      <c r="L758" s="77"/>
      <c r="M758" s="77"/>
      <c r="N758" s="77" t="s">
        <v>490</v>
      </c>
      <c r="O758" s="77"/>
      <c r="P758" s="77"/>
      <c r="Q758" s="77"/>
      <c r="R758" s="77"/>
      <c r="S758" s="77"/>
      <c r="T758" s="77"/>
      <c r="U758" s="77"/>
    </row>
    <row r="759" spans="1:21" ht="106.5">
      <c r="A759" s="77"/>
      <c r="B759" s="77" t="s">
        <v>2738</v>
      </c>
      <c r="C759" s="77"/>
      <c r="D759" s="77" t="s">
        <v>2008</v>
      </c>
      <c r="E759" s="77" t="s">
        <v>2009</v>
      </c>
      <c r="F759" s="77" t="s">
        <v>2739</v>
      </c>
      <c r="G759" s="77" t="s">
        <v>2740</v>
      </c>
      <c r="H759" s="77"/>
      <c r="I759" s="77" t="s">
        <v>388</v>
      </c>
      <c r="J759" s="77"/>
      <c r="K759" s="77" t="s">
        <v>2741</v>
      </c>
      <c r="L759" s="77" t="s">
        <v>358</v>
      </c>
      <c r="M759" s="77"/>
      <c r="N759" s="77" t="s">
        <v>425</v>
      </c>
      <c r="O759" s="77"/>
      <c r="P759" s="77"/>
      <c r="Q759" s="77"/>
      <c r="R759" s="77"/>
      <c r="S759" s="77"/>
      <c r="T759" s="77"/>
      <c r="U759" s="77"/>
    </row>
    <row r="760" spans="1:21" ht="229.5">
      <c r="A760" s="77"/>
      <c r="B760" s="77" t="s">
        <v>2742</v>
      </c>
      <c r="C760" s="77"/>
      <c r="D760" s="77" t="s">
        <v>2008</v>
      </c>
      <c r="E760" s="77" t="s">
        <v>2192</v>
      </c>
      <c r="F760" s="77" t="s">
        <v>2743</v>
      </c>
      <c r="G760" s="77" t="s">
        <v>2744</v>
      </c>
      <c r="H760" s="77"/>
      <c r="I760" s="77" t="s">
        <v>388</v>
      </c>
      <c r="J760" s="77"/>
      <c r="K760" s="77" t="s">
        <v>438</v>
      </c>
      <c r="L760" s="77" t="s">
        <v>462</v>
      </c>
      <c r="M760" s="77"/>
      <c r="N760" s="77" t="s">
        <v>442</v>
      </c>
      <c r="O760" s="77"/>
      <c r="P760" s="77"/>
      <c r="Q760" s="77"/>
      <c r="R760" s="77"/>
      <c r="S760" s="77"/>
      <c r="T760" s="77"/>
      <c r="U760" s="77"/>
    </row>
    <row r="761" spans="1:21" ht="137.25">
      <c r="A761" s="77"/>
      <c r="B761" s="77" t="s">
        <v>2745</v>
      </c>
      <c r="C761" s="77"/>
      <c r="D761" s="77" t="s">
        <v>2008</v>
      </c>
      <c r="E761" s="77" t="s">
        <v>2192</v>
      </c>
      <c r="F761" s="77" t="s">
        <v>2743</v>
      </c>
      <c r="G761" s="77" t="s">
        <v>2746</v>
      </c>
      <c r="H761" s="77"/>
      <c r="I761" s="77" t="s">
        <v>388</v>
      </c>
      <c r="J761" s="77"/>
      <c r="K761" s="77" t="s">
        <v>2747</v>
      </c>
      <c r="L761" s="77" t="s">
        <v>424</v>
      </c>
      <c r="M761" s="77"/>
      <c r="N761" s="77" t="s">
        <v>425</v>
      </c>
      <c r="O761" s="77"/>
      <c r="P761" s="77"/>
      <c r="Q761" s="77"/>
      <c r="R761" s="77"/>
      <c r="S761" s="77"/>
      <c r="T761" s="77"/>
      <c r="U761" s="77"/>
    </row>
    <row r="762" spans="1:21" ht="137.25">
      <c r="A762" s="77"/>
      <c r="B762" s="77" t="s">
        <v>2748</v>
      </c>
      <c r="C762" s="77"/>
      <c r="D762" s="77" t="s">
        <v>2008</v>
      </c>
      <c r="E762" s="77" t="s">
        <v>2192</v>
      </c>
      <c r="F762" s="77" t="s">
        <v>2743</v>
      </c>
      <c r="G762" s="77" t="s">
        <v>2749</v>
      </c>
      <c r="H762" s="77"/>
      <c r="I762" s="77" t="s">
        <v>388</v>
      </c>
      <c r="J762" s="77"/>
      <c r="K762" s="77" t="s">
        <v>2750</v>
      </c>
      <c r="L762" s="77"/>
      <c r="M762" s="77"/>
      <c r="N762" s="77" t="s">
        <v>490</v>
      </c>
      <c r="O762" s="77"/>
      <c r="P762" s="77"/>
      <c r="Q762" s="77"/>
      <c r="R762" s="77"/>
      <c r="S762" s="77"/>
      <c r="T762" s="77"/>
      <c r="U762" s="77"/>
    </row>
    <row r="763" spans="1:21" ht="121.5">
      <c r="A763" s="77"/>
      <c r="B763" s="77" t="s">
        <v>2751</v>
      </c>
      <c r="C763" s="77"/>
      <c r="D763" s="77" t="s">
        <v>2008</v>
      </c>
      <c r="E763" s="77" t="s">
        <v>2192</v>
      </c>
      <c r="F763" s="77" t="s">
        <v>2743</v>
      </c>
      <c r="G763" s="77" t="s">
        <v>2752</v>
      </c>
      <c r="H763" s="77"/>
      <c r="I763" s="77" t="s">
        <v>388</v>
      </c>
      <c r="J763" s="77"/>
      <c r="K763" s="77" t="s">
        <v>2753</v>
      </c>
      <c r="L763" s="77" t="s">
        <v>358</v>
      </c>
      <c r="M763" s="77"/>
      <c r="N763" s="77" t="s">
        <v>390</v>
      </c>
      <c r="O763" s="77"/>
      <c r="P763" s="77"/>
      <c r="Q763" s="77"/>
      <c r="R763" s="77"/>
      <c r="S763" s="77"/>
      <c r="T763" s="77"/>
      <c r="U763" s="77"/>
    </row>
    <row r="764" spans="1:21" ht="106.5">
      <c r="A764" s="77"/>
      <c r="B764" s="77" t="s">
        <v>2754</v>
      </c>
      <c r="C764" s="77"/>
      <c r="D764" s="77" t="s">
        <v>2008</v>
      </c>
      <c r="E764" s="77" t="s">
        <v>2017</v>
      </c>
      <c r="F764" s="77" t="s">
        <v>2755</v>
      </c>
      <c r="G764" s="77" t="s">
        <v>2756</v>
      </c>
      <c r="H764" s="77"/>
      <c r="I764" s="77" t="s">
        <v>388</v>
      </c>
      <c r="J764" s="77"/>
      <c r="K764" s="77" t="s">
        <v>2757</v>
      </c>
      <c r="L764" s="77" t="s">
        <v>358</v>
      </c>
      <c r="M764" s="77"/>
      <c r="N764" s="77" t="s">
        <v>425</v>
      </c>
      <c r="O764" s="77"/>
      <c r="P764" s="77"/>
      <c r="Q764" s="77"/>
      <c r="R764" s="77"/>
      <c r="S764" s="77"/>
      <c r="T764" s="77"/>
      <c r="U764" s="77"/>
    </row>
    <row r="765" spans="1:21" ht="106.5">
      <c r="A765" s="77"/>
      <c r="B765" s="77" t="s">
        <v>2758</v>
      </c>
      <c r="C765" s="77"/>
      <c r="D765" s="77" t="s">
        <v>2008</v>
      </c>
      <c r="E765" s="77" t="s">
        <v>2017</v>
      </c>
      <c r="F765" s="77" t="s">
        <v>2755</v>
      </c>
      <c r="G765" s="77" t="s">
        <v>2759</v>
      </c>
      <c r="H765" s="77"/>
      <c r="I765" s="77" t="s">
        <v>388</v>
      </c>
      <c r="J765" s="77"/>
      <c r="K765" s="77" t="s">
        <v>2760</v>
      </c>
      <c r="L765" s="77" t="s">
        <v>358</v>
      </c>
      <c r="M765" s="77"/>
      <c r="N765" s="77" t="s">
        <v>390</v>
      </c>
      <c r="O765" s="77"/>
      <c r="P765" s="77"/>
      <c r="Q765" s="77"/>
      <c r="R765" s="77"/>
      <c r="S765" s="77"/>
      <c r="T765" s="77"/>
      <c r="U765" s="77"/>
    </row>
    <row r="766" spans="1:21" ht="121.5">
      <c r="A766" s="77"/>
      <c r="B766" s="77" t="s">
        <v>2761</v>
      </c>
      <c r="C766" s="77"/>
      <c r="D766" s="77" t="s">
        <v>2008</v>
      </c>
      <c r="E766" s="77" t="s">
        <v>2025</v>
      </c>
      <c r="F766" s="77" t="s">
        <v>2762</v>
      </c>
      <c r="G766" s="77" t="s">
        <v>2763</v>
      </c>
      <c r="H766" s="77"/>
      <c r="I766" s="77" t="s">
        <v>388</v>
      </c>
      <c r="J766" s="77"/>
      <c r="K766" s="77" t="s">
        <v>2764</v>
      </c>
      <c r="L766" s="77" t="s">
        <v>358</v>
      </c>
      <c r="M766" s="77"/>
      <c r="N766" s="77" t="s">
        <v>435</v>
      </c>
      <c r="O766" s="77"/>
      <c r="P766" s="77"/>
      <c r="Q766" s="77"/>
      <c r="R766" s="77"/>
      <c r="S766" s="77"/>
      <c r="T766" s="77"/>
      <c r="U766" s="77"/>
    </row>
    <row r="767" spans="1:21" ht="106.5">
      <c r="A767" s="77"/>
      <c r="B767" s="77" t="s">
        <v>2765</v>
      </c>
      <c r="C767" s="77"/>
      <c r="D767" s="77" t="s">
        <v>2008</v>
      </c>
      <c r="E767" s="77" t="s">
        <v>2025</v>
      </c>
      <c r="F767" s="77" t="s">
        <v>2762</v>
      </c>
      <c r="G767" s="77" t="s">
        <v>2766</v>
      </c>
      <c r="H767" s="77"/>
      <c r="I767" s="77" t="s">
        <v>388</v>
      </c>
      <c r="J767" s="77"/>
      <c r="K767" s="77" t="s">
        <v>2767</v>
      </c>
      <c r="L767" s="77" t="s">
        <v>358</v>
      </c>
      <c r="M767" s="77"/>
      <c r="N767" s="77" t="s">
        <v>394</v>
      </c>
      <c r="O767" s="77"/>
      <c r="P767" s="77"/>
      <c r="Q767" s="77"/>
      <c r="R767" s="77"/>
      <c r="S767" s="77"/>
      <c r="T767" s="77"/>
      <c r="U767" s="77"/>
    </row>
    <row r="768" spans="1:21" ht="121.5">
      <c r="A768" s="77"/>
      <c r="B768" s="77" t="s">
        <v>2768</v>
      </c>
      <c r="C768" s="77"/>
      <c r="D768" s="77" t="s">
        <v>2008</v>
      </c>
      <c r="E768" s="77" t="s">
        <v>2025</v>
      </c>
      <c r="F768" s="77" t="s">
        <v>2769</v>
      </c>
      <c r="G768" s="77" t="s">
        <v>2770</v>
      </c>
      <c r="H768" s="77"/>
      <c r="I768" s="77" t="s">
        <v>388</v>
      </c>
      <c r="J768" s="77"/>
      <c r="K768" s="77" t="s">
        <v>2771</v>
      </c>
      <c r="L768" s="77" t="s">
        <v>358</v>
      </c>
      <c r="M768" s="77"/>
      <c r="N768" s="77" t="s">
        <v>425</v>
      </c>
      <c r="O768" s="77"/>
      <c r="P768" s="77"/>
      <c r="Q768" s="77"/>
      <c r="R768" s="77"/>
      <c r="S768" s="77"/>
      <c r="T768" s="77"/>
      <c r="U768" s="77"/>
    </row>
    <row r="769" spans="1:21" ht="137.25">
      <c r="A769" s="77"/>
      <c r="B769" s="77" t="s">
        <v>2772</v>
      </c>
      <c r="C769" s="77"/>
      <c r="D769" s="77" t="s">
        <v>2008</v>
      </c>
      <c r="E769" s="77" t="s">
        <v>2025</v>
      </c>
      <c r="F769" s="77" t="s">
        <v>2769</v>
      </c>
      <c r="G769" s="77" t="s">
        <v>2773</v>
      </c>
      <c r="H769" s="77"/>
      <c r="I769" s="77" t="s">
        <v>388</v>
      </c>
      <c r="J769" s="77"/>
      <c r="K769" s="77" t="s">
        <v>2774</v>
      </c>
      <c r="L769" s="77"/>
      <c r="M769" s="77"/>
      <c r="N769" s="77" t="s">
        <v>490</v>
      </c>
      <c r="O769" s="77"/>
      <c r="P769" s="77"/>
      <c r="Q769" s="77"/>
      <c r="R769" s="77"/>
      <c r="S769" s="77"/>
      <c r="T769" s="77"/>
      <c r="U769" s="77"/>
    </row>
    <row r="770" spans="1:21" ht="152.25">
      <c r="A770" s="77"/>
      <c r="B770" s="77" t="s">
        <v>2775</v>
      </c>
      <c r="C770" s="77"/>
      <c r="D770" s="77" t="s">
        <v>2008</v>
      </c>
      <c r="E770" s="77" t="s">
        <v>2025</v>
      </c>
      <c r="F770" s="77" t="s">
        <v>2769</v>
      </c>
      <c r="G770" s="77" t="s">
        <v>2776</v>
      </c>
      <c r="H770" s="77"/>
      <c r="I770" s="77" t="s">
        <v>388</v>
      </c>
      <c r="J770" s="77"/>
      <c r="K770" s="77" t="s">
        <v>2777</v>
      </c>
      <c r="L770" s="77" t="s">
        <v>358</v>
      </c>
      <c r="M770" s="77"/>
      <c r="N770" s="77" t="s">
        <v>390</v>
      </c>
      <c r="O770" s="77"/>
      <c r="P770" s="77"/>
      <c r="Q770" s="77"/>
      <c r="R770" s="77"/>
      <c r="S770" s="77"/>
      <c r="T770" s="77"/>
      <c r="U770" s="77"/>
    </row>
    <row r="771" spans="1:21" ht="76.5">
      <c r="A771" s="77"/>
      <c r="B771" s="77" t="s">
        <v>2778</v>
      </c>
      <c r="C771" s="77"/>
      <c r="D771" s="77" t="s">
        <v>2008</v>
      </c>
      <c r="E771" s="77" t="s">
        <v>2025</v>
      </c>
      <c r="F771" s="77" t="s">
        <v>2769</v>
      </c>
      <c r="G771" s="77" t="s">
        <v>2779</v>
      </c>
      <c r="H771" s="77"/>
      <c r="I771" s="77" t="s">
        <v>388</v>
      </c>
      <c r="J771" s="77"/>
      <c r="K771" s="77" t="s">
        <v>2780</v>
      </c>
      <c r="L771" s="77" t="s">
        <v>358</v>
      </c>
      <c r="M771" s="77"/>
      <c r="N771" s="77" t="s">
        <v>394</v>
      </c>
      <c r="O771" s="77"/>
      <c r="P771" s="77"/>
      <c r="Q771" s="77"/>
      <c r="R771" s="77"/>
      <c r="S771" s="77"/>
      <c r="T771" s="77"/>
      <c r="U771" s="77"/>
    </row>
    <row r="772" spans="1:21" ht="91.5">
      <c r="A772" s="77"/>
      <c r="B772" s="77" t="s">
        <v>2781</v>
      </c>
      <c r="C772" s="77"/>
      <c r="D772" s="77" t="s">
        <v>2008</v>
      </c>
      <c r="E772" s="77" t="s">
        <v>2025</v>
      </c>
      <c r="F772" s="77" t="s">
        <v>2782</v>
      </c>
      <c r="G772" s="77" t="s">
        <v>2783</v>
      </c>
      <c r="H772" s="77"/>
      <c r="I772" s="77" t="s">
        <v>388</v>
      </c>
      <c r="J772" s="77"/>
      <c r="K772" s="77" t="s">
        <v>2784</v>
      </c>
      <c r="L772" s="77"/>
      <c r="M772" s="77"/>
      <c r="N772" s="77" t="s">
        <v>1711</v>
      </c>
      <c r="O772" s="77"/>
      <c r="P772" s="77"/>
      <c r="Q772" s="77"/>
      <c r="R772" s="77"/>
      <c r="S772" s="77"/>
      <c r="T772" s="77"/>
      <c r="U772" s="77"/>
    </row>
    <row r="773" spans="1:21" ht="121.5">
      <c r="A773" s="77"/>
      <c r="B773" s="77" t="s">
        <v>2785</v>
      </c>
      <c r="C773" s="77"/>
      <c r="D773" s="77" t="s">
        <v>2008</v>
      </c>
      <c r="E773" s="77" t="s">
        <v>2025</v>
      </c>
      <c r="F773" s="77" t="s">
        <v>2782</v>
      </c>
      <c r="G773" s="77" t="s">
        <v>2786</v>
      </c>
      <c r="H773" s="77"/>
      <c r="I773" s="77" t="s">
        <v>388</v>
      </c>
      <c r="J773" s="77"/>
      <c r="K773" s="77" t="s">
        <v>2787</v>
      </c>
      <c r="L773" s="77"/>
      <c r="M773" s="77"/>
      <c r="N773" s="77" t="s">
        <v>490</v>
      </c>
      <c r="O773" s="77"/>
      <c r="P773" s="77"/>
      <c r="Q773" s="77"/>
      <c r="R773" s="77"/>
      <c r="S773" s="77"/>
      <c r="T773" s="77"/>
      <c r="U773" s="77"/>
    </row>
    <row r="774" spans="1:21" ht="106.5">
      <c r="A774" s="77"/>
      <c r="B774" s="77" t="s">
        <v>2788</v>
      </c>
      <c r="C774" s="77"/>
      <c r="D774" s="77" t="s">
        <v>2008</v>
      </c>
      <c r="E774" s="77" t="s">
        <v>2025</v>
      </c>
      <c r="F774" s="77" t="s">
        <v>2782</v>
      </c>
      <c r="G774" s="77" t="s">
        <v>2789</v>
      </c>
      <c r="H774" s="77"/>
      <c r="I774" s="77" t="s">
        <v>388</v>
      </c>
      <c r="J774" s="77"/>
      <c r="K774" s="77" t="s">
        <v>2790</v>
      </c>
      <c r="L774" s="77" t="s">
        <v>358</v>
      </c>
      <c r="M774" s="77"/>
      <c r="N774" s="77" t="s">
        <v>579</v>
      </c>
      <c r="O774" s="77"/>
      <c r="P774" s="77"/>
      <c r="Q774" s="77"/>
      <c r="R774" s="77"/>
      <c r="S774" s="77"/>
      <c r="T774" s="77"/>
      <c r="U774" s="77"/>
    </row>
    <row r="775" spans="1:21" ht="121.5">
      <c r="A775" s="77"/>
      <c r="B775" s="77" t="s">
        <v>2791</v>
      </c>
      <c r="C775" s="77"/>
      <c r="D775" s="77" t="s">
        <v>2008</v>
      </c>
      <c r="E775" s="77" t="s">
        <v>2025</v>
      </c>
      <c r="F775" s="77" t="s">
        <v>2782</v>
      </c>
      <c r="G775" s="77" t="s">
        <v>2792</v>
      </c>
      <c r="H775" s="77"/>
      <c r="I775" s="77" t="s">
        <v>388</v>
      </c>
      <c r="J775" s="77"/>
      <c r="K775" s="77" t="s">
        <v>2793</v>
      </c>
      <c r="L775" s="77" t="s">
        <v>358</v>
      </c>
      <c r="M775" s="77"/>
      <c r="N775" s="77" t="s">
        <v>425</v>
      </c>
      <c r="O775" s="77"/>
      <c r="P775" s="77"/>
      <c r="Q775" s="77"/>
      <c r="R775" s="77"/>
      <c r="S775" s="77"/>
      <c r="T775" s="77"/>
      <c r="U775" s="77"/>
    </row>
    <row r="776" spans="1:21" ht="106.5">
      <c r="A776" s="77"/>
      <c r="B776" s="77" t="s">
        <v>2794</v>
      </c>
      <c r="C776" s="77"/>
      <c r="D776" s="77" t="s">
        <v>2008</v>
      </c>
      <c r="E776" s="77" t="s">
        <v>2017</v>
      </c>
      <c r="F776" s="77" t="s">
        <v>2795</v>
      </c>
      <c r="G776" s="77" t="s">
        <v>2796</v>
      </c>
      <c r="H776" s="77"/>
      <c r="I776" s="77" t="s">
        <v>388</v>
      </c>
      <c r="J776" s="77"/>
      <c r="K776" s="77" t="s">
        <v>2797</v>
      </c>
      <c r="L776" s="77" t="s">
        <v>358</v>
      </c>
      <c r="M776" s="77"/>
      <c r="N776" s="77" t="s">
        <v>563</v>
      </c>
      <c r="O776" s="77"/>
      <c r="P776" s="77"/>
      <c r="Q776" s="77"/>
      <c r="R776" s="77"/>
      <c r="S776" s="77"/>
      <c r="T776" s="77"/>
      <c r="U776" s="77"/>
    </row>
    <row r="777" spans="1:21" ht="106.5">
      <c r="A777" s="77"/>
      <c r="B777" s="77" t="s">
        <v>2798</v>
      </c>
      <c r="C777" s="77"/>
      <c r="D777" s="77" t="s">
        <v>2008</v>
      </c>
      <c r="E777" s="77" t="s">
        <v>2017</v>
      </c>
      <c r="F777" s="77" t="s">
        <v>2795</v>
      </c>
      <c r="G777" s="77" t="s">
        <v>2799</v>
      </c>
      <c r="H777" s="77"/>
      <c r="I777" s="77" t="s">
        <v>388</v>
      </c>
      <c r="J777" s="77"/>
      <c r="K777" s="77" t="s">
        <v>2800</v>
      </c>
      <c r="L777" s="77" t="s">
        <v>358</v>
      </c>
      <c r="M777" s="77"/>
      <c r="N777" s="77" t="s">
        <v>425</v>
      </c>
      <c r="O777" s="77"/>
      <c r="P777" s="77"/>
      <c r="Q777" s="77"/>
      <c r="R777" s="77"/>
      <c r="S777" s="77"/>
      <c r="T777" s="77"/>
      <c r="U777" s="77"/>
    </row>
    <row r="778" spans="1:21" ht="106.5">
      <c r="A778" s="77"/>
      <c r="B778" s="77" t="s">
        <v>2801</v>
      </c>
      <c r="C778" s="77"/>
      <c r="D778" s="77" t="s">
        <v>2008</v>
      </c>
      <c r="E778" s="77" t="s">
        <v>2017</v>
      </c>
      <c r="F778" s="77" t="s">
        <v>2795</v>
      </c>
      <c r="G778" s="77" t="s">
        <v>2802</v>
      </c>
      <c r="H778" s="77"/>
      <c r="I778" s="77" t="s">
        <v>388</v>
      </c>
      <c r="J778" s="77"/>
      <c r="K778" s="77" t="s">
        <v>2803</v>
      </c>
      <c r="L778" s="77" t="s">
        <v>358</v>
      </c>
      <c r="M778" s="77"/>
      <c r="N778" s="77" t="s">
        <v>435</v>
      </c>
      <c r="O778" s="77"/>
      <c r="P778" s="77"/>
      <c r="Q778" s="77"/>
      <c r="R778" s="77"/>
      <c r="S778" s="77"/>
      <c r="T778" s="77"/>
      <c r="U778" s="77"/>
    </row>
    <row r="779" spans="1:21" ht="106.5">
      <c r="A779" s="77"/>
      <c r="B779" s="77" t="s">
        <v>2804</v>
      </c>
      <c r="C779" s="77"/>
      <c r="D779" s="77" t="s">
        <v>2008</v>
      </c>
      <c r="E779" s="77" t="s">
        <v>2192</v>
      </c>
      <c r="F779" s="77" t="s">
        <v>2805</v>
      </c>
      <c r="G779" s="77" t="s">
        <v>2806</v>
      </c>
      <c r="H779" s="77"/>
      <c r="I779" s="77" t="s">
        <v>388</v>
      </c>
      <c r="J779" s="77"/>
      <c r="K779" s="77" t="s">
        <v>2807</v>
      </c>
      <c r="L779" s="77" t="s">
        <v>358</v>
      </c>
      <c r="M779" s="77"/>
      <c r="N779" s="77" t="s">
        <v>633</v>
      </c>
      <c r="O779" s="77"/>
      <c r="P779" s="77"/>
      <c r="Q779" s="77"/>
      <c r="R779" s="77"/>
      <c r="S779" s="77"/>
      <c r="T779" s="77"/>
      <c r="U779" s="77"/>
    </row>
    <row r="780" spans="1:21" ht="121.5">
      <c r="A780" s="77"/>
      <c r="B780" s="77" t="s">
        <v>2808</v>
      </c>
      <c r="C780" s="77"/>
      <c r="D780" s="77" t="s">
        <v>2008</v>
      </c>
      <c r="E780" s="77" t="s">
        <v>2009</v>
      </c>
      <c r="F780" s="77" t="s">
        <v>2809</v>
      </c>
      <c r="G780" s="77" t="s">
        <v>2810</v>
      </c>
      <c r="H780" s="77"/>
      <c r="I780" s="77" t="s">
        <v>388</v>
      </c>
      <c r="J780" s="77"/>
      <c r="K780" s="77" t="s">
        <v>2811</v>
      </c>
      <c r="L780" s="77"/>
      <c r="M780" s="77"/>
      <c r="N780" s="77" t="s">
        <v>390</v>
      </c>
      <c r="O780" s="77"/>
      <c r="P780" s="77"/>
      <c r="Q780" s="77"/>
      <c r="R780" s="77"/>
      <c r="S780" s="77"/>
      <c r="T780" s="77"/>
      <c r="U780" s="77"/>
    </row>
    <row r="781" spans="1:21" ht="229.5">
      <c r="A781" s="77"/>
      <c r="B781" s="77" t="s">
        <v>2812</v>
      </c>
      <c r="C781" s="77"/>
      <c r="D781" s="77" t="s">
        <v>2008</v>
      </c>
      <c r="E781" s="77" t="s">
        <v>2009</v>
      </c>
      <c r="F781" s="77" t="s">
        <v>2809</v>
      </c>
      <c r="G781" s="77" t="s">
        <v>2813</v>
      </c>
      <c r="H781" s="77"/>
      <c r="I781" s="77" t="s">
        <v>388</v>
      </c>
      <c r="J781" s="77"/>
      <c r="K781" s="77" t="s">
        <v>438</v>
      </c>
      <c r="L781" s="77" t="s">
        <v>462</v>
      </c>
      <c r="M781" s="77"/>
      <c r="N781" s="77" t="s">
        <v>394</v>
      </c>
      <c r="O781" s="77"/>
      <c r="P781" s="77"/>
      <c r="Q781" s="77"/>
      <c r="R781" s="77"/>
      <c r="S781" s="77"/>
      <c r="T781" s="77"/>
      <c r="U781" s="77"/>
    </row>
    <row r="782" spans="1:21" ht="91.5">
      <c r="A782" s="77"/>
      <c r="B782" s="77" t="s">
        <v>2814</v>
      </c>
      <c r="C782" s="77"/>
      <c r="D782" s="77" t="s">
        <v>2008</v>
      </c>
      <c r="E782" s="77" t="s">
        <v>2025</v>
      </c>
      <c r="F782" s="77" t="s">
        <v>2815</v>
      </c>
      <c r="G782" s="77" t="s">
        <v>2816</v>
      </c>
      <c r="H782" s="77"/>
      <c r="I782" s="77" t="s">
        <v>388</v>
      </c>
      <c r="J782" s="77"/>
      <c r="K782" s="77" t="s">
        <v>2817</v>
      </c>
      <c r="L782" s="77" t="s">
        <v>424</v>
      </c>
      <c r="M782" s="77"/>
      <c r="N782" s="77" t="s">
        <v>425</v>
      </c>
      <c r="O782" s="77"/>
      <c r="P782" s="77"/>
      <c r="Q782" s="77"/>
      <c r="R782" s="77"/>
      <c r="S782" s="77"/>
      <c r="T782" s="77"/>
      <c r="U782" s="77"/>
    </row>
    <row r="783" spans="1:21" ht="121.5">
      <c r="A783" s="77"/>
      <c r="B783" s="77" t="s">
        <v>2818</v>
      </c>
      <c r="C783" s="77"/>
      <c r="D783" s="77" t="s">
        <v>2008</v>
      </c>
      <c r="E783" s="77" t="s">
        <v>2025</v>
      </c>
      <c r="F783" s="77" t="s">
        <v>2815</v>
      </c>
      <c r="G783" s="77" t="s">
        <v>2819</v>
      </c>
      <c r="H783" s="77"/>
      <c r="I783" s="77" t="s">
        <v>388</v>
      </c>
      <c r="J783" s="77"/>
      <c r="K783" s="77" t="s">
        <v>2820</v>
      </c>
      <c r="L783" s="77"/>
      <c r="M783" s="77"/>
      <c r="N783" s="77" t="s">
        <v>490</v>
      </c>
      <c r="O783" s="77"/>
      <c r="P783" s="77"/>
      <c r="Q783" s="77"/>
      <c r="R783" s="77"/>
      <c r="S783" s="77"/>
      <c r="T783" s="77"/>
      <c r="U783" s="77"/>
    </row>
    <row r="784" spans="1:21" ht="121.5">
      <c r="A784" s="77"/>
      <c r="B784" s="77" t="s">
        <v>2821</v>
      </c>
      <c r="C784" s="77"/>
      <c r="D784" s="77" t="s">
        <v>2008</v>
      </c>
      <c r="E784" s="77" t="s">
        <v>2025</v>
      </c>
      <c r="F784" s="77" t="s">
        <v>2815</v>
      </c>
      <c r="G784" s="77" t="s">
        <v>2822</v>
      </c>
      <c r="H784" s="77"/>
      <c r="I784" s="77" t="s">
        <v>388</v>
      </c>
      <c r="J784" s="77"/>
      <c r="K784" s="77" t="s">
        <v>2823</v>
      </c>
      <c r="L784" s="77" t="s">
        <v>358</v>
      </c>
      <c r="M784" s="77"/>
      <c r="N784" s="77" t="s">
        <v>390</v>
      </c>
      <c r="O784" s="77"/>
      <c r="P784" s="77"/>
      <c r="Q784" s="77"/>
      <c r="R784" s="77"/>
      <c r="S784" s="77"/>
      <c r="T784" s="77"/>
      <c r="U784" s="77"/>
    </row>
    <row r="785" spans="1:21" ht="91.5">
      <c r="A785" s="77"/>
      <c r="B785" s="77" t="s">
        <v>2824</v>
      </c>
      <c r="C785" s="77"/>
      <c r="D785" s="77" t="s">
        <v>2008</v>
      </c>
      <c r="E785" s="77" t="s">
        <v>2025</v>
      </c>
      <c r="F785" s="77" t="s">
        <v>2815</v>
      </c>
      <c r="G785" s="77" t="s">
        <v>2825</v>
      </c>
      <c r="H785" s="77"/>
      <c r="I785" s="77" t="s">
        <v>388</v>
      </c>
      <c r="J785" s="77"/>
      <c r="K785" s="77" t="s">
        <v>2826</v>
      </c>
      <c r="L785" s="77" t="s">
        <v>358</v>
      </c>
      <c r="M785" s="77"/>
      <c r="N785" s="77" t="s">
        <v>390</v>
      </c>
      <c r="O785" s="77"/>
      <c r="P785" s="77"/>
      <c r="Q785" s="77"/>
      <c r="R785" s="77"/>
      <c r="S785" s="77"/>
      <c r="T785" s="77"/>
      <c r="U785" s="77"/>
    </row>
    <row r="786" spans="1:21" ht="76.5">
      <c r="A786" s="77"/>
      <c r="B786" s="77" t="s">
        <v>2827</v>
      </c>
      <c r="C786" s="77"/>
      <c r="D786" s="77" t="s">
        <v>2008</v>
      </c>
      <c r="E786" s="77" t="s">
        <v>2025</v>
      </c>
      <c r="F786" s="77"/>
      <c r="G786" s="77" t="s">
        <v>2828</v>
      </c>
      <c r="H786" s="77"/>
      <c r="I786" s="77" t="s">
        <v>388</v>
      </c>
      <c r="J786" s="77"/>
      <c r="K786" s="77" t="s">
        <v>2829</v>
      </c>
      <c r="L786" s="77" t="s">
        <v>358</v>
      </c>
      <c r="M786" s="77"/>
      <c r="N786" s="77" t="s">
        <v>394</v>
      </c>
      <c r="O786" s="77"/>
      <c r="P786" s="77"/>
      <c r="Q786" s="77"/>
      <c r="R786" s="77"/>
      <c r="S786" s="77"/>
      <c r="T786" s="77"/>
      <c r="U786" s="77"/>
    </row>
    <row r="787" spans="1:21" ht="76.5">
      <c r="A787" s="77"/>
      <c r="B787" s="77" t="s">
        <v>2830</v>
      </c>
      <c r="C787" s="77"/>
      <c r="D787" s="77" t="s">
        <v>2008</v>
      </c>
      <c r="E787" s="77"/>
      <c r="F787" s="77"/>
      <c r="G787" s="77" t="s">
        <v>2831</v>
      </c>
      <c r="H787" s="77"/>
      <c r="I787" s="77" t="s">
        <v>388</v>
      </c>
      <c r="J787" s="77"/>
      <c r="K787" s="77" t="s">
        <v>2832</v>
      </c>
      <c r="L787" s="77" t="s">
        <v>358</v>
      </c>
      <c r="M787" s="77"/>
      <c r="N787" s="77" t="s">
        <v>394</v>
      </c>
      <c r="O787" s="77"/>
      <c r="P787" s="77"/>
      <c r="Q787" s="77"/>
      <c r="R787" s="77"/>
      <c r="S787" s="77"/>
      <c r="T787" s="77"/>
      <c r="U787" s="77"/>
    </row>
    <row r="788" spans="1:21" ht="91.5">
      <c r="A788" s="77"/>
      <c r="B788" s="77" t="s">
        <v>2833</v>
      </c>
      <c r="C788" s="77"/>
      <c r="D788" s="77" t="s">
        <v>2008</v>
      </c>
      <c r="E788" s="77" t="s">
        <v>2834</v>
      </c>
      <c r="F788" s="77" t="s">
        <v>2835</v>
      </c>
      <c r="G788" s="77" t="s">
        <v>2836</v>
      </c>
      <c r="H788" s="77" t="s">
        <v>372</v>
      </c>
      <c r="I788" s="77"/>
      <c r="J788" s="77"/>
      <c r="K788" s="77" t="s">
        <v>357</v>
      </c>
      <c r="L788" s="77" t="s">
        <v>358</v>
      </c>
      <c r="M788" s="77"/>
      <c r="N788" s="77"/>
      <c r="O788" s="77"/>
      <c r="P788" s="77"/>
      <c r="Q788" s="77"/>
      <c r="R788" s="77"/>
      <c r="S788" s="77"/>
      <c r="T788" s="77"/>
      <c r="U788" s="77"/>
    </row>
    <row r="789" spans="1:21" ht="60.75">
      <c r="A789" s="77"/>
      <c r="B789" s="77" t="s">
        <v>2837</v>
      </c>
      <c r="C789" s="77"/>
      <c r="D789" s="77" t="s">
        <v>2008</v>
      </c>
      <c r="E789" s="77" t="s">
        <v>2834</v>
      </c>
      <c r="F789" s="77" t="s">
        <v>2835</v>
      </c>
      <c r="G789" s="77" t="s">
        <v>2838</v>
      </c>
      <c r="H789" s="77" t="s">
        <v>2839</v>
      </c>
      <c r="I789" s="77"/>
      <c r="J789" s="77"/>
      <c r="K789" s="77" t="s">
        <v>357</v>
      </c>
      <c r="L789" s="77" t="s">
        <v>358</v>
      </c>
      <c r="M789" s="77"/>
      <c r="N789" s="77"/>
      <c r="O789" s="77"/>
      <c r="P789" s="77"/>
      <c r="Q789" s="77"/>
      <c r="R789" s="77"/>
      <c r="S789" s="77"/>
      <c r="T789" s="77"/>
      <c r="U789" s="77"/>
    </row>
    <row r="790" spans="1:21" ht="54.75">
      <c r="A790" s="82"/>
      <c r="B790" s="83" t="s">
        <v>2837</v>
      </c>
      <c r="C790" s="80"/>
      <c r="D790" s="77" t="s">
        <v>2008</v>
      </c>
      <c r="E790" s="77" t="s">
        <v>2834</v>
      </c>
      <c r="F790" s="77" t="s">
        <v>2835</v>
      </c>
      <c r="G790" s="83" t="s">
        <v>2840</v>
      </c>
      <c r="H790" s="80" t="s">
        <v>2839</v>
      </c>
      <c r="I790" s="77"/>
      <c r="J790" s="80"/>
      <c r="K790" s="80" t="s">
        <v>357</v>
      </c>
      <c r="L790" s="77" t="s">
        <v>358</v>
      </c>
      <c r="M790" s="80"/>
      <c r="N790" s="77"/>
      <c r="O790" s="80"/>
      <c r="P790" s="80"/>
      <c r="Q790" s="80"/>
      <c r="R790" s="80"/>
      <c r="S790" s="80"/>
      <c r="T790" s="80"/>
      <c r="U790" s="80"/>
    </row>
    <row r="791" spans="1:21" ht="106.5">
      <c r="A791" s="77"/>
      <c r="B791" s="77" t="s">
        <v>2841</v>
      </c>
      <c r="C791" s="77"/>
      <c r="D791" s="77" t="s">
        <v>2008</v>
      </c>
      <c r="E791" s="77" t="s">
        <v>2842</v>
      </c>
      <c r="F791" s="77" t="s">
        <v>2843</v>
      </c>
      <c r="G791" s="77" t="s">
        <v>2844</v>
      </c>
      <c r="H791" s="77" t="s">
        <v>372</v>
      </c>
      <c r="I791" s="77"/>
      <c r="J791" s="77"/>
      <c r="K791" s="77" t="s">
        <v>357</v>
      </c>
      <c r="L791" s="77" t="s">
        <v>358</v>
      </c>
      <c r="M791" s="77"/>
      <c r="N791" s="77"/>
      <c r="O791" s="77"/>
      <c r="P791" s="77"/>
      <c r="Q791" s="77"/>
      <c r="R791" s="77"/>
      <c r="S791" s="77"/>
      <c r="T791" s="77"/>
      <c r="U791" s="77"/>
    </row>
    <row r="792" spans="1:21" ht="91.5">
      <c r="A792" s="77"/>
      <c r="B792" s="77" t="s">
        <v>2845</v>
      </c>
      <c r="C792" s="77"/>
      <c r="D792" s="77" t="s">
        <v>2008</v>
      </c>
      <c r="E792" s="77" t="s">
        <v>2834</v>
      </c>
      <c r="F792" s="77" t="s">
        <v>2835</v>
      </c>
      <c r="G792" s="77" t="s">
        <v>2846</v>
      </c>
      <c r="H792" s="77" t="s">
        <v>372</v>
      </c>
      <c r="I792" s="77"/>
      <c r="J792" s="77"/>
      <c r="K792" s="77" t="s">
        <v>357</v>
      </c>
      <c r="L792" s="77" t="s">
        <v>358</v>
      </c>
      <c r="M792" s="77"/>
      <c r="N792" s="77"/>
      <c r="O792" s="77"/>
      <c r="P792" s="77"/>
      <c r="Q792" s="77"/>
      <c r="R792" s="77"/>
      <c r="S792" s="77"/>
      <c r="T792" s="77"/>
      <c r="U792" s="77"/>
    </row>
    <row r="793" spans="1:21" ht="91.5">
      <c r="A793" s="77"/>
      <c r="B793" s="77" t="s">
        <v>2847</v>
      </c>
      <c r="C793" s="77"/>
      <c r="D793" s="77" t="s">
        <v>2008</v>
      </c>
      <c r="E793" s="77" t="s">
        <v>2834</v>
      </c>
      <c r="F793" s="77" t="s">
        <v>2835</v>
      </c>
      <c r="G793" s="77" t="s">
        <v>2848</v>
      </c>
      <c r="H793" s="77">
        <v>54</v>
      </c>
      <c r="I793" s="77"/>
      <c r="J793" s="77"/>
      <c r="K793" s="77" t="s">
        <v>357</v>
      </c>
      <c r="L793" s="77" t="s">
        <v>358</v>
      </c>
      <c r="M793" s="77"/>
      <c r="N793" s="77"/>
      <c r="O793" s="77"/>
      <c r="P793" s="77"/>
      <c r="Q793" s="77"/>
      <c r="R793" s="77"/>
      <c r="S793" s="77"/>
      <c r="T793" s="77"/>
      <c r="U793" s="77"/>
    </row>
    <row r="794" spans="1:21" ht="76.5">
      <c r="A794" s="77"/>
      <c r="B794" s="77" t="s">
        <v>2849</v>
      </c>
      <c r="C794" s="77"/>
      <c r="D794" s="77" t="s">
        <v>2008</v>
      </c>
      <c r="E794" s="77" t="s">
        <v>2850</v>
      </c>
      <c r="F794" s="77" t="s">
        <v>2851</v>
      </c>
      <c r="G794" s="77" t="s">
        <v>2852</v>
      </c>
      <c r="H794" s="77" t="s">
        <v>362</v>
      </c>
      <c r="I794" s="77"/>
      <c r="J794" s="77"/>
      <c r="K794" s="77" t="s">
        <v>357</v>
      </c>
      <c r="L794" s="77" t="s">
        <v>358</v>
      </c>
      <c r="M794" s="77"/>
      <c r="N794" s="77"/>
      <c r="O794" s="77"/>
      <c r="P794" s="77"/>
      <c r="Q794" s="77"/>
      <c r="R794" s="77"/>
      <c r="S794" s="77"/>
      <c r="T794" s="77"/>
      <c r="U794" s="77"/>
    </row>
    <row r="795" spans="1:21" ht="76.5">
      <c r="A795" s="77"/>
      <c r="B795" s="77" t="s">
        <v>2849</v>
      </c>
      <c r="C795" s="77"/>
      <c r="D795" s="77" t="s">
        <v>2008</v>
      </c>
      <c r="E795" s="77" t="s">
        <v>2850</v>
      </c>
      <c r="F795" s="77" t="s">
        <v>2851</v>
      </c>
      <c r="G795" s="77" t="s">
        <v>2853</v>
      </c>
      <c r="H795" s="77" t="s">
        <v>362</v>
      </c>
      <c r="I795" s="77"/>
      <c r="J795" s="77"/>
      <c r="K795" s="77" t="s">
        <v>357</v>
      </c>
      <c r="L795" s="77" t="s">
        <v>358</v>
      </c>
      <c r="M795" s="77"/>
      <c r="N795" s="77"/>
      <c r="O795" s="77"/>
      <c r="P795" s="77"/>
      <c r="Q795" s="77"/>
      <c r="R795" s="77"/>
      <c r="S795" s="77"/>
      <c r="T795" s="77"/>
      <c r="U795" s="77"/>
    </row>
    <row r="796" spans="1:21" ht="106.5">
      <c r="A796" s="77"/>
      <c r="B796" s="77" t="s">
        <v>2854</v>
      </c>
      <c r="C796" s="77"/>
      <c r="D796" s="77" t="s">
        <v>2008</v>
      </c>
      <c r="E796" s="77" t="s">
        <v>2834</v>
      </c>
      <c r="F796" s="77" t="s">
        <v>2835</v>
      </c>
      <c r="G796" s="77" t="s">
        <v>2855</v>
      </c>
      <c r="H796" s="77">
        <v>53</v>
      </c>
      <c r="I796" s="77"/>
      <c r="J796" s="77"/>
      <c r="K796" s="77" t="s">
        <v>357</v>
      </c>
      <c r="L796" s="77" t="s">
        <v>402</v>
      </c>
      <c r="M796" s="77"/>
      <c r="N796" s="77"/>
      <c r="O796" s="77"/>
      <c r="P796" s="77"/>
      <c r="Q796" s="77"/>
      <c r="R796" s="77"/>
      <c r="S796" s="77"/>
      <c r="T796" s="77"/>
      <c r="U796" s="77"/>
    </row>
    <row r="797" spans="1:21" ht="76.5">
      <c r="A797" s="77"/>
      <c r="B797" s="77" t="s">
        <v>2856</v>
      </c>
      <c r="C797" s="77"/>
      <c r="D797" s="77" t="s">
        <v>2008</v>
      </c>
      <c r="E797" s="77" t="s">
        <v>2850</v>
      </c>
      <c r="F797" s="77" t="s">
        <v>2851</v>
      </c>
      <c r="G797" s="77" t="s">
        <v>2857</v>
      </c>
      <c r="H797" s="77" t="s">
        <v>372</v>
      </c>
      <c r="I797" s="77"/>
      <c r="J797" s="77"/>
      <c r="K797" s="77" t="s">
        <v>357</v>
      </c>
      <c r="L797" s="77" t="s">
        <v>358</v>
      </c>
      <c r="M797" s="77"/>
      <c r="N797" s="77"/>
      <c r="O797" s="77"/>
      <c r="P797" s="77"/>
      <c r="Q797" s="77"/>
      <c r="R797" s="77"/>
      <c r="S797" s="77"/>
      <c r="T797" s="77"/>
      <c r="U797" s="77"/>
    </row>
    <row r="798" spans="1:21" ht="76.5">
      <c r="A798" s="77"/>
      <c r="B798" s="77" t="s">
        <v>2858</v>
      </c>
      <c r="C798" s="77"/>
      <c r="D798" s="77" t="s">
        <v>2008</v>
      </c>
      <c r="E798" s="77" t="s">
        <v>2859</v>
      </c>
      <c r="F798" s="77" t="s">
        <v>2860</v>
      </c>
      <c r="G798" s="77" t="s">
        <v>2861</v>
      </c>
      <c r="H798" s="77">
        <v>54</v>
      </c>
      <c r="I798" s="77"/>
      <c r="J798" s="77"/>
      <c r="K798" s="77" t="s">
        <v>357</v>
      </c>
      <c r="L798" s="77" t="s">
        <v>358</v>
      </c>
      <c r="M798" s="77"/>
      <c r="N798" s="77"/>
      <c r="O798" s="77"/>
      <c r="P798" s="77"/>
      <c r="Q798" s="77"/>
      <c r="R798" s="77"/>
      <c r="S798" s="77"/>
      <c r="T798" s="77"/>
      <c r="U798" s="77"/>
    </row>
    <row r="799" spans="1:21" ht="91.5">
      <c r="A799" s="77"/>
      <c r="B799" s="77" t="s">
        <v>2862</v>
      </c>
      <c r="C799" s="77"/>
      <c r="D799" s="77" t="s">
        <v>2008</v>
      </c>
      <c r="E799" s="77" t="s">
        <v>2850</v>
      </c>
      <c r="F799" s="77" t="s">
        <v>2851</v>
      </c>
      <c r="G799" s="77" t="s">
        <v>2863</v>
      </c>
      <c r="H799" s="77" t="s">
        <v>362</v>
      </c>
      <c r="I799" s="77"/>
      <c r="J799" s="77"/>
      <c r="K799" s="77" t="s">
        <v>357</v>
      </c>
      <c r="L799" s="77" t="s">
        <v>358</v>
      </c>
      <c r="M799" s="77"/>
      <c r="N799" s="77"/>
      <c r="O799" s="77"/>
      <c r="P799" s="77"/>
      <c r="Q799" s="77"/>
      <c r="R799" s="77"/>
      <c r="S799" s="77"/>
      <c r="T799" s="77"/>
      <c r="U799" s="77"/>
    </row>
    <row r="800" spans="1:21" ht="60.75">
      <c r="A800" s="77"/>
      <c r="B800" s="77" t="s">
        <v>2864</v>
      </c>
      <c r="C800" s="77"/>
      <c r="D800" s="77" t="s">
        <v>2008</v>
      </c>
      <c r="E800" s="77" t="s">
        <v>2859</v>
      </c>
      <c r="F800" s="77" t="s">
        <v>2860</v>
      </c>
      <c r="G800" s="77" t="s">
        <v>2865</v>
      </c>
      <c r="H800" s="77">
        <v>54</v>
      </c>
      <c r="I800" s="77"/>
      <c r="J800" s="77"/>
      <c r="K800" s="77" t="s">
        <v>357</v>
      </c>
      <c r="L800" s="77" t="s">
        <v>462</v>
      </c>
      <c r="M800" s="77"/>
      <c r="N800" s="77"/>
      <c r="O800" s="77"/>
      <c r="P800" s="77"/>
      <c r="Q800" s="77"/>
      <c r="R800" s="77"/>
      <c r="S800" s="77"/>
      <c r="T800" s="77"/>
      <c r="U800" s="77"/>
    </row>
    <row r="801" spans="1:21" ht="60.75">
      <c r="A801" s="77"/>
      <c r="B801" s="77" t="s">
        <v>2866</v>
      </c>
      <c r="C801" s="77"/>
      <c r="D801" s="77" t="s">
        <v>2008</v>
      </c>
      <c r="E801" s="77"/>
      <c r="F801" s="77" t="s">
        <v>2867</v>
      </c>
      <c r="G801" s="77" t="s">
        <v>2868</v>
      </c>
      <c r="H801" s="77" t="s">
        <v>362</v>
      </c>
      <c r="I801" s="77"/>
      <c r="J801" s="77"/>
      <c r="K801" s="77" t="s">
        <v>357</v>
      </c>
      <c r="L801" s="77" t="s">
        <v>462</v>
      </c>
      <c r="M801" s="77"/>
      <c r="N801" s="77"/>
      <c r="O801" s="77"/>
      <c r="P801" s="77"/>
      <c r="Q801" s="77"/>
      <c r="R801" s="77"/>
      <c r="S801" s="77"/>
      <c r="T801" s="77"/>
      <c r="U801" s="77"/>
    </row>
    <row r="802" spans="1:21" ht="106.5">
      <c r="A802" s="77"/>
      <c r="B802" s="77" t="s">
        <v>2869</v>
      </c>
      <c r="C802" s="77"/>
      <c r="D802" s="77" t="s">
        <v>2008</v>
      </c>
      <c r="E802" s="77" t="s">
        <v>2834</v>
      </c>
      <c r="F802" s="77" t="s">
        <v>2835</v>
      </c>
      <c r="G802" s="77" t="s">
        <v>2870</v>
      </c>
      <c r="H802" s="77" t="s">
        <v>362</v>
      </c>
      <c r="I802" s="77"/>
      <c r="J802" s="77"/>
      <c r="K802" s="77" t="s">
        <v>357</v>
      </c>
      <c r="L802" s="77" t="s">
        <v>358</v>
      </c>
      <c r="M802" s="77"/>
      <c r="N802" s="77"/>
      <c r="O802" s="77"/>
      <c r="P802" s="77"/>
      <c r="Q802" s="77"/>
      <c r="R802" s="77"/>
      <c r="S802" s="77"/>
      <c r="T802" s="77"/>
      <c r="U802" s="77"/>
    </row>
    <row r="803" spans="1:21" ht="121.5">
      <c r="A803" s="77"/>
      <c r="B803" s="77" t="s">
        <v>2871</v>
      </c>
      <c r="C803" s="77"/>
      <c r="D803" s="77" t="s">
        <v>2008</v>
      </c>
      <c r="E803" s="77" t="s">
        <v>2834</v>
      </c>
      <c r="F803" s="77" t="s">
        <v>2872</v>
      </c>
      <c r="G803" s="77" t="s">
        <v>2873</v>
      </c>
      <c r="H803" s="77">
        <v>54</v>
      </c>
      <c r="I803" s="77"/>
      <c r="J803" s="77"/>
      <c r="K803" s="77" t="s">
        <v>357</v>
      </c>
      <c r="L803" s="77" t="s">
        <v>358</v>
      </c>
      <c r="M803" s="77"/>
      <c r="N803" s="77"/>
      <c r="O803" s="77"/>
      <c r="P803" s="77"/>
      <c r="Q803" s="77"/>
      <c r="R803" s="77"/>
      <c r="S803" s="77"/>
      <c r="T803" s="77"/>
      <c r="U803" s="77"/>
    </row>
    <row r="804" spans="1:21" ht="106.5">
      <c r="A804" s="77"/>
      <c r="B804" s="77" t="s">
        <v>2874</v>
      </c>
      <c r="C804" s="77"/>
      <c r="D804" s="77" t="s">
        <v>2008</v>
      </c>
      <c r="E804" s="77" t="s">
        <v>2875</v>
      </c>
      <c r="F804" s="77" t="s">
        <v>2876</v>
      </c>
      <c r="G804" s="77" t="s">
        <v>2877</v>
      </c>
      <c r="H804" s="77">
        <v>54</v>
      </c>
      <c r="I804" s="77"/>
      <c r="J804" s="77"/>
      <c r="K804" s="77" t="s">
        <v>357</v>
      </c>
      <c r="L804" s="77" t="s">
        <v>358</v>
      </c>
      <c r="M804" s="77"/>
      <c r="N804" s="77"/>
      <c r="O804" s="77"/>
      <c r="P804" s="77"/>
      <c r="Q804" s="77"/>
      <c r="R804" s="77"/>
      <c r="S804" s="77"/>
      <c r="T804" s="77"/>
      <c r="U804" s="77"/>
    </row>
    <row r="805" spans="1:21" ht="60.75">
      <c r="A805" s="77"/>
      <c r="B805" s="77" t="s">
        <v>2878</v>
      </c>
      <c r="C805" s="77"/>
      <c r="D805" s="77" t="s">
        <v>2008</v>
      </c>
      <c r="E805" s="77" t="s">
        <v>2834</v>
      </c>
      <c r="F805" s="77" t="s">
        <v>2835</v>
      </c>
      <c r="G805" s="77" t="s">
        <v>2879</v>
      </c>
      <c r="H805" s="77" t="s">
        <v>362</v>
      </c>
      <c r="I805" s="77"/>
      <c r="J805" s="77"/>
      <c r="K805" s="77" t="s">
        <v>357</v>
      </c>
      <c r="L805" s="77" t="s">
        <v>358</v>
      </c>
      <c r="M805" s="77"/>
      <c r="N805" s="77"/>
      <c r="O805" s="77"/>
      <c r="P805" s="77"/>
      <c r="Q805" s="77"/>
      <c r="R805" s="77"/>
      <c r="S805" s="77"/>
      <c r="T805" s="77"/>
      <c r="U805" s="77"/>
    </row>
    <row r="806" spans="1:21" ht="76.5">
      <c r="A806" s="77"/>
      <c r="B806" s="77" t="s">
        <v>2878</v>
      </c>
      <c r="C806" s="77"/>
      <c r="D806" s="77" t="s">
        <v>2008</v>
      </c>
      <c r="E806" s="77" t="s">
        <v>2834</v>
      </c>
      <c r="F806" s="77" t="s">
        <v>2835</v>
      </c>
      <c r="G806" s="77" t="s">
        <v>2880</v>
      </c>
      <c r="H806" s="77" t="s">
        <v>362</v>
      </c>
      <c r="I806" s="77"/>
      <c r="J806" s="77"/>
      <c r="K806" s="77" t="s">
        <v>357</v>
      </c>
      <c r="L806" s="77" t="s">
        <v>358</v>
      </c>
      <c r="M806" s="77"/>
      <c r="N806" s="77"/>
      <c r="O806" s="77"/>
      <c r="P806" s="77"/>
      <c r="Q806" s="77"/>
      <c r="R806" s="77"/>
      <c r="S806" s="77"/>
      <c r="T806" s="77"/>
      <c r="U806" s="77"/>
    </row>
    <row r="807" spans="1:21" ht="91.5">
      <c r="A807" s="77"/>
      <c r="B807" s="77" t="s">
        <v>2881</v>
      </c>
      <c r="C807" s="77"/>
      <c r="D807" s="77" t="s">
        <v>2008</v>
      </c>
      <c r="E807" s="77" t="s">
        <v>2882</v>
      </c>
      <c r="F807" s="77" t="s">
        <v>2883</v>
      </c>
      <c r="G807" s="77" t="s">
        <v>2884</v>
      </c>
      <c r="H807" s="77">
        <v>53</v>
      </c>
      <c r="I807" s="77"/>
      <c r="J807" s="77"/>
      <c r="K807" s="77" t="s">
        <v>357</v>
      </c>
      <c r="L807" s="77" t="s">
        <v>358</v>
      </c>
      <c r="M807" s="77"/>
      <c r="N807" s="77"/>
      <c r="O807" s="77"/>
      <c r="P807" s="77"/>
      <c r="Q807" s="77"/>
      <c r="R807" s="77"/>
      <c r="S807" s="77"/>
      <c r="T807" s="77"/>
      <c r="U807" s="77"/>
    </row>
    <row r="808" spans="1:21" ht="91.5">
      <c r="A808" s="77"/>
      <c r="B808" s="77" t="s">
        <v>2885</v>
      </c>
      <c r="C808" s="77"/>
      <c r="D808" s="77" t="s">
        <v>2008</v>
      </c>
      <c r="E808" s="77" t="s">
        <v>2834</v>
      </c>
      <c r="F808" s="77" t="s">
        <v>2835</v>
      </c>
      <c r="G808" s="77" t="s">
        <v>2886</v>
      </c>
      <c r="H808" s="77" t="s">
        <v>356</v>
      </c>
      <c r="I808" s="77"/>
      <c r="J808" s="77"/>
      <c r="K808" s="77" t="s">
        <v>357</v>
      </c>
      <c r="L808" s="77" t="s">
        <v>358</v>
      </c>
      <c r="M808" s="77"/>
      <c r="N808" s="77"/>
      <c r="O808" s="77"/>
      <c r="P808" s="77"/>
      <c r="Q808" s="77"/>
      <c r="R808" s="77"/>
      <c r="S808" s="77"/>
      <c r="T808" s="77"/>
      <c r="U808" s="77"/>
    </row>
    <row r="809" spans="1:21" ht="60.75">
      <c r="A809" s="77"/>
      <c r="B809" s="77" t="s">
        <v>2887</v>
      </c>
      <c r="C809" s="77"/>
      <c r="D809" s="77" t="s">
        <v>2008</v>
      </c>
      <c r="E809" s="77" t="s">
        <v>2834</v>
      </c>
      <c r="F809" s="77" t="s">
        <v>2835</v>
      </c>
      <c r="G809" s="77" t="s">
        <v>2888</v>
      </c>
      <c r="H809" s="77">
        <v>54</v>
      </c>
      <c r="I809" s="77"/>
      <c r="J809" s="77"/>
      <c r="K809" s="77" t="s">
        <v>357</v>
      </c>
      <c r="L809" s="77" t="s">
        <v>462</v>
      </c>
      <c r="M809" s="77"/>
      <c r="N809" s="77"/>
      <c r="O809" s="77"/>
      <c r="P809" s="77"/>
      <c r="Q809" s="77"/>
      <c r="R809" s="77"/>
      <c r="S809" s="77"/>
      <c r="T809" s="77"/>
      <c r="U809" s="77"/>
    </row>
    <row r="810" spans="1:21" ht="91.5">
      <c r="A810" s="77"/>
      <c r="B810" s="77" t="s">
        <v>2889</v>
      </c>
      <c r="C810" s="77"/>
      <c r="D810" s="77" t="s">
        <v>2008</v>
      </c>
      <c r="E810" s="77" t="s">
        <v>2850</v>
      </c>
      <c r="F810" s="77" t="s">
        <v>2851</v>
      </c>
      <c r="G810" s="77" t="s">
        <v>2890</v>
      </c>
      <c r="H810" s="77" t="s">
        <v>362</v>
      </c>
      <c r="I810" s="77"/>
      <c r="J810" s="77"/>
      <c r="K810" s="77" t="s">
        <v>357</v>
      </c>
      <c r="L810" s="77" t="s">
        <v>358</v>
      </c>
      <c r="M810" s="77"/>
      <c r="N810" s="77"/>
      <c r="O810" s="77"/>
      <c r="P810" s="77"/>
      <c r="Q810" s="77"/>
      <c r="R810" s="77"/>
      <c r="S810" s="77"/>
      <c r="T810" s="77"/>
      <c r="U810" s="77"/>
    </row>
    <row r="811" spans="1:21" ht="106.5">
      <c r="A811" s="77"/>
      <c r="B811" s="77" t="s">
        <v>2891</v>
      </c>
      <c r="C811" s="77"/>
      <c r="D811" s="77" t="s">
        <v>2008</v>
      </c>
      <c r="E811" s="77" t="s">
        <v>2892</v>
      </c>
      <c r="F811" s="77" t="s">
        <v>2893</v>
      </c>
      <c r="G811" s="77" t="s">
        <v>2894</v>
      </c>
      <c r="H811" s="77">
        <v>54</v>
      </c>
      <c r="I811" s="77"/>
      <c r="J811" s="77"/>
      <c r="K811" s="77" t="s">
        <v>357</v>
      </c>
      <c r="L811" s="77" t="s">
        <v>358</v>
      </c>
      <c r="M811" s="77"/>
      <c r="N811" s="77"/>
      <c r="O811" s="77"/>
      <c r="P811" s="77"/>
      <c r="Q811" s="77"/>
      <c r="R811" s="77"/>
      <c r="S811" s="77"/>
      <c r="T811" s="77"/>
      <c r="U811" s="77"/>
    </row>
    <row r="812" spans="1:21" ht="106.5">
      <c r="A812" s="77"/>
      <c r="B812" s="77" t="s">
        <v>2895</v>
      </c>
      <c r="C812" s="77"/>
      <c r="D812" s="77" t="s">
        <v>2008</v>
      </c>
      <c r="E812" s="77" t="s">
        <v>2892</v>
      </c>
      <c r="F812" s="77" t="s">
        <v>2896</v>
      </c>
      <c r="G812" s="77" t="s">
        <v>2897</v>
      </c>
      <c r="H812" s="77">
        <v>54</v>
      </c>
      <c r="I812" s="77"/>
      <c r="J812" s="77"/>
      <c r="K812" s="77" t="s">
        <v>357</v>
      </c>
      <c r="L812" s="77" t="s">
        <v>358</v>
      </c>
      <c r="M812" s="77"/>
      <c r="N812" s="77"/>
      <c r="O812" s="77"/>
      <c r="P812" s="77"/>
      <c r="Q812" s="77"/>
      <c r="R812" s="77"/>
      <c r="S812" s="77"/>
      <c r="T812" s="77"/>
      <c r="U812" s="77"/>
    </row>
    <row r="813" spans="1:21" ht="60.75">
      <c r="A813" s="77"/>
      <c r="B813" s="77" t="s">
        <v>2898</v>
      </c>
      <c r="C813" s="77"/>
      <c r="D813" s="77" t="s">
        <v>2008</v>
      </c>
      <c r="E813" s="77" t="s">
        <v>2859</v>
      </c>
      <c r="F813" s="77" t="s">
        <v>2899</v>
      </c>
      <c r="G813" s="77" t="s">
        <v>2900</v>
      </c>
      <c r="H813" s="77" t="s">
        <v>356</v>
      </c>
      <c r="I813" s="77"/>
      <c r="J813" s="77"/>
      <c r="K813" s="77" t="s">
        <v>357</v>
      </c>
      <c r="L813" s="77" t="s">
        <v>462</v>
      </c>
      <c r="M813" s="77"/>
      <c r="N813" s="77"/>
      <c r="O813" s="77"/>
      <c r="P813" s="77"/>
      <c r="Q813" s="77"/>
      <c r="R813" s="77"/>
      <c r="S813" s="77"/>
      <c r="T813" s="77"/>
      <c r="U813" s="77"/>
    </row>
    <row r="814" spans="1:21" ht="76.5">
      <c r="A814" s="77"/>
      <c r="B814" s="77" t="s">
        <v>2901</v>
      </c>
      <c r="C814" s="77"/>
      <c r="D814" s="77" t="s">
        <v>2008</v>
      </c>
      <c r="E814" s="77" t="s">
        <v>2859</v>
      </c>
      <c r="F814" s="77" t="s">
        <v>2860</v>
      </c>
      <c r="G814" s="77" t="s">
        <v>2902</v>
      </c>
      <c r="H814" s="77" t="s">
        <v>362</v>
      </c>
      <c r="I814" s="77"/>
      <c r="J814" s="77"/>
      <c r="K814" s="77" t="s">
        <v>357</v>
      </c>
      <c r="L814" s="77" t="s">
        <v>358</v>
      </c>
      <c r="M814" s="77"/>
      <c r="N814" s="77"/>
      <c r="O814" s="77"/>
      <c r="P814" s="77"/>
      <c r="Q814" s="77"/>
      <c r="R814" s="77"/>
      <c r="S814" s="77"/>
      <c r="T814" s="77"/>
      <c r="U814" s="77"/>
    </row>
    <row r="815" spans="1:21" ht="76.5">
      <c r="A815" s="77"/>
      <c r="B815" s="77" t="s">
        <v>2901</v>
      </c>
      <c r="C815" s="77"/>
      <c r="D815" s="77" t="s">
        <v>2008</v>
      </c>
      <c r="E815" s="77" t="s">
        <v>2859</v>
      </c>
      <c r="F815" s="77" t="s">
        <v>2860</v>
      </c>
      <c r="G815" s="77" t="s">
        <v>2903</v>
      </c>
      <c r="H815" s="77" t="s">
        <v>362</v>
      </c>
      <c r="I815" s="77"/>
      <c r="J815" s="77"/>
      <c r="K815" s="77" t="s">
        <v>357</v>
      </c>
      <c r="L815" s="77" t="s">
        <v>358</v>
      </c>
      <c r="M815" s="77"/>
      <c r="N815" s="77"/>
      <c r="O815" s="77"/>
      <c r="P815" s="77"/>
      <c r="Q815" s="77"/>
      <c r="R815" s="77"/>
      <c r="S815" s="77"/>
      <c r="T815" s="77"/>
      <c r="U815" s="77"/>
    </row>
    <row r="816" spans="1:21" ht="76.5">
      <c r="A816" s="77"/>
      <c r="B816" s="77" t="s">
        <v>2904</v>
      </c>
      <c r="C816" s="77"/>
      <c r="D816" s="77" t="s">
        <v>2008</v>
      </c>
      <c r="E816" s="77" t="s">
        <v>2850</v>
      </c>
      <c r="F816" s="77" t="s">
        <v>2851</v>
      </c>
      <c r="G816" s="77" t="s">
        <v>2905</v>
      </c>
      <c r="H816" s="77" t="s">
        <v>362</v>
      </c>
      <c r="I816" s="77"/>
      <c r="J816" s="77"/>
      <c r="K816" s="77" t="s">
        <v>357</v>
      </c>
      <c r="L816" s="77" t="s">
        <v>358</v>
      </c>
      <c r="M816" s="77"/>
      <c r="N816" s="77"/>
      <c r="O816" s="77"/>
      <c r="P816" s="77"/>
      <c r="Q816" s="77"/>
      <c r="R816" s="77"/>
      <c r="S816" s="77"/>
      <c r="T816" s="77"/>
      <c r="U816" s="77"/>
    </row>
    <row r="817" spans="1:21" ht="60.75">
      <c r="A817" s="77"/>
      <c r="B817" s="77" t="s">
        <v>2906</v>
      </c>
      <c r="C817" s="77"/>
      <c r="D817" s="77" t="s">
        <v>2008</v>
      </c>
      <c r="E817" s="77" t="s">
        <v>2859</v>
      </c>
      <c r="F817" s="77" t="s">
        <v>2860</v>
      </c>
      <c r="G817" s="77" t="s">
        <v>2907</v>
      </c>
      <c r="H817" s="77" t="s">
        <v>356</v>
      </c>
      <c r="I817" s="77"/>
      <c r="J817" s="77"/>
      <c r="K817" s="77" t="s">
        <v>357</v>
      </c>
      <c r="L817" s="77" t="s">
        <v>358</v>
      </c>
      <c r="M817" s="77"/>
      <c r="N817" s="77"/>
      <c r="O817" s="77"/>
      <c r="P817" s="77"/>
      <c r="Q817" s="77"/>
      <c r="R817" s="77"/>
      <c r="S817" s="77"/>
      <c r="T817" s="77"/>
      <c r="U817" s="77"/>
    </row>
    <row r="818" spans="1:21" ht="60.75">
      <c r="A818" s="77"/>
      <c r="B818" s="77" t="s">
        <v>2906</v>
      </c>
      <c r="C818" s="77"/>
      <c r="D818" s="77" t="s">
        <v>2008</v>
      </c>
      <c r="E818" s="77" t="s">
        <v>2859</v>
      </c>
      <c r="F818" s="77" t="s">
        <v>2860</v>
      </c>
      <c r="G818" s="77" t="s">
        <v>2908</v>
      </c>
      <c r="H818" s="77" t="s">
        <v>356</v>
      </c>
      <c r="I818" s="77"/>
      <c r="J818" s="77"/>
      <c r="K818" s="77" t="s">
        <v>357</v>
      </c>
      <c r="L818" s="77" t="s">
        <v>358</v>
      </c>
      <c r="M818" s="77"/>
      <c r="N818" s="77"/>
      <c r="O818" s="77"/>
      <c r="P818" s="77"/>
      <c r="Q818" s="77"/>
      <c r="R818" s="77"/>
      <c r="S818" s="77"/>
      <c r="T818" s="77"/>
      <c r="U818" s="77"/>
    </row>
    <row r="819" spans="1:21" ht="60.75">
      <c r="A819" s="77"/>
      <c r="B819" s="77" t="s">
        <v>2906</v>
      </c>
      <c r="C819" s="77"/>
      <c r="D819" s="77" t="s">
        <v>2008</v>
      </c>
      <c r="E819" s="77" t="s">
        <v>2859</v>
      </c>
      <c r="F819" s="77" t="s">
        <v>2860</v>
      </c>
      <c r="G819" s="77" t="s">
        <v>2909</v>
      </c>
      <c r="H819" s="77" t="s">
        <v>356</v>
      </c>
      <c r="I819" s="77"/>
      <c r="J819" s="77"/>
      <c r="K819" s="77" t="s">
        <v>357</v>
      </c>
      <c r="L819" s="77" t="s">
        <v>358</v>
      </c>
      <c r="M819" s="77"/>
      <c r="N819" s="77"/>
      <c r="O819" s="77"/>
      <c r="P819" s="77"/>
      <c r="Q819" s="77"/>
      <c r="R819" s="77"/>
      <c r="S819" s="77"/>
      <c r="T819" s="77"/>
      <c r="U819" s="77"/>
    </row>
    <row r="820" spans="1:21" ht="76.5">
      <c r="A820" s="77"/>
      <c r="B820" s="77" t="s">
        <v>2910</v>
      </c>
      <c r="C820" s="77"/>
      <c r="D820" s="77" t="s">
        <v>2008</v>
      </c>
      <c r="E820" s="77" t="s">
        <v>2834</v>
      </c>
      <c r="F820" s="77" t="s">
        <v>2835</v>
      </c>
      <c r="G820" s="77" t="s">
        <v>2911</v>
      </c>
      <c r="H820" s="77" t="s">
        <v>362</v>
      </c>
      <c r="I820" s="77"/>
      <c r="J820" s="77"/>
      <c r="K820" s="77" t="s">
        <v>357</v>
      </c>
      <c r="L820" s="77" t="s">
        <v>358</v>
      </c>
      <c r="M820" s="77"/>
      <c r="N820" s="77"/>
      <c r="O820" s="77"/>
      <c r="P820" s="77"/>
      <c r="Q820" s="77"/>
      <c r="R820" s="77"/>
      <c r="S820" s="77"/>
      <c r="T820" s="77"/>
      <c r="U820" s="77"/>
    </row>
    <row r="821" spans="1:21" ht="76.5">
      <c r="A821" s="77"/>
      <c r="B821" s="77" t="s">
        <v>2910</v>
      </c>
      <c r="C821" s="77"/>
      <c r="D821" s="77" t="s">
        <v>2008</v>
      </c>
      <c r="E821" s="77" t="s">
        <v>2834</v>
      </c>
      <c r="F821" s="77" t="s">
        <v>2835</v>
      </c>
      <c r="G821" s="77" t="s">
        <v>2912</v>
      </c>
      <c r="H821" s="77" t="s">
        <v>362</v>
      </c>
      <c r="I821" s="77"/>
      <c r="J821" s="77"/>
      <c r="K821" s="77" t="s">
        <v>357</v>
      </c>
      <c r="L821" s="77" t="s">
        <v>358</v>
      </c>
      <c r="M821" s="77"/>
      <c r="N821" s="77"/>
      <c r="O821" s="77"/>
      <c r="P821" s="77"/>
      <c r="Q821" s="77"/>
      <c r="R821" s="77"/>
      <c r="S821" s="77"/>
      <c r="T821" s="77"/>
      <c r="U821" s="77"/>
    </row>
    <row r="822" spans="1:21" ht="60.75">
      <c r="A822" s="77"/>
      <c r="B822" s="77" t="s">
        <v>2913</v>
      </c>
      <c r="C822" s="77"/>
      <c r="D822" s="77" t="s">
        <v>2008</v>
      </c>
      <c r="E822" s="77" t="s">
        <v>2834</v>
      </c>
      <c r="F822" s="77" t="s">
        <v>2835</v>
      </c>
      <c r="G822" s="77" t="s">
        <v>2914</v>
      </c>
      <c r="H822" s="77" t="s">
        <v>362</v>
      </c>
      <c r="I822" s="77"/>
      <c r="J822" s="77"/>
      <c r="K822" s="77" t="s">
        <v>357</v>
      </c>
      <c r="L822" s="77" t="s">
        <v>358</v>
      </c>
      <c r="M822" s="77"/>
      <c r="N822" s="77"/>
      <c r="O822" s="77"/>
      <c r="P822" s="77"/>
      <c r="Q822" s="77"/>
      <c r="R822" s="77"/>
      <c r="S822" s="77"/>
      <c r="T822" s="77"/>
      <c r="U822" s="77"/>
    </row>
    <row r="823" spans="1:21" ht="106.5">
      <c r="A823" s="77"/>
      <c r="B823" s="77" t="s">
        <v>2915</v>
      </c>
      <c r="C823" s="77"/>
      <c r="D823" s="77" t="s">
        <v>2008</v>
      </c>
      <c r="E823" s="77" t="s">
        <v>2875</v>
      </c>
      <c r="F823" s="77" t="s">
        <v>2916</v>
      </c>
      <c r="G823" s="77" t="s">
        <v>2917</v>
      </c>
      <c r="H823" s="77">
        <v>54</v>
      </c>
      <c r="I823" s="77"/>
      <c r="J823" s="77"/>
      <c r="K823" s="77" t="s">
        <v>357</v>
      </c>
      <c r="L823" s="77" t="s">
        <v>358</v>
      </c>
      <c r="M823" s="77"/>
      <c r="N823" s="77"/>
      <c r="O823" s="77"/>
      <c r="P823" s="77"/>
      <c r="Q823" s="77"/>
      <c r="R823" s="77"/>
      <c r="S823" s="77"/>
      <c r="T823" s="77"/>
      <c r="U823" s="77"/>
    </row>
    <row r="824" spans="1:21" ht="60.75">
      <c r="A824" s="77"/>
      <c r="B824" s="77" t="s">
        <v>2918</v>
      </c>
      <c r="C824" s="77"/>
      <c r="D824" s="77" t="s">
        <v>2008</v>
      </c>
      <c r="E824" s="77" t="s">
        <v>2834</v>
      </c>
      <c r="F824" s="77" t="s">
        <v>2835</v>
      </c>
      <c r="G824" s="77" t="s">
        <v>2919</v>
      </c>
      <c r="H824" s="77" t="s">
        <v>362</v>
      </c>
      <c r="I824" s="77"/>
      <c r="J824" s="77"/>
      <c r="K824" s="77" t="s">
        <v>357</v>
      </c>
      <c r="L824" s="77" t="s">
        <v>462</v>
      </c>
      <c r="M824" s="77"/>
      <c r="N824" s="77"/>
      <c r="O824" s="77"/>
      <c r="P824" s="77"/>
      <c r="Q824" s="77"/>
      <c r="R824" s="77"/>
      <c r="S824" s="77"/>
      <c r="T824" s="77"/>
      <c r="U824" s="77"/>
    </row>
    <row r="825" spans="1:21" ht="76.5">
      <c r="A825" s="77"/>
      <c r="B825" s="77" t="s">
        <v>2920</v>
      </c>
      <c r="C825" s="77"/>
      <c r="D825" s="77" t="s">
        <v>2008</v>
      </c>
      <c r="E825" s="77" t="s">
        <v>2921</v>
      </c>
      <c r="F825" s="77" t="s">
        <v>2922</v>
      </c>
      <c r="G825" s="77" t="s">
        <v>2923</v>
      </c>
      <c r="H825" s="77" t="s">
        <v>362</v>
      </c>
      <c r="I825" s="77"/>
      <c r="J825" s="77"/>
      <c r="K825" s="77" t="s">
        <v>357</v>
      </c>
      <c r="L825" s="77" t="s">
        <v>358</v>
      </c>
      <c r="M825" s="77"/>
      <c r="N825" s="77"/>
      <c r="O825" s="77"/>
      <c r="P825" s="77"/>
      <c r="Q825" s="77"/>
      <c r="R825" s="77"/>
      <c r="S825" s="77"/>
      <c r="T825" s="77"/>
      <c r="U825" s="77"/>
    </row>
    <row r="826" spans="1:21" ht="106.5">
      <c r="A826" s="77"/>
      <c r="B826" s="77" t="s">
        <v>2924</v>
      </c>
      <c r="C826" s="77"/>
      <c r="D826" s="77" t="s">
        <v>2008</v>
      </c>
      <c r="E826" s="77" t="s">
        <v>2834</v>
      </c>
      <c r="F826" s="77" t="s">
        <v>2925</v>
      </c>
      <c r="G826" s="77" t="s">
        <v>2926</v>
      </c>
      <c r="H826" s="77">
        <v>25</v>
      </c>
      <c r="I826" s="77"/>
      <c r="J826" s="77"/>
      <c r="K826" s="77" t="s">
        <v>357</v>
      </c>
      <c r="L826" s="77" t="s">
        <v>2927</v>
      </c>
      <c r="M826" s="77"/>
      <c r="N826" s="77"/>
      <c r="O826" s="77"/>
      <c r="P826" s="77"/>
      <c r="Q826" s="77"/>
      <c r="R826" s="77"/>
      <c r="S826" s="77"/>
      <c r="T826" s="77"/>
      <c r="U826" s="77"/>
    </row>
    <row r="827" spans="1:21" ht="121.5">
      <c r="A827" s="77"/>
      <c r="B827" s="77" t="s">
        <v>2928</v>
      </c>
      <c r="C827" s="77"/>
      <c r="D827" s="77" t="s">
        <v>2008</v>
      </c>
      <c r="E827" s="77" t="s">
        <v>2921</v>
      </c>
      <c r="F827" s="77" t="s">
        <v>2929</v>
      </c>
      <c r="G827" s="77" t="s">
        <v>2930</v>
      </c>
      <c r="H827" s="77">
        <v>54</v>
      </c>
      <c r="I827" s="77"/>
      <c r="J827" s="77"/>
      <c r="K827" s="77" t="s">
        <v>357</v>
      </c>
      <c r="L827" s="77" t="s">
        <v>358</v>
      </c>
      <c r="M827" s="77"/>
      <c r="N827" s="77"/>
      <c r="O827" s="77"/>
      <c r="P827" s="77"/>
      <c r="Q827" s="77"/>
      <c r="R827" s="77"/>
      <c r="S827" s="77"/>
      <c r="T827" s="77"/>
      <c r="U827" s="77"/>
    </row>
    <row r="828" spans="1:21" ht="106.5">
      <c r="A828" s="77"/>
      <c r="B828" s="77" t="s">
        <v>2931</v>
      </c>
      <c r="C828" s="77"/>
      <c r="D828" s="77" t="s">
        <v>2008</v>
      </c>
      <c r="E828" s="77" t="s">
        <v>2842</v>
      </c>
      <c r="F828" s="77" t="s">
        <v>2843</v>
      </c>
      <c r="G828" s="77" t="s">
        <v>2932</v>
      </c>
      <c r="H828" s="77" t="s">
        <v>362</v>
      </c>
      <c r="I828" s="77"/>
      <c r="J828" s="77"/>
      <c r="K828" s="77" t="s">
        <v>357</v>
      </c>
      <c r="L828" s="77" t="s">
        <v>358</v>
      </c>
      <c r="M828" s="77"/>
      <c r="N828" s="77"/>
      <c r="O828" s="77"/>
      <c r="P828" s="77"/>
      <c r="Q828" s="77"/>
      <c r="R828" s="77"/>
      <c r="S828" s="77"/>
      <c r="T828" s="77"/>
      <c r="U828" s="77"/>
    </row>
    <row r="829" spans="1:21" ht="76.5">
      <c r="A829" s="77"/>
      <c r="B829" s="77" t="s">
        <v>2931</v>
      </c>
      <c r="C829" s="77"/>
      <c r="D829" s="77" t="s">
        <v>2008</v>
      </c>
      <c r="E829" s="77" t="s">
        <v>2842</v>
      </c>
      <c r="F829" s="77" t="s">
        <v>2843</v>
      </c>
      <c r="G829" s="77" t="s">
        <v>2933</v>
      </c>
      <c r="H829" s="77" t="s">
        <v>362</v>
      </c>
      <c r="I829" s="77"/>
      <c r="J829" s="77"/>
      <c r="K829" s="77" t="s">
        <v>357</v>
      </c>
      <c r="L829" s="77" t="s">
        <v>358</v>
      </c>
      <c r="M829" s="77"/>
      <c r="N829" s="77"/>
      <c r="O829" s="77"/>
      <c r="P829" s="77"/>
      <c r="Q829" s="77"/>
      <c r="R829" s="77"/>
      <c r="S829" s="77"/>
      <c r="T829" s="77"/>
      <c r="U829" s="77"/>
    </row>
    <row r="830" spans="1:21" ht="91.5">
      <c r="A830" s="77"/>
      <c r="B830" s="77" t="s">
        <v>2934</v>
      </c>
      <c r="C830" s="77"/>
      <c r="D830" s="77" t="s">
        <v>2008</v>
      </c>
      <c r="E830" s="77" t="s">
        <v>2850</v>
      </c>
      <c r="F830" s="77" t="s">
        <v>2935</v>
      </c>
      <c r="G830" s="77" t="s">
        <v>2936</v>
      </c>
      <c r="H830" s="77">
        <v>54</v>
      </c>
      <c r="I830" s="77"/>
      <c r="J830" s="77"/>
      <c r="K830" s="77" t="s">
        <v>357</v>
      </c>
      <c r="L830" s="77" t="s">
        <v>358</v>
      </c>
      <c r="M830" s="77"/>
      <c r="N830" s="77"/>
      <c r="O830" s="77"/>
      <c r="P830" s="77"/>
      <c r="Q830" s="77"/>
      <c r="R830" s="77"/>
      <c r="S830" s="77"/>
      <c r="T830" s="77"/>
      <c r="U830" s="77"/>
    </row>
    <row r="831" spans="1:21" ht="106.5">
      <c r="A831" s="77"/>
      <c r="B831" s="77" t="s">
        <v>2937</v>
      </c>
      <c r="C831" s="77"/>
      <c r="D831" s="77" t="s">
        <v>2008</v>
      </c>
      <c r="E831" s="77" t="s">
        <v>2850</v>
      </c>
      <c r="F831" s="77" t="s">
        <v>2938</v>
      </c>
      <c r="G831" s="77" t="s">
        <v>2939</v>
      </c>
      <c r="H831" s="77" t="s">
        <v>362</v>
      </c>
      <c r="I831" s="77"/>
      <c r="J831" s="77"/>
      <c r="K831" s="77" t="s">
        <v>357</v>
      </c>
      <c r="L831" s="77" t="s">
        <v>358</v>
      </c>
      <c r="M831" s="77"/>
      <c r="N831" s="77"/>
      <c r="O831" s="77"/>
      <c r="P831" s="77"/>
      <c r="Q831" s="77"/>
      <c r="R831" s="77"/>
      <c r="S831" s="77"/>
      <c r="T831" s="77"/>
      <c r="U831" s="77"/>
    </row>
    <row r="832" spans="1:21" ht="76.5">
      <c r="A832" s="77"/>
      <c r="B832" s="77" t="s">
        <v>2940</v>
      </c>
      <c r="C832" s="77"/>
      <c r="D832" s="77" t="s">
        <v>2008</v>
      </c>
      <c r="E832" s="77" t="s">
        <v>2859</v>
      </c>
      <c r="F832" s="77" t="s">
        <v>2941</v>
      </c>
      <c r="G832" s="77" t="s">
        <v>2942</v>
      </c>
      <c r="H832" s="77">
        <v>54</v>
      </c>
      <c r="I832" s="77"/>
      <c r="J832" s="77"/>
      <c r="K832" s="77" t="s">
        <v>357</v>
      </c>
      <c r="L832" s="77" t="s">
        <v>358</v>
      </c>
      <c r="M832" s="77"/>
      <c r="N832" s="77"/>
      <c r="O832" s="77"/>
      <c r="P832" s="77"/>
      <c r="Q832" s="77"/>
      <c r="R832" s="77"/>
      <c r="S832" s="77"/>
      <c r="T832" s="77"/>
      <c r="U832" s="77"/>
    </row>
    <row r="833" spans="1:21" ht="152.25">
      <c r="A833" s="77"/>
      <c r="B833" s="77" t="s">
        <v>2943</v>
      </c>
      <c r="C833" s="77"/>
      <c r="D833" s="77" t="s">
        <v>2008</v>
      </c>
      <c r="E833" s="77" t="s">
        <v>2834</v>
      </c>
      <c r="F833" s="77" t="s">
        <v>2835</v>
      </c>
      <c r="G833" s="77" t="s">
        <v>2944</v>
      </c>
      <c r="H833" s="77" t="s">
        <v>356</v>
      </c>
      <c r="I833" s="77"/>
      <c r="J833" s="77"/>
      <c r="K833" s="77" t="s">
        <v>357</v>
      </c>
      <c r="L833" s="77" t="s">
        <v>358</v>
      </c>
      <c r="M833" s="77"/>
      <c r="N833" s="77"/>
      <c r="O833" s="77"/>
      <c r="P833" s="77"/>
      <c r="Q833" s="77"/>
      <c r="R833" s="77"/>
      <c r="S833" s="77"/>
      <c r="T833" s="77"/>
      <c r="U833" s="77"/>
    </row>
    <row r="834" spans="1:21" ht="121.5">
      <c r="A834" s="77"/>
      <c r="B834" s="77" t="s">
        <v>2945</v>
      </c>
      <c r="C834" s="77"/>
      <c r="D834" s="77" t="s">
        <v>2008</v>
      </c>
      <c r="E834" s="77" t="s">
        <v>2834</v>
      </c>
      <c r="F834" s="77" t="s">
        <v>2946</v>
      </c>
      <c r="G834" s="77" t="s">
        <v>2947</v>
      </c>
      <c r="H834" s="77">
        <v>54</v>
      </c>
      <c r="I834" s="77"/>
      <c r="J834" s="77"/>
      <c r="K834" s="77" t="s">
        <v>357</v>
      </c>
      <c r="L834" s="77" t="s">
        <v>462</v>
      </c>
      <c r="M834" s="77"/>
      <c r="N834" s="77"/>
      <c r="O834" s="77"/>
      <c r="P834" s="77"/>
      <c r="Q834" s="77"/>
      <c r="R834" s="77"/>
      <c r="S834" s="77"/>
      <c r="T834" s="77"/>
      <c r="U834" s="77"/>
    </row>
    <row r="835" spans="1:21" ht="106.5">
      <c r="A835" s="77"/>
      <c r="B835" s="77" t="s">
        <v>2948</v>
      </c>
      <c r="C835" s="77"/>
      <c r="D835" s="77" t="s">
        <v>2008</v>
      </c>
      <c r="E835" s="77" t="s">
        <v>2842</v>
      </c>
      <c r="F835" s="77" t="s">
        <v>2843</v>
      </c>
      <c r="G835" s="77" t="s">
        <v>2949</v>
      </c>
      <c r="H835" s="77" t="s">
        <v>356</v>
      </c>
      <c r="I835" s="77"/>
      <c r="J835" s="77"/>
      <c r="K835" s="77" t="s">
        <v>357</v>
      </c>
      <c r="L835" s="77" t="s">
        <v>358</v>
      </c>
      <c r="M835" s="77"/>
      <c r="N835" s="77"/>
      <c r="O835" s="77"/>
      <c r="P835" s="77"/>
      <c r="Q835" s="77"/>
      <c r="R835" s="77"/>
      <c r="S835" s="77"/>
      <c r="T835" s="77"/>
      <c r="U835" s="77"/>
    </row>
    <row r="836" spans="1:21" ht="76.5">
      <c r="A836" s="77"/>
      <c r="B836" s="77" t="s">
        <v>2950</v>
      </c>
      <c r="C836" s="77"/>
      <c r="D836" s="77" t="s">
        <v>2008</v>
      </c>
      <c r="E836" s="77" t="s">
        <v>2842</v>
      </c>
      <c r="F836" s="77" t="s">
        <v>2843</v>
      </c>
      <c r="G836" s="77" t="s">
        <v>2951</v>
      </c>
      <c r="H836" s="77">
        <v>54</v>
      </c>
      <c r="I836" s="77"/>
      <c r="J836" s="77"/>
      <c r="K836" s="77" t="s">
        <v>357</v>
      </c>
      <c r="L836" s="77" t="s">
        <v>358</v>
      </c>
      <c r="M836" s="77"/>
      <c r="N836" s="77"/>
      <c r="O836" s="77"/>
      <c r="P836" s="77"/>
      <c r="Q836" s="77"/>
      <c r="R836" s="77"/>
      <c r="S836" s="77"/>
      <c r="T836" s="77"/>
      <c r="U836" s="77"/>
    </row>
    <row r="837" spans="1:21" ht="76.5">
      <c r="A837" s="77"/>
      <c r="B837" s="77" t="s">
        <v>2952</v>
      </c>
      <c r="C837" s="77"/>
      <c r="D837" s="77" t="s">
        <v>2008</v>
      </c>
      <c r="E837" s="77" t="s">
        <v>2834</v>
      </c>
      <c r="F837" s="77" t="s">
        <v>2835</v>
      </c>
      <c r="G837" s="77" t="s">
        <v>2953</v>
      </c>
      <c r="H837" s="77">
        <v>54</v>
      </c>
      <c r="I837" s="77"/>
      <c r="J837" s="77"/>
      <c r="K837" s="77" t="s">
        <v>357</v>
      </c>
      <c r="L837" s="77" t="s">
        <v>462</v>
      </c>
      <c r="M837" s="77"/>
      <c r="N837" s="77"/>
      <c r="O837" s="77"/>
      <c r="P837" s="77"/>
      <c r="Q837" s="77"/>
      <c r="R837" s="77"/>
      <c r="S837" s="77"/>
      <c r="T837" s="77"/>
      <c r="U837" s="77"/>
    </row>
    <row r="838" spans="1:21" ht="106.5">
      <c r="A838" s="77"/>
      <c r="B838" s="77" t="s">
        <v>2954</v>
      </c>
      <c r="C838" s="77"/>
      <c r="D838" s="77" t="s">
        <v>2008</v>
      </c>
      <c r="E838" s="77" t="s">
        <v>2955</v>
      </c>
      <c r="F838" s="77" t="s">
        <v>2956</v>
      </c>
      <c r="G838" s="77" t="s">
        <v>2957</v>
      </c>
      <c r="H838" s="77" t="s">
        <v>362</v>
      </c>
      <c r="I838" s="77"/>
      <c r="J838" s="77"/>
      <c r="K838" s="77" t="s">
        <v>357</v>
      </c>
      <c r="L838" s="77" t="s">
        <v>358</v>
      </c>
      <c r="M838" s="77"/>
      <c r="N838" s="77"/>
      <c r="O838" s="77"/>
      <c r="P838" s="77"/>
      <c r="Q838" s="77"/>
      <c r="R838" s="77"/>
      <c r="S838" s="77"/>
      <c r="T838" s="77"/>
      <c r="U838" s="77"/>
    </row>
    <row r="839" spans="1:21" ht="60.75">
      <c r="A839" s="77"/>
      <c r="B839" s="77" t="s">
        <v>2958</v>
      </c>
      <c r="C839" s="77"/>
      <c r="D839" s="77" t="s">
        <v>2008</v>
      </c>
      <c r="E839" s="77" t="s">
        <v>2842</v>
      </c>
      <c r="F839" s="77" t="s">
        <v>2959</v>
      </c>
      <c r="G839" s="77" t="s">
        <v>2960</v>
      </c>
      <c r="H839" s="77">
        <v>54</v>
      </c>
      <c r="I839" s="77"/>
      <c r="J839" s="77"/>
      <c r="K839" s="77" t="s">
        <v>357</v>
      </c>
      <c r="L839" s="77" t="s">
        <v>358</v>
      </c>
      <c r="M839" s="77"/>
      <c r="N839" s="77"/>
      <c r="O839" s="77"/>
      <c r="P839" s="77"/>
      <c r="Q839" s="77"/>
      <c r="R839" s="77"/>
      <c r="S839" s="77"/>
      <c r="T839" s="77"/>
      <c r="U839" s="77"/>
    </row>
    <row r="840" spans="1:21" ht="91.5">
      <c r="A840" s="77"/>
      <c r="B840" s="77" t="s">
        <v>2961</v>
      </c>
      <c r="C840" s="77"/>
      <c r="D840" s="77" t="s">
        <v>2008</v>
      </c>
      <c r="E840" s="77" t="s">
        <v>2834</v>
      </c>
      <c r="F840" s="77" t="s">
        <v>2835</v>
      </c>
      <c r="G840" s="77" t="s">
        <v>2962</v>
      </c>
      <c r="H840" s="77" t="s">
        <v>356</v>
      </c>
      <c r="I840" s="77"/>
      <c r="J840" s="77"/>
      <c r="K840" s="77" t="s">
        <v>357</v>
      </c>
      <c r="L840" s="77" t="s">
        <v>358</v>
      </c>
      <c r="M840" s="77"/>
      <c r="N840" s="77"/>
      <c r="O840" s="77"/>
      <c r="P840" s="77"/>
      <c r="Q840" s="77"/>
      <c r="R840" s="77"/>
      <c r="S840" s="77"/>
      <c r="T840" s="77"/>
      <c r="U840" s="77"/>
    </row>
    <row r="841" spans="1:21" ht="91.5">
      <c r="A841" s="77"/>
      <c r="B841" s="77" t="s">
        <v>2961</v>
      </c>
      <c r="C841" s="77"/>
      <c r="D841" s="77" t="s">
        <v>2008</v>
      </c>
      <c r="E841" s="77" t="s">
        <v>2834</v>
      </c>
      <c r="F841" s="77" t="s">
        <v>2835</v>
      </c>
      <c r="G841" s="77" t="s">
        <v>2963</v>
      </c>
      <c r="H841" s="77" t="s">
        <v>356</v>
      </c>
      <c r="I841" s="77"/>
      <c r="J841" s="77"/>
      <c r="K841" s="77" t="s">
        <v>357</v>
      </c>
      <c r="L841" s="77" t="s">
        <v>358</v>
      </c>
      <c r="M841" s="77"/>
      <c r="N841" s="77"/>
      <c r="O841" s="77"/>
      <c r="P841" s="77"/>
      <c r="Q841" s="77"/>
      <c r="R841" s="77"/>
      <c r="S841" s="77"/>
      <c r="T841" s="77"/>
      <c r="U841" s="77"/>
    </row>
    <row r="842" spans="1:21" ht="91.5">
      <c r="A842" s="77"/>
      <c r="B842" s="77" t="s">
        <v>2964</v>
      </c>
      <c r="C842" s="77"/>
      <c r="D842" s="77" t="s">
        <v>2008</v>
      </c>
      <c r="E842" s="77" t="s">
        <v>2892</v>
      </c>
      <c r="F842" s="77" t="s">
        <v>2956</v>
      </c>
      <c r="G842" s="77" t="s">
        <v>2965</v>
      </c>
      <c r="H842" s="77" t="s">
        <v>372</v>
      </c>
      <c r="I842" s="77"/>
      <c r="J842" s="77"/>
      <c r="K842" s="77" t="s">
        <v>357</v>
      </c>
      <c r="L842" s="77" t="s">
        <v>358</v>
      </c>
      <c r="M842" s="77"/>
      <c r="N842" s="77"/>
      <c r="O842" s="77"/>
      <c r="P842" s="77"/>
      <c r="Q842" s="77"/>
      <c r="R842" s="77"/>
      <c r="S842" s="77"/>
      <c r="T842" s="77"/>
      <c r="U842" s="77"/>
    </row>
    <row r="843" spans="1:21" ht="60.75">
      <c r="A843" s="77"/>
      <c r="B843" s="77" t="s">
        <v>2966</v>
      </c>
      <c r="C843" s="77"/>
      <c r="D843" s="77" t="s">
        <v>2008</v>
      </c>
      <c r="E843" s="77" t="s">
        <v>2842</v>
      </c>
      <c r="F843" s="77" t="s">
        <v>2967</v>
      </c>
      <c r="G843" s="77" t="s">
        <v>2968</v>
      </c>
      <c r="H843" s="77">
        <v>54</v>
      </c>
      <c r="I843" s="77"/>
      <c r="J843" s="77"/>
      <c r="K843" s="77" t="s">
        <v>357</v>
      </c>
      <c r="L843" s="77" t="s">
        <v>358</v>
      </c>
      <c r="M843" s="77"/>
      <c r="N843" s="77"/>
      <c r="O843" s="77"/>
      <c r="P843" s="77"/>
      <c r="Q843" s="77"/>
      <c r="R843" s="77"/>
      <c r="S843" s="77"/>
      <c r="T843" s="77"/>
      <c r="U843" s="77"/>
    </row>
    <row r="844" spans="1:21" ht="106.5">
      <c r="A844" s="77"/>
      <c r="B844" s="77" t="s">
        <v>2969</v>
      </c>
      <c r="C844" s="77"/>
      <c r="D844" s="77" t="s">
        <v>2008</v>
      </c>
      <c r="E844" s="77" t="s">
        <v>2875</v>
      </c>
      <c r="F844" s="77" t="s">
        <v>2970</v>
      </c>
      <c r="G844" s="77" t="s">
        <v>2971</v>
      </c>
      <c r="H844" s="77">
        <v>54</v>
      </c>
      <c r="I844" s="77"/>
      <c r="J844" s="77"/>
      <c r="K844" s="77" t="s">
        <v>357</v>
      </c>
      <c r="L844" s="77" t="s">
        <v>358</v>
      </c>
      <c r="M844" s="77"/>
      <c r="N844" s="77"/>
      <c r="O844" s="77"/>
      <c r="P844" s="77"/>
      <c r="Q844" s="77"/>
      <c r="R844" s="77"/>
      <c r="S844" s="77"/>
      <c r="T844" s="77"/>
      <c r="U844" s="77"/>
    </row>
    <row r="845" spans="1:21" ht="60.75">
      <c r="A845" s="77"/>
      <c r="B845" s="77" t="s">
        <v>2972</v>
      </c>
      <c r="C845" s="77"/>
      <c r="D845" s="77" t="s">
        <v>2008</v>
      </c>
      <c r="E845" s="77" t="s">
        <v>2834</v>
      </c>
      <c r="F845" s="77" t="s">
        <v>2835</v>
      </c>
      <c r="G845" s="77" t="s">
        <v>2973</v>
      </c>
      <c r="H845" s="77">
        <v>53</v>
      </c>
      <c r="I845" s="77"/>
      <c r="J845" s="77"/>
      <c r="K845" s="77" t="s">
        <v>357</v>
      </c>
      <c r="L845" s="77" t="s">
        <v>358</v>
      </c>
      <c r="M845" s="77"/>
      <c r="N845" s="77"/>
      <c r="O845" s="77"/>
      <c r="P845" s="77"/>
      <c r="Q845" s="77"/>
      <c r="R845" s="77"/>
      <c r="S845" s="77"/>
      <c r="T845" s="77"/>
      <c r="U845" s="77"/>
    </row>
    <row r="846" spans="1:21" ht="121.5">
      <c r="A846" s="77"/>
      <c r="B846" s="77" t="s">
        <v>2974</v>
      </c>
      <c r="C846" s="77"/>
      <c r="D846" s="77" t="s">
        <v>2008</v>
      </c>
      <c r="E846" s="77" t="s">
        <v>2921</v>
      </c>
      <c r="F846" s="77" t="s">
        <v>2975</v>
      </c>
      <c r="G846" s="77" t="s">
        <v>2976</v>
      </c>
      <c r="H846" s="77" t="s">
        <v>362</v>
      </c>
      <c r="I846" s="77"/>
      <c r="J846" s="77"/>
      <c r="K846" s="77" t="s">
        <v>357</v>
      </c>
      <c r="L846" s="77" t="s">
        <v>358</v>
      </c>
      <c r="M846" s="77"/>
      <c r="N846" s="77"/>
      <c r="O846" s="77"/>
      <c r="P846" s="77"/>
      <c r="Q846" s="77"/>
      <c r="R846" s="77"/>
      <c r="S846" s="77"/>
      <c r="T846" s="77"/>
      <c r="U846" s="77"/>
    </row>
    <row r="847" spans="1:21" ht="121.5">
      <c r="A847" s="77"/>
      <c r="B847" s="77" t="s">
        <v>2974</v>
      </c>
      <c r="C847" s="77"/>
      <c r="D847" s="77" t="s">
        <v>2008</v>
      </c>
      <c r="E847" s="77" t="s">
        <v>2834</v>
      </c>
      <c r="F847" s="77" t="s">
        <v>2835</v>
      </c>
      <c r="G847" s="77" t="s">
        <v>2944</v>
      </c>
      <c r="H847" s="77" t="s">
        <v>362</v>
      </c>
      <c r="I847" s="77"/>
      <c r="J847" s="77"/>
      <c r="K847" s="77" t="s">
        <v>357</v>
      </c>
      <c r="L847" s="77" t="s">
        <v>358</v>
      </c>
      <c r="M847" s="77"/>
      <c r="N847" s="77"/>
      <c r="O847" s="77"/>
      <c r="P847" s="77"/>
      <c r="Q847" s="77"/>
      <c r="R847" s="77"/>
      <c r="S847" s="77"/>
      <c r="T847" s="77"/>
      <c r="U847" s="77"/>
    </row>
    <row r="848" spans="1:21" ht="121.5">
      <c r="A848" s="77"/>
      <c r="B848" s="77" t="s">
        <v>2974</v>
      </c>
      <c r="C848" s="77"/>
      <c r="D848" s="77" t="s">
        <v>2008</v>
      </c>
      <c r="E848" s="77" t="s">
        <v>2834</v>
      </c>
      <c r="F848" s="77" t="s">
        <v>2835</v>
      </c>
      <c r="G848" s="77" t="s">
        <v>2977</v>
      </c>
      <c r="H848" s="77" t="s">
        <v>362</v>
      </c>
      <c r="I848" s="77"/>
      <c r="J848" s="77"/>
      <c r="K848" s="77" t="s">
        <v>357</v>
      </c>
      <c r="L848" s="77" t="s">
        <v>358</v>
      </c>
      <c r="M848" s="77"/>
      <c r="N848" s="77"/>
      <c r="O848" s="77"/>
      <c r="P848" s="77"/>
      <c r="Q848" s="77"/>
      <c r="R848" s="77"/>
      <c r="S848" s="77"/>
      <c r="T848" s="77"/>
      <c r="U848" s="77"/>
    </row>
    <row r="849" spans="1:21" ht="76.5">
      <c r="A849" s="77"/>
      <c r="B849" s="77" t="s">
        <v>2978</v>
      </c>
      <c r="C849" s="77"/>
      <c r="D849" s="77" t="s">
        <v>2008</v>
      </c>
      <c r="E849" s="77" t="s">
        <v>2850</v>
      </c>
      <c r="F849" s="77" t="s">
        <v>2851</v>
      </c>
      <c r="G849" s="77" t="s">
        <v>2979</v>
      </c>
      <c r="H849" s="77">
        <v>54</v>
      </c>
      <c r="I849" s="77"/>
      <c r="J849" s="77"/>
      <c r="K849" s="77" t="s">
        <v>357</v>
      </c>
      <c r="L849" s="77" t="s">
        <v>358</v>
      </c>
      <c r="M849" s="77"/>
      <c r="N849" s="77"/>
      <c r="O849" s="77"/>
      <c r="P849" s="77"/>
      <c r="Q849" s="77"/>
      <c r="R849" s="77"/>
      <c r="S849" s="77"/>
      <c r="T849" s="77"/>
      <c r="U849" s="77"/>
    </row>
    <row r="850" spans="1:21" ht="76.5">
      <c r="A850" s="77"/>
      <c r="B850" s="77" t="s">
        <v>2980</v>
      </c>
      <c r="C850" s="77"/>
      <c r="D850" s="77" t="s">
        <v>2008</v>
      </c>
      <c r="E850" s="77" t="s">
        <v>2850</v>
      </c>
      <c r="F850" s="77" t="s">
        <v>2851</v>
      </c>
      <c r="G850" s="77" t="s">
        <v>2981</v>
      </c>
      <c r="H850" s="77" t="s">
        <v>362</v>
      </c>
      <c r="I850" s="77"/>
      <c r="J850" s="77"/>
      <c r="K850" s="77" t="s">
        <v>357</v>
      </c>
      <c r="L850" s="77" t="s">
        <v>358</v>
      </c>
      <c r="M850" s="77"/>
      <c r="N850" s="77"/>
      <c r="O850" s="77"/>
      <c r="P850" s="77"/>
      <c r="Q850" s="77"/>
      <c r="R850" s="77"/>
      <c r="S850" s="77"/>
      <c r="T850" s="77"/>
      <c r="U850" s="77"/>
    </row>
    <row r="851" spans="1:21" ht="106.5">
      <c r="A851" s="77"/>
      <c r="B851" s="77" t="s">
        <v>2982</v>
      </c>
      <c r="C851" s="77"/>
      <c r="D851" s="77" t="s">
        <v>2008</v>
      </c>
      <c r="E851" s="77" t="s">
        <v>2834</v>
      </c>
      <c r="F851" s="77" t="s">
        <v>2835</v>
      </c>
      <c r="G851" s="77" t="s">
        <v>2983</v>
      </c>
      <c r="H851" s="77" t="s">
        <v>356</v>
      </c>
      <c r="I851" s="77"/>
      <c r="J851" s="77"/>
      <c r="K851" s="77" t="s">
        <v>357</v>
      </c>
      <c r="L851" s="77" t="s">
        <v>358</v>
      </c>
      <c r="M851" s="77"/>
      <c r="N851" s="77"/>
      <c r="O851" s="77"/>
      <c r="P851" s="77"/>
      <c r="Q851" s="77"/>
      <c r="R851" s="77"/>
      <c r="S851" s="77"/>
      <c r="T851" s="77"/>
      <c r="U851" s="77"/>
    </row>
    <row r="852" spans="1:21" ht="91.5">
      <c r="A852" s="77"/>
      <c r="B852" s="77" t="s">
        <v>2984</v>
      </c>
      <c r="C852" s="77"/>
      <c r="D852" s="77" t="s">
        <v>2008</v>
      </c>
      <c r="E852" s="77" t="s">
        <v>2850</v>
      </c>
      <c r="F852" s="77" t="s">
        <v>2851</v>
      </c>
      <c r="G852" s="77" t="s">
        <v>2985</v>
      </c>
      <c r="H852" s="77" t="s">
        <v>356</v>
      </c>
      <c r="I852" s="77"/>
      <c r="J852" s="77"/>
      <c r="K852" s="77" t="s">
        <v>357</v>
      </c>
      <c r="L852" s="77" t="s">
        <v>358</v>
      </c>
      <c r="M852" s="77"/>
      <c r="N852" s="77"/>
      <c r="O852" s="77"/>
      <c r="P852" s="77"/>
      <c r="Q852" s="77"/>
      <c r="R852" s="77"/>
      <c r="S852" s="77"/>
      <c r="T852" s="77"/>
      <c r="U852" s="77"/>
    </row>
    <row r="853" spans="1:21" ht="106.5">
      <c r="A853" s="77"/>
      <c r="B853" s="77" t="s">
        <v>2986</v>
      </c>
      <c r="C853" s="77"/>
      <c r="D853" s="77" t="s">
        <v>2008</v>
      </c>
      <c r="E853" s="77" t="s">
        <v>2834</v>
      </c>
      <c r="F853" s="77" t="s">
        <v>2835</v>
      </c>
      <c r="G853" s="77" t="s">
        <v>2870</v>
      </c>
      <c r="H853" s="77" t="s">
        <v>362</v>
      </c>
      <c r="I853" s="77"/>
      <c r="J853" s="77"/>
      <c r="K853" s="77" t="s">
        <v>357</v>
      </c>
      <c r="L853" s="77" t="s">
        <v>358</v>
      </c>
      <c r="M853" s="77"/>
      <c r="N853" s="77"/>
      <c r="O853" s="77"/>
      <c r="P853" s="77"/>
      <c r="Q853" s="77"/>
      <c r="R853" s="77"/>
      <c r="S853" s="77"/>
      <c r="T853" s="77"/>
      <c r="U853" s="77"/>
    </row>
    <row r="854" spans="1:21" ht="76.5">
      <c r="A854" s="77"/>
      <c r="B854" s="77" t="s">
        <v>2987</v>
      </c>
      <c r="C854" s="77"/>
      <c r="D854" s="77" t="s">
        <v>2008</v>
      </c>
      <c r="E854" s="77" t="s">
        <v>2921</v>
      </c>
      <c r="F854" s="77" t="s">
        <v>2922</v>
      </c>
      <c r="G854" s="77" t="s">
        <v>2988</v>
      </c>
      <c r="H854" s="77">
        <v>54</v>
      </c>
      <c r="I854" s="77"/>
      <c r="J854" s="77"/>
      <c r="K854" s="77" t="s">
        <v>357</v>
      </c>
      <c r="L854" s="77" t="s">
        <v>358</v>
      </c>
      <c r="M854" s="77"/>
      <c r="N854" s="77"/>
      <c r="O854" s="77"/>
      <c r="P854" s="77"/>
      <c r="Q854" s="77"/>
      <c r="R854" s="77"/>
      <c r="S854" s="77"/>
      <c r="T854" s="77"/>
      <c r="U854" s="77"/>
    </row>
    <row r="855" spans="1:21" ht="121.5">
      <c r="A855" s="77"/>
      <c r="B855" s="77" t="s">
        <v>2989</v>
      </c>
      <c r="C855" s="77"/>
      <c r="D855" s="77" t="s">
        <v>2008</v>
      </c>
      <c r="E855" s="77" t="s">
        <v>2875</v>
      </c>
      <c r="F855" s="77" t="s">
        <v>2876</v>
      </c>
      <c r="G855" s="77" t="s">
        <v>2990</v>
      </c>
      <c r="H855" s="77" t="s">
        <v>362</v>
      </c>
      <c r="I855" s="77"/>
      <c r="J855" s="77"/>
      <c r="K855" s="77" t="s">
        <v>357</v>
      </c>
      <c r="L855" s="77" t="s">
        <v>462</v>
      </c>
      <c r="M855" s="77"/>
      <c r="N855" s="77"/>
      <c r="O855" s="77"/>
      <c r="P855" s="77"/>
      <c r="Q855" s="77"/>
      <c r="R855" s="77"/>
      <c r="S855" s="77"/>
      <c r="T855" s="77"/>
      <c r="U855" s="77"/>
    </row>
    <row r="856" spans="1:21" ht="60.75">
      <c r="A856" s="77"/>
      <c r="B856" s="77" t="s">
        <v>2991</v>
      </c>
      <c r="C856" s="77"/>
      <c r="D856" s="77" t="s">
        <v>2008</v>
      </c>
      <c r="E856" s="77"/>
      <c r="F856" s="77" t="s">
        <v>2992</v>
      </c>
      <c r="G856" s="77" t="s">
        <v>2993</v>
      </c>
      <c r="H856" s="77" t="s">
        <v>362</v>
      </c>
      <c r="I856" s="77"/>
      <c r="J856" s="77"/>
      <c r="K856" s="77" t="s">
        <v>357</v>
      </c>
      <c r="L856" s="77" t="s">
        <v>462</v>
      </c>
      <c r="M856" s="77"/>
      <c r="N856" s="77"/>
      <c r="O856" s="77"/>
      <c r="P856" s="77"/>
      <c r="Q856" s="77"/>
      <c r="R856" s="77"/>
      <c r="S856" s="77"/>
      <c r="T856" s="77"/>
      <c r="U856" s="77"/>
    </row>
    <row r="857" spans="1:21" ht="91.5">
      <c r="A857" s="77"/>
      <c r="B857" s="77" t="s">
        <v>2994</v>
      </c>
      <c r="C857" s="77"/>
      <c r="D857" s="77" t="s">
        <v>2008</v>
      </c>
      <c r="E857" s="77" t="s">
        <v>2834</v>
      </c>
      <c r="F857" s="77" t="s">
        <v>2835</v>
      </c>
      <c r="G857" s="77" t="s">
        <v>2995</v>
      </c>
      <c r="H857" s="77" t="s">
        <v>362</v>
      </c>
      <c r="I857" s="77"/>
      <c r="J857" s="77"/>
      <c r="K857" s="77" t="s">
        <v>357</v>
      </c>
      <c r="L857" s="77" t="s">
        <v>358</v>
      </c>
      <c r="M857" s="77"/>
      <c r="N857" s="77"/>
      <c r="O857" s="77"/>
      <c r="P857" s="77"/>
      <c r="Q857" s="77"/>
      <c r="R857" s="77"/>
      <c r="S857" s="77"/>
      <c r="T857" s="77"/>
      <c r="U857" s="77"/>
    </row>
    <row r="858" spans="1:21" ht="91.5">
      <c r="A858" s="77"/>
      <c r="B858" s="77" t="s">
        <v>2996</v>
      </c>
      <c r="C858" s="77"/>
      <c r="D858" s="77" t="s">
        <v>2008</v>
      </c>
      <c r="E858" s="77" t="s">
        <v>2834</v>
      </c>
      <c r="F858" s="77" t="s">
        <v>2835</v>
      </c>
      <c r="G858" s="77" t="s">
        <v>2997</v>
      </c>
      <c r="H858" s="77" t="s">
        <v>372</v>
      </c>
      <c r="I858" s="77"/>
      <c r="J858" s="77"/>
      <c r="K858" s="77" t="s">
        <v>357</v>
      </c>
      <c r="L858" s="77" t="s">
        <v>358</v>
      </c>
      <c r="M858" s="77"/>
      <c r="N858" s="77"/>
      <c r="O858" s="77"/>
      <c r="P858" s="77"/>
      <c r="Q858" s="77"/>
      <c r="R858" s="77"/>
      <c r="S858" s="77"/>
      <c r="T858" s="77"/>
      <c r="U858" s="77"/>
    </row>
    <row r="859" spans="1:21" ht="60.75">
      <c r="A859" s="77"/>
      <c r="B859" s="77" t="s">
        <v>2998</v>
      </c>
      <c r="C859" s="77"/>
      <c r="D859" s="77" t="s">
        <v>2008</v>
      </c>
      <c r="E859" s="77" t="s">
        <v>2834</v>
      </c>
      <c r="F859" s="77" t="s">
        <v>2835</v>
      </c>
      <c r="G859" s="77" t="s">
        <v>2999</v>
      </c>
      <c r="H859" s="77">
        <v>53</v>
      </c>
      <c r="I859" s="77"/>
      <c r="J859" s="77"/>
      <c r="K859" s="77" t="s">
        <v>357</v>
      </c>
      <c r="L859" s="77" t="s">
        <v>402</v>
      </c>
      <c r="M859" s="77"/>
      <c r="N859" s="77"/>
      <c r="O859" s="77"/>
      <c r="P859" s="77"/>
      <c r="Q859" s="77"/>
      <c r="R859" s="77"/>
      <c r="S859" s="77"/>
      <c r="T859" s="77"/>
      <c r="U859" s="77"/>
    </row>
    <row r="860" spans="1:21" ht="106.5">
      <c r="A860" s="77"/>
      <c r="B860" s="77" t="s">
        <v>3000</v>
      </c>
      <c r="C860" s="77"/>
      <c r="D860" s="77" t="s">
        <v>2008</v>
      </c>
      <c r="E860" s="77" t="s">
        <v>2850</v>
      </c>
      <c r="F860" s="77" t="s">
        <v>3001</v>
      </c>
      <c r="G860" s="77" t="s">
        <v>3002</v>
      </c>
      <c r="H860" s="77">
        <v>54</v>
      </c>
      <c r="I860" s="77"/>
      <c r="J860" s="77"/>
      <c r="K860" s="77" t="s">
        <v>357</v>
      </c>
      <c r="L860" s="77" t="s">
        <v>358</v>
      </c>
      <c r="M860" s="77"/>
      <c r="N860" s="77"/>
      <c r="O860" s="77"/>
      <c r="P860" s="77"/>
      <c r="Q860" s="77"/>
      <c r="R860" s="77"/>
      <c r="S860" s="77"/>
      <c r="T860" s="77"/>
      <c r="U860" s="77"/>
    </row>
    <row r="861" spans="1:21" ht="76.5">
      <c r="A861" s="77"/>
      <c r="B861" s="77" t="s">
        <v>3003</v>
      </c>
      <c r="C861" s="77"/>
      <c r="D861" s="77" t="s">
        <v>2008</v>
      </c>
      <c r="E861" s="77" t="s">
        <v>2850</v>
      </c>
      <c r="F861" s="77" t="s">
        <v>2851</v>
      </c>
      <c r="G861" s="77" t="s">
        <v>3004</v>
      </c>
      <c r="H861" s="77" t="s">
        <v>362</v>
      </c>
      <c r="I861" s="77"/>
      <c r="J861" s="77"/>
      <c r="K861" s="77" t="s">
        <v>357</v>
      </c>
      <c r="L861" s="77" t="s">
        <v>358</v>
      </c>
      <c r="M861" s="77"/>
      <c r="N861" s="77"/>
      <c r="O861" s="77"/>
      <c r="P861" s="77"/>
      <c r="Q861" s="77"/>
      <c r="R861" s="77"/>
      <c r="S861" s="77"/>
      <c r="T861" s="77"/>
      <c r="U861" s="77"/>
    </row>
    <row r="862" spans="1:21" ht="121.5">
      <c r="A862" s="77"/>
      <c r="B862" s="77" t="s">
        <v>3005</v>
      </c>
      <c r="C862" s="77"/>
      <c r="D862" s="77" t="s">
        <v>2008</v>
      </c>
      <c r="E862" s="77" t="s">
        <v>2834</v>
      </c>
      <c r="F862" s="77" t="s">
        <v>2835</v>
      </c>
      <c r="G862" s="77" t="s">
        <v>3006</v>
      </c>
      <c r="H862" s="77" t="s">
        <v>362</v>
      </c>
      <c r="I862" s="77"/>
      <c r="J862" s="77"/>
      <c r="K862" s="77" t="s">
        <v>357</v>
      </c>
      <c r="L862" s="77" t="s">
        <v>358</v>
      </c>
      <c r="M862" s="77"/>
      <c r="N862" s="77"/>
      <c r="O862" s="77"/>
      <c r="P862" s="77"/>
      <c r="Q862" s="77"/>
      <c r="R862" s="77"/>
      <c r="S862" s="77"/>
      <c r="T862" s="77"/>
      <c r="U862" s="77"/>
    </row>
    <row r="863" spans="1:21" ht="76.5">
      <c r="A863" s="77"/>
      <c r="B863" s="77" t="s">
        <v>3007</v>
      </c>
      <c r="C863" s="77"/>
      <c r="D863" s="77" t="s">
        <v>3008</v>
      </c>
      <c r="E863" s="77" t="s">
        <v>3009</v>
      </c>
      <c r="F863" s="77" t="s">
        <v>3010</v>
      </c>
      <c r="G863" s="77" t="s">
        <v>3011</v>
      </c>
      <c r="H863" s="77"/>
      <c r="I863" s="77" t="s">
        <v>388</v>
      </c>
      <c r="J863" s="77"/>
      <c r="K863" s="77" t="s">
        <v>3012</v>
      </c>
      <c r="L863" s="77" t="s">
        <v>358</v>
      </c>
      <c r="M863" s="77"/>
      <c r="N863" s="77" t="s">
        <v>390</v>
      </c>
      <c r="O863" s="77"/>
      <c r="P863" s="77"/>
      <c r="Q863" s="77"/>
      <c r="R863" s="77"/>
      <c r="S863" s="77"/>
      <c r="T863" s="77"/>
      <c r="U863" s="77"/>
    </row>
    <row r="864" spans="1:21" ht="91.5">
      <c r="A864" s="77"/>
      <c r="B864" s="77" t="s">
        <v>3013</v>
      </c>
      <c r="C864" s="77"/>
      <c r="D864" s="77" t="s">
        <v>3008</v>
      </c>
      <c r="E864" s="77" t="s">
        <v>3014</v>
      </c>
      <c r="F864" s="77" t="s">
        <v>3015</v>
      </c>
      <c r="G864" s="77" t="s">
        <v>3016</v>
      </c>
      <c r="H864" s="77"/>
      <c r="I864" s="77" t="s">
        <v>388</v>
      </c>
      <c r="J864" s="77"/>
      <c r="K864" s="77" t="s">
        <v>3017</v>
      </c>
      <c r="L864" s="77" t="s">
        <v>358</v>
      </c>
      <c r="M864" s="77"/>
      <c r="N864" s="77" t="s">
        <v>425</v>
      </c>
      <c r="O864" s="77"/>
      <c r="P864" s="77"/>
      <c r="Q864" s="77"/>
      <c r="R864" s="77"/>
      <c r="S864" s="77"/>
      <c r="T864" s="77"/>
      <c r="U864" s="77"/>
    </row>
    <row r="865" spans="1:21" ht="76.5">
      <c r="A865" s="77"/>
      <c r="B865" s="77" t="s">
        <v>3018</v>
      </c>
      <c r="C865" s="77"/>
      <c r="D865" s="77" t="s">
        <v>3008</v>
      </c>
      <c r="E865" s="77" t="s">
        <v>3014</v>
      </c>
      <c r="F865" s="77" t="s">
        <v>3015</v>
      </c>
      <c r="G865" s="77" t="s">
        <v>3019</v>
      </c>
      <c r="H865" s="77"/>
      <c r="I865" s="77" t="s">
        <v>388</v>
      </c>
      <c r="J865" s="77"/>
      <c r="K865" s="77" t="s">
        <v>3020</v>
      </c>
      <c r="L865" s="77" t="s">
        <v>402</v>
      </c>
      <c r="M865" s="77"/>
      <c r="N865" s="77" t="s">
        <v>425</v>
      </c>
      <c r="O865" s="77"/>
      <c r="P865" s="77"/>
      <c r="Q865" s="77"/>
      <c r="R865" s="77"/>
      <c r="S865" s="77"/>
      <c r="T865" s="77"/>
      <c r="U865" s="77"/>
    </row>
    <row r="866" spans="1:21" ht="76.5">
      <c r="A866" s="77"/>
      <c r="B866" s="77" t="s">
        <v>3021</v>
      </c>
      <c r="C866" s="77"/>
      <c r="D866" s="77" t="s">
        <v>3008</v>
      </c>
      <c r="E866" s="77" t="s">
        <v>3014</v>
      </c>
      <c r="F866" s="77" t="s">
        <v>3015</v>
      </c>
      <c r="G866" s="77" t="s">
        <v>3022</v>
      </c>
      <c r="H866" s="77"/>
      <c r="I866" s="77" t="s">
        <v>388</v>
      </c>
      <c r="J866" s="77"/>
      <c r="K866" s="77" t="s">
        <v>3023</v>
      </c>
      <c r="L866" s="77" t="s">
        <v>358</v>
      </c>
      <c r="M866" s="77"/>
      <c r="N866" s="77" t="s">
        <v>419</v>
      </c>
      <c r="O866" s="77"/>
      <c r="P866" s="77"/>
      <c r="Q866" s="77"/>
      <c r="R866" s="77"/>
      <c r="S866" s="77"/>
      <c r="T866" s="77"/>
      <c r="U866" s="77"/>
    </row>
    <row r="867" spans="1:21" ht="91.5">
      <c r="A867" s="77"/>
      <c r="B867" s="77" t="s">
        <v>3024</v>
      </c>
      <c r="C867" s="77"/>
      <c r="D867" s="77" t="s">
        <v>3008</v>
      </c>
      <c r="E867" s="77" t="s">
        <v>3025</v>
      </c>
      <c r="F867" s="77" t="s">
        <v>3026</v>
      </c>
      <c r="G867" s="77" t="s">
        <v>3027</v>
      </c>
      <c r="H867" s="77"/>
      <c r="I867" s="77" t="s">
        <v>388</v>
      </c>
      <c r="J867" s="77"/>
      <c r="K867" s="77" t="s">
        <v>3028</v>
      </c>
      <c r="L867" s="77" t="s">
        <v>402</v>
      </c>
      <c r="M867" s="77"/>
      <c r="N867" s="77" t="s">
        <v>490</v>
      </c>
      <c r="O867" s="77"/>
      <c r="P867" s="77"/>
      <c r="Q867" s="77"/>
      <c r="R867" s="77"/>
      <c r="S867" s="77"/>
      <c r="T867" s="77"/>
      <c r="U867" s="77"/>
    </row>
    <row r="868" spans="1:21" ht="91.5">
      <c r="A868" s="77"/>
      <c r="B868" s="77" t="s">
        <v>3029</v>
      </c>
      <c r="C868" s="77"/>
      <c r="D868" s="77" t="s">
        <v>3008</v>
      </c>
      <c r="E868" s="77" t="s">
        <v>3025</v>
      </c>
      <c r="F868" s="77" t="s">
        <v>3026</v>
      </c>
      <c r="G868" s="77" t="s">
        <v>3030</v>
      </c>
      <c r="H868" s="77"/>
      <c r="I868" s="77" t="s">
        <v>388</v>
      </c>
      <c r="J868" s="77"/>
      <c r="K868" s="77" t="s">
        <v>3031</v>
      </c>
      <c r="L868" s="77" t="s">
        <v>424</v>
      </c>
      <c r="M868" s="77"/>
      <c r="N868" s="77" t="s">
        <v>390</v>
      </c>
      <c r="O868" s="77"/>
      <c r="P868" s="77"/>
      <c r="Q868" s="77"/>
      <c r="R868" s="77"/>
      <c r="S868" s="77"/>
      <c r="T868" s="77"/>
      <c r="U868" s="77"/>
    </row>
    <row r="869" spans="1:21" ht="91.5">
      <c r="A869" s="77"/>
      <c r="B869" s="77" t="s">
        <v>3032</v>
      </c>
      <c r="C869" s="77"/>
      <c r="D869" s="77" t="s">
        <v>3008</v>
      </c>
      <c r="E869" s="77" t="s">
        <v>3025</v>
      </c>
      <c r="F869" s="77" t="s">
        <v>3026</v>
      </c>
      <c r="G869" s="77" t="s">
        <v>3027</v>
      </c>
      <c r="H869" s="77"/>
      <c r="I869" s="77" t="s">
        <v>388</v>
      </c>
      <c r="J869" s="77"/>
      <c r="K869" s="77" t="s">
        <v>3033</v>
      </c>
      <c r="L869" s="77" t="s">
        <v>402</v>
      </c>
      <c r="M869" s="77"/>
      <c r="N869" s="77" t="s">
        <v>490</v>
      </c>
      <c r="O869" s="77"/>
      <c r="P869" s="77"/>
      <c r="Q869" s="77"/>
      <c r="R869" s="77"/>
      <c r="S869" s="77"/>
      <c r="T869" s="77"/>
      <c r="U869" s="77"/>
    </row>
    <row r="870" spans="1:21" ht="91.5">
      <c r="A870" s="77"/>
      <c r="B870" s="77" t="s">
        <v>3034</v>
      </c>
      <c r="C870" s="77"/>
      <c r="D870" s="77" t="s">
        <v>3008</v>
      </c>
      <c r="E870" s="77" t="s">
        <v>3025</v>
      </c>
      <c r="F870" s="77" t="s">
        <v>3026</v>
      </c>
      <c r="G870" s="77" t="s">
        <v>3035</v>
      </c>
      <c r="H870" s="77"/>
      <c r="I870" s="77" t="s">
        <v>388</v>
      </c>
      <c r="J870" s="77"/>
      <c r="K870" s="77" t="s">
        <v>3036</v>
      </c>
      <c r="L870" s="77" t="s">
        <v>358</v>
      </c>
      <c r="M870" s="77"/>
      <c r="N870" s="77" t="s">
        <v>425</v>
      </c>
      <c r="O870" s="77"/>
      <c r="P870" s="77"/>
      <c r="Q870" s="77"/>
      <c r="R870" s="77"/>
      <c r="S870" s="77"/>
      <c r="T870" s="77"/>
      <c r="U870" s="77"/>
    </row>
    <row r="871" spans="1:21" ht="91.5">
      <c r="A871" s="77"/>
      <c r="B871" s="77" t="s">
        <v>3037</v>
      </c>
      <c r="C871" s="77"/>
      <c r="D871" s="77" t="s">
        <v>3008</v>
      </c>
      <c r="E871" s="77" t="s">
        <v>3025</v>
      </c>
      <c r="F871" s="77" t="s">
        <v>3026</v>
      </c>
      <c r="G871" s="77" t="s">
        <v>3027</v>
      </c>
      <c r="H871" s="77"/>
      <c r="I871" s="77" t="s">
        <v>388</v>
      </c>
      <c r="J871" s="77"/>
      <c r="K871" s="77" t="s">
        <v>3038</v>
      </c>
      <c r="L871" s="77" t="s">
        <v>402</v>
      </c>
      <c r="M871" s="77"/>
      <c r="N871" s="77" t="s">
        <v>490</v>
      </c>
      <c r="O871" s="77"/>
      <c r="P871" s="77"/>
      <c r="Q871" s="77"/>
      <c r="R871" s="77"/>
      <c r="S871" s="77"/>
      <c r="T871" s="77"/>
      <c r="U871" s="77"/>
    </row>
    <row r="872" spans="1:21" ht="91.5">
      <c r="A872" s="77"/>
      <c r="B872" s="77" t="s">
        <v>3039</v>
      </c>
      <c r="C872" s="77"/>
      <c r="D872" s="77" t="s">
        <v>3008</v>
      </c>
      <c r="E872" s="77" t="s">
        <v>3025</v>
      </c>
      <c r="F872" s="77" t="s">
        <v>3026</v>
      </c>
      <c r="G872" s="77" t="s">
        <v>3027</v>
      </c>
      <c r="H872" s="77"/>
      <c r="I872" s="77" t="s">
        <v>388</v>
      </c>
      <c r="J872" s="77"/>
      <c r="K872" s="77" t="s">
        <v>3040</v>
      </c>
      <c r="L872" s="77" t="s">
        <v>402</v>
      </c>
      <c r="M872" s="77"/>
      <c r="N872" s="77" t="s">
        <v>490</v>
      </c>
      <c r="O872" s="77"/>
      <c r="P872" s="77"/>
      <c r="Q872" s="77"/>
      <c r="R872" s="77"/>
      <c r="S872" s="77"/>
      <c r="T872" s="77"/>
      <c r="U872" s="77"/>
    </row>
    <row r="873" spans="1:21" ht="91.5">
      <c r="A873" s="77"/>
      <c r="B873" s="77" t="s">
        <v>3041</v>
      </c>
      <c r="C873" s="77"/>
      <c r="D873" s="77" t="s">
        <v>3008</v>
      </c>
      <c r="E873" s="77" t="s">
        <v>3025</v>
      </c>
      <c r="F873" s="77" t="s">
        <v>3026</v>
      </c>
      <c r="G873" s="77" t="s">
        <v>3027</v>
      </c>
      <c r="H873" s="77"/>
      <c r="I873" s="77" t="s">
        <v>388</v>
      </c>
      <c r="J873" s="77"/>
      <c r="K873" s="77" t="s">
        <v>3042</v>
      </c>
      <c r="L873" s="77" t="s">
        <v>402</v>
      </c>
      <c r="M873" s="77"/>
      <c r="N873" s="77" t="s">
        <v>490</v>
      </c>
      <c r="O873" s="77"/>
      <c r="P873" s="77"/>
      <c r="Q873" s="77"/>
      <c r="R873" s="77"/>
      <c r="S873" s="77"/>
      <c r="T873" s="77"/>
      <c r="U873" s="77"/>
    </row>
    <row r="874" spans="1:21" ht="91.5">
      <c r="A874" s="77"/>
      <c r="B874" s="77" t="s">
        <v>3043</v>
      </c>
      <c r="C874" s="77"/>
      <c r="D874" s="77" t="s">
        <v>3008</v>
      </c>
      <c r="E874" s="77" t="s">
        <v>3025</v>
      </c>
      <c r="F874" s="77" t="s">
        <v>3026</v>
      </c>
      <c r="G874" s="77" t="s">
        <v>3044</v>
      </c>
      <c r="H874" s="77"/>
      <c r="I874" s="77" t="s">
        <v>388</v>
      </c>
      <c r="J874" s="77"/>
      <c r="K874" s="77" t="s">
        <v>3045</v>
      </c>
      <c r="L874" s="77" t="s">
        <v>358</v>
      </c>
      <c r="M874" s="77"/>
      <c r="N874" s="77" t="s">
        <v>435</v>
      </c>
      <c r="O874" s="77"/>
      <c r="P874" s="77"/>
      <c r="Q874" s="77"/>
      <c r="R874" s="77"/>
      <c r="S874" s="77"/>
      <c r="T874" s="77"/>
      <c r="U874" s="77"/>
    </row>
    <row r="875" spans="1:21" ht="91.5">
      <c r="A875" s="77"/>
      <c r="B875" s="77" t="s">
        <v>3046</v>
      </c>
      <c r="C875" s="77"/>
      <c r="D875" s="77" t="s">
        <v>3008</v>
      </c>
      <c r="E875" s="77" t="s">
        <v>3014</v>
      </c>
      <c r="F875" s="77" t="s">
        <v>3047</v>
      </c>
      <c r="G875" s="77" t="s">
        <v>3048</v>
      </c>
      <c r="H875" s="77"/>
      <c r="I875" s="77" t="s">
        <v>388</v>
      </c>
      <c r="J875" s="77"/>
      <c r="K875" s="77" t="s">
        <v>3049</v>
      </c>
      <c r="L875" s="77" t="s">
        <v>358</v>
      </c>
      <c r="M875" s="77"/>
      <c r="N875" s="77" t="s">
        <v>390</v>
      </c>
      <c r="O875" s="77"/>
      <c r="P875" s="77"/>
      <c r="Q875" s="77"/>
      <c r="R875" s="77"/>
      <c r="S875" s="77"/>
      <c r="T875" s="77"/>
      <c r="U875" s="77"/>
    </row>
    <row r="876" spans="1:21" ht="76.5">
      <c r="A876" s="77"/>
      <c r="B876" s="77" t="s">
        <v>3050</v>
      </c>
      <c r="C876" s="77"/>
      <c r="D876" s="77" t="s">
        <v>3008</v>
      </c>
      <c r="E876" s="77" t="s">
        <v>3025</v>
      </c>
      <c r="F876" s="77" t="s">
        <v>3051</v>
      </c>
      <c r="G876" s="77" t="s">
        <v>3052</v>
      </c>
      <c r="H876" s="77"/>
      <c r="I876" s="77" t="s">
        <v>388</v>
      </c>
      <c r="J876" s="77"/>
      <c r="K876" s="77" t="s">
        <v>3053</v>
      </c>
      <c r="L876" s="77" t="s">
        <v>358</v>
      </c>
      <c r="M876" s="77"/>
      <c r="N876" s="77" t="s">
        <v>390</v>
      </c>
      <c r="O876" s="77"/>
      <c r="P876" s="77"/>
      <c r="Q876" s="77"/>
      <c r="R876" s="77"/>
      <c r="S876" s="77"/>
      <c r="T876" s="77"/>
      <c r="U876" s="77"/>
    </row>
    <row r="877" spans="1:21" ht="91.5">
      <c r="A877" s="77"/>
      <c r="B877" s="77" t="s">
        <v>3054</v>
      </c>
      <c r="C877" s="77"/>
      <c r="D877" s="77" t="s">
        <v>3008</v>
      </c>
      <c r="E877" s="77" t="s">
        <v>3025</v>
      </c>
      <c r="F877" s="77" t="s">
        <v>3051</v>
      </c>
      <c r="G877" s="77" t="s">
        <v>3055</v>
      </c>
      <c r="H877" s="77"/>
      <c r="I877" s="77" t="s">
        <v>388</v>
      </c>
      <c r="J877" s="77"/>
      <c r="K877" s="77" t="s">
        <v>3056</v>
      </c>
      <c r="L877" s="77" t="s">
        <v>424</v>
      </c>
      <c r="M877" s="77"/>
      <c r="N877" s="77" t="s">
        <v>1711</v>
      </c>
      <c r="O877" s="77"/>
      <c r="P877" s="77"/>
      <c r="Q877" s="77"/>
      <c r="R877" s="77"/>
      <c r="S877" s="77"/>
      <c r="T877" s="77"/>
      <c r="U877" s="77"/>
    </row>
    <row r="878" spans="1:21" ht="76.5">
      <c r="A878" s="77"/>
      <c r="B878" s="77" t="s">
        <v>3057</v>
      </c>
      <c r="C878" s="77"/>
      <c r="D878" s="77" t="s">
        <v>3008</v>
      </c>
      <c r="E878" s="77" t="s">
        <v>3009</v>
      </c>
      <c r="F878" s="77" t="s">
        <v>421</v>
      </c>
      <c r="G878" s="77" t="s">
        <v>3058</v>
      </c>
      <c r="H878" s="77"/>
      <c r="I878" s="77" t="s">
        <v>388</v>
      </c>
      <c r="J878" s="77"/>
      <c r="K878" s="77" t="s">
        <v>3059</v>
      </c>
      <c r="L878" s="77" t="s">
        <v>358</v>
      </c>
      <c r="M878" s="77"/>
      <c r="N878" s="77" t="s">
        <v>435</v>
      </c>
      <c r="O878" s="77"/>
      <c r="P878" s="77"/>
      <c r="Q878" s="77"/>
      <c r="R878" s="77"/>
      <c r="S878" s="77"/>
      <c r="T878" s="77"/>
      <c r="U878" s="77"/>
    </row>
    <row r="879" spans="1:21" ht="91.5">
      <c r="A879" s="77"/>
      <c r="B879" s="77" t="s">
        <v>3060</v>
      </c>
      <c r="C879" s="77"/>
      <c r="D879" s="77" t="s">
        <v>3008</v>
      </c>
      <c r="E879" s="77" t="s">
        <v>3014</v>
      </c>
      <c r="F879" s="77" t="s">
        <v>3061</v>
      </c>
      <c r="G879" s="77" t="s">
        <v>3062</v>
      </c>
      <c r="H879" s="77"/>
      <c r="I879" s="77" t="s">
        <v>388</v>
      </c>
      <c r="J879" s="77"/>
      <c r="K879" s="77" t="s">
        <v>3063</v>
      </c>
      <c r="L879" s="77" t="s">
        <v>402</v>
      </c>
      <c r="M879" s="77"/>
      <c r="N879" s="77" t="s">
        <v>490</v>
      </c>
      <c r="O879" s="77"/>
      <c r="P879" s="77"/>
      <c r="Q879" s="77"/>
      <c r="R879" s="77"/>
      <c r="S879" s="77"/>
      <c r="T879" s="77"/>
      <c r="U879" s="77"/>
    </row>
    <row r="880" spans="1:21" ht="106.5">
      <c r="A880" s="77"/>
      <c r="B880" s="77" t="s">
        <v>3064</v>
      </c>
      <c r="C880" s="77"/>
      <c r="D880" s="77" t="s">
        <v>3008</v>
      </c>
      <c r="E880" s="77" t="s">
        <v>3014</v>
      </c>
      <c r="F880" s="77" t="s">
        <v>3061</v>
      </c>
      <c r="G880" s="77" t="s">
        <v>3065</v>
      </c>
      <c r="H880" s="77"/>
      <c r="I880" s="77" t="s">
        <v>388</v>
      </c>
      <c r="J880" s="77"/>
      <c r="K880" s="77" t="s">
        <v>3066</v>
      </c>
      <c r="L880" s="77" t="s">
        <v>358</v>
      </c>
      <c r="M880" s="77"/>
      <c r="N880" s="77" t="s">
        <v>425</v>
      </c>
      <c r="O880" s="77"/>
      <c r="P880" s="77"/>
      <c r="Q880" s="77"/>
      <c r="R880" s="77"/>
      <c r="S880" s="77"/>
      <c r="T880" s="77"/>
      <c r="U880" s="77"/>
    </row>
    <row r="881" spans="1:21" ht="91.5">
      <c r="A881" s="77"/>
      <c r="B881" s="77" t="s">
        <v>3067</v>
      </c>
      <c r="C881" s="77"/>
      <c r="D881" s="77" t="s">
        <v>3008</v>
      </c>
      <c r="E881" s="77" t="s">
        <v>3014</v>
      </c>
      <c r="F881" s="77" t="s">
        <v>3061</v>
      </c>
      <c r="G881" s="77" t="s">
        <v>3068</v>
      </c>
      <c r="H881" s="77"/>
      <c r="I881" s="77" t="s">
        <v>388</v>
      </c>
      <c r="J881" s="77"/>
      <c r="K881" s="77" t="s">
        <v>3069</v>
      </c>
      <c r="L881" s="77" t="s">
        <v>358</v>
      </c>
      <c r="M881" s="77"/>
      <c r="N881" s="77" t="s">
        <v>425</v>
      </c>
      <c r="O881" s="77"/>
      <c r="P881" s="77"/>
      <c r="Q881" s="77"/>
      <c r="R881" s="77"/>
      <c r="S881" s="77"/>
      <c r="T881" s="77"/>
      <c r="U881" s="77"/>
    </row>
    <row r="882" spans="1:21" ht="106.5">
      <c r="A882" s="77"/>
      <c r="B882" s="77" t="s">
        <v>3070</v>
      </c>
      <c r="C882" s="77"/>
      <c r="D882" s="77" t="s">
        <v>3008</v>
      </c>
      <c r="E882" s="77" t="s">
        <v>3014</v>
      </c>
      <c r="F882" s="77" t="s">
        <v>3061</v>
      </c>
      <c r="G882" s="77" t="s">
        <v>3071</v>
      </c>
      <c r="H882" s="77"/>
      <c r="I882" s="77" t="s">
        <v>388</v>
      </c>
      <c r="J882" s="77"/>
      <c r="K882" s="77" t="s">
        <v>3072</v>
      </c>
      <c r="L882" s="77" t="s">
        <v>358</v>
      </c>
      <c r="M882" s="77"/>
      <c r="N882" s="77" t="s">
        <v>394</v>
      </c>
      <c r="O882" s="77"/>
      <c r="P882" s="77"/>
      <c r="Q882" s="77"/>
      <c r="R882" s="77"/>
      <c r="S882" s="77"/>
      <c r="T882" s="77"/>
      <c r="U882" s="77"/>
    </row>
    <row r="883" spans="1:21" ht="91.5">
      <c r="A883" s="77"/>
      <c r="B883" s="77" t="s">
        <v>3073</v>
      </c>
      <c r="C883" s="77"/>
      <c r="D883" s="77" t="s">
        <v>3008</v>
      </c>
      <c r="E883" s="77" t="s">
        <v>3014</v>
      </c>
      <c r="F883" s="77" t="s">
        <v>3061</v>
      </c>
      <c r="G883" s="77" t="s">
        <v>3074</v>
      </c>
      <c r="H883" s="77"/>
      <c r="I883" s="77" t="s">
        <v>388</v>
      </c>
      <c r="J883" s="77"/>
      <c r="K883" s="77" t="s">
        <v>3075</v>
      </c>
      <c r="L883" s="77" t="s">
        <v>402</v>
      </c>
      <c r="M883" s="77"/>
      <c r="N883" s="77" t="s">
        <v>390</v>
      </c>
      <c r="O883" s="77"/>
      <c r="P883" s="77"/>
      <c r="Q883" s="77"/>
      <c r="R883" s="77"/>
      <c r="S883" s="77"/>
      <c r="T883" s="77"/>
      <c r="U883" s="77"/>
    </row>
    <row r="884" spans="1:21" ht="91.5">
      <c r="A884" s="77"/>
      <c r="B884" s="77" t="s">
        <v>3076</v>
      </c>
      <c r="C884" s="77"/>
      <c r="D884" s="77" t="s">
        <v>3008</v>
      </c>
      <c r="E884" s="77" t="s">
        <v>3014</v>
      </c>
      <c r="F884" s="77" t="s">
        <v>3061</v>
      </c>
      <c r="G884" s="77" t="s">
        <v>3077</v>
      </c>
      <c r="H884" s="77"/>
      <c r="I884" s="77" t="s">
        <v>388</v>
      </c>
      <c r="J884" s="77"/>
      <c r="K884" s="77" t="s">
        <v>3078</v>
      </c>
      <c r="L884" s="77" t="s">
        <v>358</v>
      </c>
      <c r="M884" s="77"/>
      <c r="N884" s="77" t="s">
        <v>390</v>
      </c>
      <c r="O884" s="77"/>
      <c r="P884" s="77"/>
      <c r="Q884" s="77"/>
      <c r="R884" s="77"/>
      <c r="S884" s="77"/>
      <c r="T884" s="77"/>
      <c r="U884" s="77"/>
    </row>
    <row r="885" spans="1:21" ht="91.5">
      <c r="A885" s="77"/>
      <c r="B885" s="77" t="s">
        <v>3079</v>
      </c>
      <c r="C885" s="77"/>
      <c r="D885" s="77" t="s">
        <v>3008</v>
      </c>
      <c r="E885" s="77" t="s">
        <v>3009</v>
      </c>
      <c r="F885" s="77" t="s">
        <v>3080</v>
      </c>
      <c r="G885" s="77" t="s">
        <v>3081</v>
      </c>
      <c r="H885" s="77"/>
      <c r="I885" s="77" t="s">
        <v>388</v>
      </c>
      <c r="J885" s="77"/>
      <c r="K885" s="77" t="s">
        <v>3082</v>
      </c>
      <c r="L885" s="77" t="s">
        <v>402</v>
      </c>
      <c r="M885" s="77"/>
      <c r="N885" s="77" t="s">
        <v>490</v>
      </c>
      <c r="O885" s="77"/>
      <c r="P885" s="77"/>
      <c r="Q885" s="77"/>
      <c r="R885" s="77"/>
      <c r="S885" s="77"/>
      <c r="T885" s="77"/>
      <c r="U885" s="77"/>
    </row>
    <row r="886" spans="1:21" ht="106.5">
      <c r="A886" s="77"/>
      <c r="B886" s="77" t="s">
        <v>3083</v>
      </c>
      <c r="C886" s="77"/>
      <c r="D886" s="77" t="s">
        <v>3008</v>
      </c>
      <c r="E886" s="77" t="s">
        <v>3009</v>
      </c>
      <c r="F886" s="77" t="s">
        <v>3080</v>
      </c>
      <c r="G886" s="77" t="s">
        <v>3084</v>
      </c>
      <c r="H886" s="77"/>
      <c r="I886" s="77" t="s">
        <v>388</v>
      </c>
      <c r="J886" s="77"/>
      <c r="K886" s="77" t="s">
        <v>3085</v>
      </c>
      <c r="L886" s="77" t="s">
        <v>402</v>
      </c>
      <c r="M886" s="77"/>
      <c r="N886" s="77" t="s">
        <v>425</v>
      </c>
      <c r="O886" s="77"/>
      <c r="P886" s="77"/>
      <c r="Q886" s="77"/>
      <c r="R886" s="77"/>
      <c r="S886" s="77"/>
      <c r="T886" s="77"/>
      <c r="U886" s="77"/>
    </row>
    <row r="887" spans="1:21" ht="91.5">
      <c r="A887" s="77"/>
      <c r="B887" s="77" t="s">
        <v>3086</v>
      </c>
      <c r="C887" s="77"/>
      <c r="D887" s="77" t="s">
        <v>3008</v>
      </c>
      <c r="E887" s="77" t="s">
        <v>3009</v>
      </c>
      <c r="F887" s="77" t="s">
        <v>3080</v>
      </c>
      <c r="G887" s="77" t="s">
        <v>3087</v>
      </c>
      <c r="H887" s="77"/>
      <c r="I887" s="77" t="s">
        <v>388</v>
      </c>
      <c r="J887" s="77"/>
      <c r="K887" s="77" t="s">
        <v>3088</v>
      </c>
      <c r="L887" s="77" t="s">
        <v>358</v>
      </c>
      <c r="M887" s="77"/>
      <c r="N887" s="77" t="s">
        <v>425</v>
      </c>
      <c r="O887" s="77"/>
      <c r="P887" s="77"/>
      <c r="Q887" s="77"/>
      <c r="R887" s="77"/>
      <c r="S887" s="77"/>
      <c r="T887" s="77"/>
      <c r="U887" s="77"/>
    </row>
    <row r="888" spans="1:21" ht="106.5">
      <c r="A888" s="77"/>
      <c r="B888" s="77" t="s">
        <v>3089</v>
      </c>
      <c r="C888" s="77"/>
      <c r="D888" s="77" t="s">
        <v>3008</v>
      </c>
      <c r="E888" s="77" t="s">
        <v>3009</v>
      </c>
      <c r="F888" s="77" t="s">
        <v>3080</v>
      </c>
      <c r="G888" s="77" t="s">
        <v>3090</v>
      </c>
      <c r="H888" s="77"/>
      <c r="I888" s="77" t="s">
        <v>388</v>
      </c>
      <c r="J888" s="77"/>
      <c r="K888" s="77" t="s">
        <v>3091</v>
      </c>
      <c r="L888" s="77" t="s">
        <v>358</v>
      </c>
      <c r="M888" s="77"/>
      <c r="N888" s="77" t="s">
        <v>394</v>
      </c>
      <c r="O888" s="77"/>
      <c r="P888" s="77"/>
      <c r="Q888" s="77"/>
      <c r="R888" s="77"/>
      <c r="S888" s="77"/>
      <c r="T888" s="77"/>
      <c r="U888" s="77"/>
    </row>
    <row r="889" spans="1:21" ht="76.5">
      <c r="A889" s="77"/>
      <c r="B889" s="77" t="s">
        <v>3092</v>
      </c>
      <c r="C889" s="77"/>
      <c r="D889" s="77" t="s">
        <v>3008</v>
      </c>
      <c r="E889" s="77" t="s">
        <v>3009</v>
      </c>
      <c r="F889" s="77" t="s">
        <v>3080</v>
      </c>
      <c r="G889" s="77" t="s">
        <v>3093</v>
      </c>
      <c r="H889" s="77"/>
      <c r="I889" s="77" t="s">
        <v>388</v>
      </c>
      <c r="J889" s="77"/>
      <c r="K889" s="77" t="s">
        <v>3094</v>
      </c>
      <c r="L889" s="77" t="s">
        <v>358</v>
      </c>
      <c r="M889" s="77"/>
      <c r="N889" s="77" t="s">
        <v>425</v>
      </c>
      <c r="O889" s="77"/>
      <c r="P889" s="77"/>
      <c r="Q889" s="77"/>
      <c r="R889" s="77"/>
      <c r="S889" s="77"/>
      <c r="T889" s="77"/>
      <c r="U889" s="77"/>
    </row>
    <row r="890" spans="1:21" ht="91.5">
      <c r="A890" s="77"/>
      <c r="B890" s="77" t="s">
        <v>3095</v>
      </c>
      <c r="C890" s="77"/>
      <c r="D890" s="77" t="s">
        <v>3008</v>
      </c>
      <c r="E890" s="77" t="s">
        <v>3009</v>
      </c>
      <c r="F890" s="77" t="s">
        <v>3080</v>
      </c>
      <c r="G890" s="77" t="s">
        <v>3096</v>
      </c>
      <c r="H890" s="77"/>
      <c r="I890" s="77" t="s">
        <v>388</v>
      </c>
      <c r="J890" s="77"/>
      <c r="K890" s="77" t="s">
        <v>3097</v>
      </c>
      <c r="L890" s="77" t="s">
        <v>402</v>
      </c>
      <c r="M890" s="77"/>
      <c r="N890" s="77" t="s">
        <v>490</v>
      </c>
      <c r="O890" s="77"/>
      <c r="P890" s="77"/>
      <c r="Q890" s="77"/>
      <c r="R890" s="77"/>
      <c r="S890" s="77"/>
      <c r="T890" s="77"/>
      <c r="U890" s="77"/>
    </row>
    <row r="891" spans="1:21" ht="76.5">
      <c r="A891" s="77"/>
      <c r="B891" s="77" t="s">
        <v>3098</v>
      </c>
      <c r="C891" s="77"/>
      <c r="D891" s="77" t="s">
        <v>3008</v>
      </c>
      <c r="E891" s="77" t="s">
        <v>3009</v>
      </c>
      <c r="F891" s="77" t="s">
        <v>3080</v>
      </c>
      <c r="G891" s="77" t="s">
        <v>3099</v>
      </c>
      <c r="H891" s="77"/>
      <c r="I891" s="77" t="s">
        <v>388</v>
      </c>
      <c r="J891" s="77"/>
      <c r="K891" s="77" t="s">
        <v>3100</v>
      </c>
      <c r="L891" s="77" t="s">
        <v>358</v>
      </c>
      <c r="M891" s="77"/>
      <c r="N891" s="77" t="s">
        <v>746</v>
      </c>
      <c r="O891" s="77"/>
      <c r="P891" s="77"/>
      <c r="Q891" s="77"/>
      <c r="R891" s="77"/>
      <c r="S891" s="77"/>
      <c r="T891" s="77"/>
      <c r="U891" s="77"/>
    </row>
    <row r="892" spans="1:21" ht="106.5">
      <c r="A892" s="77"/>
      <c r="B892" s="77" t="s">
        <v>3101</v>
      </c>
      <c r="C892" s="77"/>
      <c r="D892" s="77" t="s">
        <v>3008</v>
      </c>
      <c r="E892" s="77" t="s">
        <v>3009</v>
      </c>
      <c r="F892" s="77" t="s">
        <v>3080</v>
      </c>
      <c r="G892" s="77" t="s">
        <v>3102</v>
      </c>
      <c r="H892" s="77"/>
      <c r="I892" s="77" t="s">
        <v>388</v>
      </c>
      <c r="J892" s="77"/>
      <c r="K892" s="77" t="s">
        <v>3103</v>
      </c>
      <c r="L892" s="77" t="s">
        <v>358</v>
      </c>
      <c r="M892" s="77"/>
      <c r="N892" s="77" t="s">
        <v>390</v>
      </c>
      <c r="O892" s="77"/>
      <c r="P892" s="77"/>
      <c r="Q892" s="77"/>
      <c r="R892" s="77"/>
      <c r="S892" s="77"/>
      <c r="T892" s="77"/>
      <c r="U892" s="77"/>
    </row>
    <row r="893" spans="1:21" ht="106.5">
      <c r="A893" s="77"/>
      <c r="B893" s="77" t="s">
        <v>3104</v>
      </c>
      <c r="C893" s="77"/>
      <c r="D893" s="77" t="s">
        <v>3008</v>
      </c>
      <c r="E893" s="77" t="s">
        <v>3009</v>
      </c>
      <c r="F893" s="77" t="s">
        <v>3080</v>
      </c>
      <c r="G893" s="77" t="s">
        <v>3105</v>
      </c>
      <c r="H893" s="77"/>
      <c r="I893" s="77" t="s">
        <v>388</v>
      </c>
      <c r="J893" s="77"/>
      <c r="K893" s="77" t="s">
        <v>3106</v>
      </c>
      <c r="L893" s="77" t="s">
        <v>402</v>
      </c>
      <c r="M893" s="77"/>
      <c r="N893" s="77" t="s">
        <v>490</v>
      </c>
      <c r="O893" s="77"/>
      <c r="P893" s="77"/>
      <c r="Q893" s="77"/>
      <c r="R893" s="77"/>
      <c r="S893" s="77"/>
      <c r="T893" s="77"/>
      <c r="U893" s="77"/>
    </row>
    <row r="894" spans="1:21" ht="91.5">
      <c r="A894" s="77"/>
      <c r="B894" s="77" t="s">
        <v>3107</v>
      </c>
      <c r="C894" s="77"/>
      <c r="D894" s="77" t="s">
        <v>3008</v>
      </c>
      <c r="E894" s="77" t="s">
        <v>3014</v>
      </c>
      <c r="F894" s="77" t="s">
        <v>3108</v>
      </c>
      <c r="G894" s="77" t="s">
        <v>3109</v>
      </c>
      <c r="H894" s="77"/>
      <c r="I894" s="77" t="s">
        <v>388</v>
      </c>
      <c r="J894" s="77"/>
      <c r="K894" s="77" t="s">
        <v>3110</v>
      </c>
      <c r="L894" s="77" t="s">
        <v>358</v>
      </c>
      <c r="M894" s="77"/>
      <c r="N894" s="77" t="s">
        <v>435</v>
      </c>
      <c r="O894" s="77"/>
      <c r="P894" s="77"/>
      <c r="Q894" s="77"/>
      <c r="R894" s="77"/>
      <c r="S894" s="77"/>
      <c r="T894" s="77"/>
      <c r="U894" s="77"/>
    </row>
    <row r="895" spans="1:21" ht="91.5">
      <c r="A895" s="77"/>
      <c r="B895" s="77" t="s">
        <v>3111</v>
      </c>
      <c r="C895" s="77"/>
      <c r="D895" s="77" t="s">
        <v>3008</v>
      </c>
      <c r="E895" s="77" t="s">
        <v>3009</v>
      </c>
      <c r="F895" s="77" t="s">
        <v>3112</v>
      </c>
      <c r="G895" s="77" t="s">
        <v>3113</v>
      </c>
      <c r="H895" s="77"/>
      <c r="I895" s="77" t="s">
        <v>388</v>
      </c>
      <c r="J895" s="77"/>
      <c r="K895" s="77" t="s">
        <v>3114</v>
      </c>
      <c r="L895" s="77" t="s">
        <v>358</v>
      </c>
      <c r="M895" s="77"/>
      <c r="N895" s="77" t="s">
        <v>442</v>
      </c>
      <c r="O895" s="77"/>
      <c r="P895" s="77"/>
      <c r="Q895" s="77"/>
      <c r="R895" s="77"/>
      <c r="S895" s="77"/>
      <c r="T895" s="77"/>
      <c r="U895" s="77"/>
    </row>
    <row r="896" spans="1:21" ht="91.5">
      <c r="A896" s="77"/>
      <c r="B896" s="77" t="s">
        <v>3115</v>
      </c>
      <c r="C896" s="77"/>
      <c r="D896" s="77" t="s">
        <v>3008</v>
      </c>
      <c r="E896" s="77" t="s">
        <v>3009</v>
      </c>
      <c r="F896" s="77" t="s">
        <v>3112</v>
      </c>
      <c r="G896" s="77" t="s">
        <v>3116</v>
      </c>
      <c r="H896" s="77"/>
      <c r="I896" s="77" t="s">
        <v>388</v>
      </c>
      <c r="J896" s="77"/>
      <c r="K896" s="77" t="s">
        <v>3117</v>
      </c>
      <c r="L896" s="77" t="s">
        <v>402</v>
      </c>
      <c r="M896" s="77"/>
      <c r="N896" s="77" t="s">
        <v>425</v>
      </c>
      <c r="O896" s="77"/>
      <c r="P896" s="77"/>
      <c r="Q896" s="77"/>
      <c r="R896" s="77"/>
      <c r="S896" s="77"/>
      <c r="T896" s="77"/>
      <c r="U896" s="77"/>
    </row>
    <row r="897" spans="1:21" ht="91.5">
      <c r="A897" s="77"/>
      <c r="B897" s="77" t="s">
        <v>3118</v>
      </c>
      <c r="C897" s="77"/>
      <c r="D897" s="77" t="s">
        <v>3008</v>
      </c>
      <c r="E897" s="77" t="s">
        <v>3009</v>
      </c>
      <c r="F897" s="77" t="s">
        <v>3112</v>
      </c>
      <c r="G897" s="77" t="s">
        <v>3119</v>
      </c>
      <c r="H897" s="77"/>
      <c r="I897" s="77" t="s">
        <v>388</v>
      </c>
      <c r="J897" s="77"/>
      <c r="K897" s="77" t="s">
        <v>3120</v>
      </c>
      <c r="L897" s="77" t="s">
        <v>358</v>
      </c>
      <c r="M897" s="77"/>
      <c r="N897" s="77" t="s">
        <v>419</v>
      </c>
      <c r="O897" s="77"/>
      <c r="P897" s="77"/>
      <c r="Q897" s="77"/>
      <c r="R897" s="77"/>
      <c r="S897" s="77"/>
      <c r="T897" s="77"/>
      <c r="U897" s="77"/>
    </row>
    <row r="898" spans="1:21" ht="91.5">
      <c r="A898" s="77"/>
      <c r="B898" s="77" t="s">
        <v>3121</v>
      </c>
      <c r="C898" s="77"/>
      <c r="D898" s="77" t="s">
        <v>3008</v>
      </c>
      <c r="E898" s="77" t="s">
        <v>3122</v>
      </c>
      <c r="F898" s="77" t="s">
        <v>3123</v>
      </c>
      <c r="G898" s="77" t="s">
        <v>3124</v>
      </c>
      <c r="H898" s="77"/>
      <c r="I898" s="77" t="s">
        <v>388</v>
      </c>
      <c r="J898" s="77"/>
      <c r="K898" s="77" t="s">
        <v>3125</v>
      </c>
      <c r="L898" s="77" t="s">
        <v>424</v>
      </c>
      <c r="M898" s="77"/>
      <c r="N898" s="77" t="s">
        <v>579</v>
      </c>
      <c r="O898" s="77"/>
      <c r="P898" s="77"/>
      <c r="Q898" s="77"/>
      <c r="R898" s="77"/>
      <c r="S898" s="77"/>
      <c r="T898" s="77"/>
      <c r="U898" s="77"/>
    </row>
    <row r="899" spans="1:21" ht="106.5">
      <c r="A899" s="77"/>
      <c r="B899" s="77" t="s">
        <v>3126</v>
      </c>
      <c r="C899" s="77"/>
      <c r="D899" s="77" t="s">
        <v>3008</v>
      </c>
      <c r="E899" s="77" t="s">
        <v>3122</v>
      </c>
      <c r="F899" s="77" t="s">
        <v>3123</v>
      </c>
      <c r="G899" s="77" t="s">
        <v>3127</v>
      </c>
      <c r="H899" s="77"/>
      <c r="I899" s="77" t="s">
        <v>388</v>
      </c>
      <c r="J899" s="77"/>
      <c r="K899" s="77" t="s">
        <v>3128</v>
      </c>
      <c r="L899" s="77" t="s">
        <v>358</v>
      </c>
      <c r="M899" s="77"/>
      <c r="N899" s="77" t="s">
        <v>435</v>
      </c>
      <c r="O899" s="77"/>
      <c r="P899" s="77"/>
      <c r="Q899" s="77"/>
      <c r="R899" s="77"/>
      <c r="S899" s="77"/>
      <c r="T899" s="77"/>
      <c r="U899" s="77"/>
    </row>
    <row r="900" spans="1:21" ht="76.5">
      <c r="A900" s="77"/>
      <c r="B900" s="77" t="s">
        <v>3129</v>
      </c>
      <c r="C900" s="77"/>
      <c r="D900" s="77" t="s">
        <v>3008</v>
      </c>
      <c r="E900" s="77" t="s">
        <v>3122</v>
      </c>
      <c r="F900" s="77" t="s">
        <v>3130</v>
      </c>
      <c r="G900" s="77" t="s">
        <v>3131</v>
      </c>
      <c r="H900" s="77"/>
      <c r="I900" s="77" t="s">
        <v>388</v>
      </c>
      <c r="J900" s="77"/>
      <c r="K900" s="77" t="s">
        <v>3132</v>
      </c>
      <c r="L900" s="77" t="s">
        <v>358</v>
      </c>
      <c r="M900" s="77"/>
      <c r="N900" s="77" t="s">
        <v>435</v>
      </c>
      <c r="O900" s="77"/>
      <c r="P900" s="77"/>
      <c r="Q900" s="77"/>
      <c r="R900" s="77"/>
      <c r="S900" s="77"/>
      <c r="T900" s="77"/>
      <c r="U900" s="77"/>
    </row>
    <row r="901" spans="1:21" ht="106.5">
      <c r="A901" s="77"/>
      <c r="B901" s="77" t="s">
        <v>3133</v>
      </c>
      <c r="C901" s="77"/>
      <c r="D901" s="77" t="s">
        <v>3008</v>
      </c>
      <c r="E901" s="77" t="s">
        <v>3009</v>
      </c>
      <c r="F901" s="77" t="s">
        <v>3134</v>
      </c>
      <c r="G901" s="77" t="s">
        <v>3135</v>
      </c>
      <c r="H901" s="77"/>
      <c r="I901" s="77" t="s">
        <v>388</v>
      </c>
      <c r="J901" s="77"/>
      <c r="K901" s="77" t="s">
        <v>3136</v>
      </c>
      <c r="L901" s="77" t="s">
        <v>358</v>
      </c>
      <c r="M901" s="77"/>
      <c r="N901" s="77" t="s">
        <v>394</v>
      </c>
      <c r="O901" s="77"/>
      <c r="P901" s="77"/>
      <c r="Q901" s="77"/>
      <c r="R901" s="77"/>
      <c r="S901" s="77"/>
      <c r="T901" s="77"/>
      <c r="U901" s="77"/>
    </row>
    <row r="902" spans="1:21" ht="106.5">
      <c r="A902" s="77"/>
      <c r="B902" s="77" t="s">
        <v>3137</v>
      </c>
      <c r="C902" s="77"/>
      <c r="D902" s="77" t="s">
        <v>3008</v>
      </c>
      <c r="E902" s="77" t="s">
        <v>3009</v>
      </c>
      <c r="F902" s="77" t="s">
        <v>3134</v>
      </c>
      <c r="G902" s="77" t="s">
        <v>3138</v>
      </c>
      <c r="H902" s="77"/>
      <c r="I902" s="77" t="s">
        <v>388</v>
      </c>
      <c r="J902" s="77"/>
      <c r="K902" s="77" t="s">
        <v>3139</v>
      </c>
      <c r="L902" s="77" t="s">
        <v>402</v>
      </c>
      <c r="M902" s="77"/>
      <c r="N902" s="77" t="s">
        <v>490</v>
      </c>
      <c r="O902" s="77"/>
      <c r="P902" s="77"/>
      <c r="Q902" s="77"/>
      <c r="R902" s="77"/>
      <c r="S902" s="77"/>
      <c r="T902" s="77"/>
      <c r="U902" s="77"/>
    </row>
    <row r="903" spans="1:21" ht="91.5">
      <c r="A903" s="77"/>
      <c r="B903" s="77" t="s">
        <v>3140</v>
      </c>
      <c r="C903" s="77"/>
      <c r="D903" s="77" t="s">
        <v>3008</v>
      </c>
      <c r="E903" s="77" t="s">
        <v>3009</v>
      </c>
      <c r="F903" s="77" t="s">
        <v>3134</v>
      </c>
      <c r="G903" s="77" t="s">
        <v>3141</v>
      </c>
      <c r="H903" s="77"/>
      <c r="I903" s="77" t="s">
        <v>388</v>
      </c>
      <c r="J903" s="77"/>
      <c r="K903" s="77" t="s">
        <v>3142</v>
      </c>
      <c r="L903" s="77" t="s">
        <v>358</v>
      </c>
      <c r="M903" s="77"/>
      <c r="N903" s="77" t="s">
        <v>425</v>
      </c>
      <c r="O903" s="77"/>
      <c r="P903" s="77"/>
      <c r="Q903" s="77"/>
      <c r="R903" s="77"/>
      <c r="S903" s="77"/>
      <c r="T903" s="77"/>
      <c r="U903" s="77"/>
    </row>
    <row r="904" spans="1:21" ht="106.5">
      <c r="A904" s="77"/>
      <c r="B904" s="77" t="s">
        <v>3143</v>
      </c>
      <c r="C904" s="77"/>
      <c r="D904" s="77" t="s">
        <v>3008</v>
      </c>
      <c r="E904" s="77" t="s">
        <v>3009</v>
      </c>
      <c r="F904" s="77" t="s">
        <v>3134</v>
      </c>
      <c r="G904" s="77" t="s">
        <v>3144</v>
      </c>
      <c r="H904" s="77"/>
      <c r="I904" s="77" t="s">
        <v>388</v>
      </c>
      <c r="J904" s="77"/>
      <c r="K904" s="77" t="s">
        <v>3145</v>
      </c>
      <c r="L904" s="77" t="s">
        <v>358</v>
      </c>
      <c r="M904" s="77"/>
      <c r="N904" s="77" t="s">
        <v>390</v>
      </c>
      <c r="O904" s="77"/>
      <c r="P904" s="77"/>
      <c r="Q904" s="77"/>
      <c r="R904" s="77"/>
      <c r="S904" s="77"/>
      <c r="T904" s="77"/>
      <c r="U904" s="77"/>
    </row>
    <row r="905" spans="1:21" ht="106.5">
      <c r="A905" s="77"/>
      <c r="B905" s="77" t="s">
        <v>3146</v>
      </c>
      <c r="C905" s="77"/>
      <c r="D905" s="77" t="s">
        <v>3008</v>
      </c>
      <c r="E905" s="77" t="s">
        <v>3009</v>
      </c>
      <c r="F905" s="77" t="s">
        <v>3134</v>
      </c>
      <c r="G905" s="77" t="s">
        <v>3147</v>
      </c>
      <c r="H905" s="77"/>
      <c r="I905" s="77" t="s">
        <v>388</v>
      </c>
      <c r="J905" s="77"/>
      <c r="K905" s="77" t="s">
        <v>3148</v>
      </c>
      <c r="L905" s="77" t="s">
        <v>358</v>
      </c>
      <c r="M905" s="77"/>
      <c r="N905" s="77" t="s">
        <v>425</v>
      </c>
      <c r="O905" s="77"/>
      <c r="P905" s="77"/>
      <c r="Q905" s="77"/>
      <c r="R905" s="77"/>
      <c r="S905" s="77"/>
      <c r="T905" s="77"/>
      <c r="U905" s="77"/>
    </row>
    <row r="906" spans="1:21" ht="106.5">
      <c r="A906" s="77"/>
      <c r="B906" s="77" t="s">
        <v>3149</v>
      </c>
      <c r="C906" s="77"/>
      <c r="D906" s="77" t="s">
        <v>3008</v>
      </c>
      <c r="E906" s="77" t="s">
        <v>3009</v>
      </c>
      <c r="F906" s="77" t="s">
        <v>3134</v>
      </c>
      <c r="G906" s="77" t="s">
        <v>3138</v>
      </c>
      <c r="H906" s="77"/>
      <c r="I906" s="77" t="s">
        <v>388</v>
      </c>
      <c r="J906" s="77"/>
      <c r="K906" s="77" t="s">
        <v>3150</v>
      </c>
      <c r="L906" s="77" t="s">
        <v>402</v>
      </c>
      <c r="M906" s="77"/>
      <c r="N906" s="77" t="s">
        <v>490</v>
      </c>
      <c r="O906" s="77"/>
      <c r="P906" s="77"/>
      <c r="Q906" s="77"/>
      <c r="R906" s="77"/>
      <c r="S906" s="77"/>
      <c r="T906" s="77"/>
      <c r="U906" s="77"/>
    </row>
    <row r="907" spans="1:21" ht="106.5">
      <c r="A907" s="77"/>
      <c r="B907" s="77" t="s">
        <v>3151</v>
      </c>
      <c r="C907" s="77"/>
      <c r="D907" s="77" t="s">
        <v>3008</v>
      </c>
      <c r="E907" s="77" t="s">
        <v>3009</v>
      </c>
      <c r="F907" s="77" t="s">
        <v>3152</v>
      </c>
      <c r="G907" s="77" t="s">
        <v>3153</v>
      </c>
      <c r="H907" s="77"/>
      <c r="I907" s="77" t="s">
        <v>388</v>
      </c>
      <c r="J907" s="77"/>
      <c r="K907" s="77" t="s">
        <v>3154</v>
      </c>
      <c r="L907" s="77" t="s">
        <v>424</v>
      </c>
      <c r="M907" s="77"/>
      <c r="N907" s="77" t="s">
        <v>1711</v>
      </c>
      <c r="O907" s="77"/>
      <c r="P907" s="77"/>
      <c r="Q907" s="77"/>
      <c r="R907" s="77"/>
      <c r="S907" s="77"/>
      <c r="T907" s="77"/>
      <c r="U907" s="77"/>
    </row>
    <row r="908" spans="1:21" ht="106.5">
      <c r="A908" s="77"/>
      <c r="B908" s="77" t="s">
        <v>3155</v>
      </c>
      <c r="C908" s="77"/>
      <c r="D908" s="77" t="s">
        <v>3008</v>
      </c>
      <c r="E908" s="77" t="s">
        <v>3009</v>
      </c>
      <c r="F908" s="77" t="s">
        <v>3152</v>
      </c>
      <c r="G908" s="77" t="s">
        <v>3156</v>
      </c>
      <c r="H908" s="77"/>
      <c r="I908" s="77" t="s">
        <v>388</v>
      </c>
      <c r="J908" s="77"/>
      <c r="K908" s="77" t="s">
        <v>3157</v>
      </c>
      <c r="L908" s="77" t="s">
        <v>424</v>
      </c>
      <c r="M908" s="77"/>
      <c r="N908" s="77" t="s">
        <v>390</v>
      </c>
      <c r="O908" s="77"/>
      <c r="P908" s="77"/>
      <c r="Q908" s="77"/>
      <c r="R908" s="77"/>
      <c r="S908" s="77"/>
      <c r="T908" s="77"/>
      <c r="U908" s="77"/>
    </row>
    <row r="909" spans="1:21" ht="106.5">
      <c r="A909" s="77"/>
      <c r="B909" s="77" t="s">
        <v>3158</v>
      </c>
      <c r="C909" s="77"/>
      <c r="D909" s="77" t="s">
        <v>3008</v>
      </c>
      <c r="E909" s="77" t="s">
        <v>3009</v>
      </c>
      <c r="F909" s="77" t="s">
        <v>3152</v>
      </c>
      <c r="G909" s="77" t="s">
        <v>3153</v>
      </c>
      <c r="H909" s="77"/>
      <c r="I909" s="77" t="s">
        <v>388</v>
      </c>
      <c r="J909" s="77"/>
      <c r="K909" s="77" t="s">
        <v>3159</v>
      </c>
      <c r="L909" s="77" t="s">
        <v>424</v>
      </c>
      <c r="M909" s="77"/>
      <c r="N909" s="77" t="s">
        <v>442</v>
      </c>
      <c r="O909" s="77"/>
      <c r="P909" s="77"/>
      <c r="Q909" s="77"/>
      <c r="R909" s="77"/>
      <c r="S909" s="77"/>
      <c r="T909" s="77"/>
      <c r="U909" s="77"/>
    </row>
    <row r="910" spans="1:21" ht="106.5">
      <c r="A910" s="77"/>
      <c r="B910" s="77" t="s">
        <v>3160</v>
      </c>
      <c r="C910" s="77"/>
      <c r="D910" s="77" t="s">
        <v>3008</v>
      </c>
      <c r="E910" s="77" t="s">
        <v>3009</v>
      </c>
      <c r="F910" s="77" t="s">
        <v>3152</v>
      </c>
      <c r="G910" s="77" t="s">
        <v>3161</v>
      </c>
      <c r="H910" s="77"/>
      <c r="I910" s="77" t="s">
        <v>388</v>
      </c>
      <c r="J910" s="77"/>
      <c r="K910" s="77" t="s">
        <v>3162</v>
      </c>
      <c r="L910" s="77" t="s">
        <v>424</v>
      </c>
      <c r="M910" s="77"/>
      <c r="N910" s="77" t="s">
        <v>435</v>
      </c>
      <c r="O910" s="77"/>
      <c r="P910" s="77"/>
      <c r="Q910" s="77"/>
      <c r="R910" s="77"/>
      <c r="S910" s="77"/>
      <c r="T910" s="77"/>
      <c r="U910" s="77"/>
    </row>
    <row r="911" spans="1:21" ht="106.5">
      <c r="A911" s="77"/>
      <c r="B911" s="77" t="s">
        <v>3163</v>
      </c>
      <c r="C911" s="77"/>
      <c r="D911" s="77" t="s">
        <v>3008</v>
      </c>
      <c r="E911" s="77" t="s">
        <v>3009</v>
      </c>
      <c r="F911" s="77" t="s">
        <v>3152</v>
      </c>
      <c r="G911" s="77" t="s">
        <v>3164</v>
      </c>
      <c r="H911" s="77"/>
      <c r="I911" s="77" t="s">
        <v>388</v>
      </c>
      <c r="J911" s="77"/>
      <c r="K911" s="77" t="s">
        <v>3165</v>
      </c>
      <c r="L911" s="77" t="s">
        <v>402</v>
      </c>
      <c r="M911" s="77"/>
      <c r="N911" s="77" t="s">
        <v>425</v>
      </c>
      <c r="O911" s="77"/>
      <c r="P911" s="77"/>
      <c r="Q911" s="77"/>
      <c r="R911" s="77"/>
      <c r="S911" s="77"/>
      <c r="T911" s="77"/>
      <c r="U911" s="77"/>
    </row>
    <row r="912" spans="1:21" ht="106.5">
      <c r="A912" s="77"/>
      <c r="B912" s="77" t="s">
        <v>3166</v>
      </c>
      <c r="C912" s="77"/>
      <c r="D912" s="77" t="s">
        <v>3008</v>
      </c>
      <c r="E912" s="77" t="s">
        <v>3009</v>
      </c>
      <c r="F912" s="77" t="s">
        <v>3152</v>
      </c>
      <c r="G912" s="77" t="s">
        <v>3167</v>
      </c>
      <c r="H912" s="77"/>
      <c r="I912" s="77" t="s">
        <v>388</v>
      </c>
      <c r="J912" s="77"/>
      <c r="K912" s="77" t="s">
        <v>3168</v>
      </c>
      <c r="L912" s="77" t="s">
        <v>424</v>
      </c>
      <c r="M912" s="77"/>
      <c r="N912" s="77" t="s">
        <v>435</v>
      </c>
      <c r="O912" s="77"/>
      <c r="P912" s="77"/>
      <c r="Q912" s="77"/>
      <c r="R912" s="77"/>
      <c r="S912" s="77"/>
      <c r="T912" s="77"/>
      <c r="U912" s="77"/>
    </row>
    <row r="913" spans="1:21" ht="121.5">
      <c r="A913" s="77"/>
      <c r="B913" s="77" t="s">
        <v>3169</v>
      </c>
      <c r="C913" s="77"/>
      <c r="D913" s="77" t="s">
        <v>3008</v>
      </c>
      <c r="E913" s="77" t="s">
        <v>3009</v>
      </c>
      <c r="F913" s="77" t="s">
        <v>3152</v>
      </c>
      <c r="G913" s="77" t="s">
        <v>3170</v>
      </c>
      <c r="H913" s="77"/>
      <c r="I913" s="77" t="s">
        <v>388</v>
      </c>
      <c r="J913" s="77"/>
      <c r="K913" s="77" t="s">
        <v>3171</v>
      </c>
      <c r="L913" s="77" t="s">
        <v>402</v>
      </c>
      <c r="M913" s="77"/>
      <c r="N913" s="77" t="s">
        <v>490</v>
      </c>
      <c r="O913" s="77"/>
      <c r="P913" s="77"/>
      <c r="Q913" s="77"/>
      <c r="R913" s="77"/>
      <c r="S913" s="77"/>
      <c r="T913" s="77"/>
      <c r="U913" s="77"/>
    </row>
    <row r="914" spans="1:21" ht="106.5">
      <c r="A914" s="77"/>
      <c r="B914" s="77" t="s">
        <v>3172</v>
      </c>
      <c r="C914" s="77"/>
      <c r="D914" s="77" t="s">
        <v>3008</v>
      </c>
      <c r="E914" s="77" t="s">
        <v>3009</v>
      </c>
      <c r="F914" s="77" t="s">
        <v>3152</v>
      </c>
      <c r="G914" s="77" t="s">
        <v>3173</v>
      </c>
      <c r="H914" s="77"/>
      <c r="I914" s="77" t="s">
        <v>388</v>
      </c>
      <c r="J914" s="77"/>
      <c r="K914" s="77" t="s">
        <v>3174</v>
      </c>
      <c r="L914" s="77" t="s">
        <v>358</v>
      </c>
      <c r="M914" s="77"/>
      <c r="N914" s="77" t="s">
        <v>475</v>
      </c>
      <c r="O914" s="77"/>
      <c r="P914" s="77"/>
      <c r="Q914" s="77"/>
      <c r="R914" s="77"/>
      <c r="S914" s="77"/>
      <c r="T914" s="77"/>
      <c r="U914" s="77"/>
    </row>
    <row r="915" spans="1:21" ht="106.5">
      <c r="A915" s="77"/>
      <c r="B915" s="77" t="s">
        <v>3175</v>
      </c>
      <c r="C915" s="77"/>
      <c r="D915" s="77" t="s">
        <v>3008</v>
      </c>
      <c r="E915" s="77" t="s">
        <v>3009</v>
      </c>
      <c r="F915" s="77" t="s">
        <v>3152</v>
      </c>
      <c r="G915" s="77" t="s">
        <v>3176</v>
      </c>
      <c r="H915" s="77"/>
      <c r="I915" s="77" t="s">
        <v>388</v>
      </c>
      <c r="J915" s="77"/>
      <c r="K915" s="77" t="s">
        <v>3177</v>
      </c>
      <c r="L915" s="77" t="s">
        <v>424</v>
      </c>
      <c r="M915" s="77"/>
      <c r="N915" s="77" t="s">
        <v>435</v>
      </c>
      <c r="O915" s="77"/>
      <c r="P915" s="77"/>
      <c r="Q915" s="77"/>
      <c r="R915" s="77"/>
      <c r="S915" s="77"/>
      <c r="T915" s="77"/>
      <c r="U915" s="77"/>
    </row>
    <row r="916" spans="1:21" ht="106.5">
      <c r="A916" s="77"/>
      <c r="B916" s="77" t="s">
        <v>3178</v>
      </c>
      <c r="C916" s="77"/>
      <c r="D916" s="77" t="s">
        <v>3008</v>
      </c>
      <c r="E916" s="77" t="s">
        <v>3009</v>
      </c>
      <c r="F916" s="77" t="s">
        <v>3152</v>
      </c>
      <c r="G916" s="77" t="s">
        <v>3179</v>
      </c>
      <c r="H916" s="77"/>
      <c r="I916" s="77" t="s">
        <v>388</v>
      </c>
      <c r="J916" s="77"/>
      <c r="K916" s="77" t="s">
        <v>3180</v>
      </c>
      <c r="L916" s="77" t="s">
        <v>402</v>
      </c>
      <c r="M916" s="77"/>
      <c r="N916" s="77" t="s">
        <v>490</v>
      </c>
      <c r="O916" s="77"/>
      <c r="P916" s="77"/>
      <c r="Q916" s="77"/>
      <c r="R916" s="77"/>
      <c r="S916" s="77"/>
      <c r="T916" s="77"/>
      <c r="U916" s="77"/>
    </row>
    <row r="917" spans="1:21" ht="91.5">
      <c r="A917" s="77"/>
      <c r="B917" s="77" t="s">
        <v>3181</v>
      </c>
      <c r="C917" s="77"/>
      <c r="D917" s="77" t="s">
        <v>3008</v>
      </c>
      <c r="E917" s="77" t="s">
        <v>3009</v>
      </c>
      <c r="F917" s="77" t="s">
        <v>3152</v>
      </c>
      <c r="G917" s="77" t="s">
        <v>3182</v>
      </c>
      <c r="H917" s="77"/>
      <c r="I917" s="77" t="s">
        <v>388</v>
      </c>
      <c r="J917" s="77"/>
      <c r="K917" s="77" t="s">
        <v>3183</v>
      </c>
      <c r="L917" s="77" t="s">
        <v>358</v>
      </c>
      <c r="M917" s="77"/>
      <c r="N917" s="77" t="s">
        <v>425</v>
      </c>
      <c r="O917" s="77"/>
      <c r="P917" s="77"/>
      <c r="Q917" s="77"/>
      <c r="R917" s="77"/>
      <c r="S917" s="77"/>
      <c r="T917" s="77"/>
      <c r="U917" s="77"/>
    </row>
    <row r="918" spans="1:21" ht="106.5">
      <c r="A918" s="77"/>
      <c r="B918" s="77" t="s">
        <v>3184</v>
      </c>
      <c r="C918" s="77"/>
      <c r="D918" s="77" t="s">
        <v>3008</v>
      </c>
      <c r="E918" s="77" t="s">
        <v>3009</v>
      </c>
      <c r="F918" s="77" t="s">
        <v>3152</v>
      </c>
      <c r="G918" s="77" t="s">
        <v>3185</v>
      </c>
      <c r="H918" s="77"/>
      <c r="I918" s="77" t="s">
        <v>388</v>
      </c>
      <c r="J918" s="77"/>
      <c r="K918" s="77" t="s">
        <v>3186</v>
      </c>
      <c r="L918" s="77" t="s">
        <v>358</v>
      </c>
      <c r="M918" s="77"/>
      <c r="N918" s="77" t="s">
        <v>390</v>
      </c>
      <c r="O918" s="77"/>
      <c r="P918" s="77"/>
      <c r="Q918" s="77"/>
      <c r="R918" s="77"/>
      <c r="S918" s="77"/>
      <c r="T918" s="77"/>
      <c r="U918" s="77"/>
    </row>
    <row r="919" spans="1:21" ht="106.5">
      <c r="A919" s="77"/>
      <c r="B919" s="77" t="s">
        <v>3187</v>
      </c>
      <c r="C919" s="77"/>
      <c r="D919" s="77" t="s">
        <v>3008</v>
      </c>
      <c r="E919" s="77" t="s">
        <v>3009</v>
      </c>
      <c r="F919" s="77" t="s">
        <v>3152</v>
      </c>
      <c r="G919" s="77" t="s">
        <v>3179</v>
      </c>
      <c r="H919" s="77"/>
      <c r="I919" s="77" t="s">
        <v>388</v>
      </c>
      <c r="J919" s="77"/>
      <c r="K919" s="77" t="s">
        <v>3188</v>
      </c>
      <c r="L919" s="77" t="s">
        <v>402</v>
      </c>
      <c r="M919" s="77"/>
      <c r="N919" s="77" t="s">
        <v>490</v>
      </c>
      <c r="O919" s="77"/>
      <c r="P919" s="77"/>
      <c r="Q919" s="77"/>
      <c r="R919" s="77"/>
      <c r="S919" s="77"/>
      <c r="T919" s="77"/>
      <c r="U919" s="77"/>
    </row>
    <row r="920" spans="1:21" ht="106.5">
      <c r="A920" s="77"/>
      <c r="B920" s="77" t="s">
        <v>3189</v>
      </c>
      <c r="C920" s="77"/>
      <c r="D920" s="77" t="s">
        <v>3008</v>
      </c>
      <c r="E920" s="77" t="s">
        <v>3009</v>
      </c>
      <c r="F920" s="77" t="s">
        <v>3152</v>
      </c>
      <c r="G920" s="77" t="s">
        <v>3190</v>
      </c>
      <c r="H920" s="77"/>
      <c r="I920" s="77" t="s">
        <v>388</v>
      </c>
      <c r="J920" s="77"/>
      <c r="K920" s="77" t="s">
        <v>3191</v>
      </c>
      <c r="L920" s="77" t="s">
        <v>358</v>
      </c>
      <c r="M920" s="77"/>
      <c r="N920" s="77" t="s">
        <v>425</v>
      </c>
      <c r="O920" s="77"/>
      <c r="P920" s="77"/>
      <c r="Q920" s="77"/>
      <c r="R920" s="77"/>
      <c r="S920" s="77"/>
      <c r="T920" s="77"/>
      <c r="U920" s="77"/>
    </row>
    <row r="921" spans="1:21" ht="76.5">
      <c r="A921" s="77"/>
      <c r="B921" s="77" t="s">
        <v>3192</v>
      </c>
      <c r="C921" s="77"/>
      <c r="D921" s="77" t="s">
        <v>3008</v>
      </c>
      <c r="E921" s="77" t="s">
        <v>3014</v>
      </c>
      <c r="F921" s="77" t="s">
        <v>3193</v>
      </c>
      <c r="G921" s="77" t="s">
        <v>3194</v>
      </c>
      <c r="H921" s="77"/>
      <c r="I921" s="77" t="s">
        <v>388</v>
      </c>
      <c r="J921" s="77"/>
      <c r="K921" s="77" t="s">
        <v>3195</v>
      </c>
      <c r="L921" s="77" t="s">
        <v>358</v>
      </c>
      <c r="M921" s="77"/>
      <c r="N921" s="77" t="s">
        <v>633</v>
      </c>
      <c r="O921" s="77"/>
      <c r="P921" s="77"/>
      <c r="Q921" s="77"/>
      <c r="R921" s="77"/>
      <c r="S921" s="77"/>
      <c r="T921" s="77"/>
      <c r="U921" s="77"/>
    </row>
    <row r="922" spans="1:21" ht="106.5">
      <c r="A922" s="77"/>
      <c r="B922" s="77" t="s">
        <v>3196</v>
      </c>
      <c r="C922" s="77"/>
      <c r="D922" s="77" t="s">
        <v>3008</v>
      </c>
      <c r="E922" s="77" t="s">
        <v>3014</v>
      </c>
      <c r="F922" s="77" t="s">
        <v>3193</v>
      </c>
      <c r="G922" s="77" t="s">
        <v>3197</v>
      </c>
      <c r="H922" s="77"/>
      <c r="I922" s="77" t="s">
        <v>388</v>
      </c>
      <c r="J922" s="77"/>
      <c r="K922" s="77" t="s">
        <v>3198</v>
      </c>
      <c r="L922" s="77" t="s">
        <v>358</v>
      </c>
      <c r="M922" s="77"/>
      <c r="N922" s="77" t="s">
        <v>425</v>
      </c>
      <c r="O922" s="77"/>
      <c r="P922" s="77"/>
      <c r="Q922" s="77"/>
      <c r="R922" s="77"/>
      <c r="S922" s="77"/>
      <c r="T922" s="77"/>
      <c r="U922" s="77"/>
    </row>
    <row r="923" spans="1:21" ht="91.5">
      <c r="A923" s="77"/>
      <c r="B923" s="77" t="s">
        <v>3199</v>
      </c>
      <c r="C923" s="77"/>
      <c r="D923" s="77" t="s">
        <v>3008</v>
      </c>
      <c r="E923" s="77" t="s">
        <v>3009</v>
      </c>
      <c r="F923" s="77" t="s">
        <v>3200</v>
      </c>
      <c r="G923" s="77" t="s">
        <v>3201</v>
      </c>
      <c r="H923" s="77"/>
      <c r="I923" s="77" t="s">
        <v>388</v>
      </c>
      <c r="J923" s="77"/>
      <c r="K923" s="77" t="s">
        <v>3202</v>
      </c>
      <c r="L923" s="77" t="s">
        <v>358</v>
      </c>
      <c r="M923" s="77"/>
      <c r="N923" s="77" t="s">
        <v>394</v>
      </c>
      <c r="O923" s="77"/>
      <c r="P923" s="77"/>
      <c r="Q923" s="77"/>
      <c r="R923" s="77"/>
      <c r="S923" s="77"/>
      <c r="T923" s="77"/>
      <c r="U923" s="77"/>
    </row>
    <row r="924" spans="1:21" ht="91.5">
      <c r="A924" s="77"/>
      <c r="B924" s="77" t="s">
        <v>3203</v>
      </c>
      <c r="C924" s="77"/>
      <c r="D924" s="77" t="s">
        <v>3008</v>
      </c>
      <c r="E924" s="77" t="s">
        <v>3009</v>
      </c>
      <c r="F924" s="77" t="s">
        <v>3200</v>
      </c>
      <c r="G924" s="77" t="s">
        <v>3204</v>
      </c>
      <c r="H924" s="77"/>
      <c r="I924" s="77" t="s">
        <v>388</v>
      </c>
      <c r="J924" s="77"/>
      <c r="K924" s="77" t="s">
        <v>3205</v>
      </c>
      <c r="L924" s="77" t="s">
        <v>424</v>
      </c>
      <c r="M924" s="77"/>
      <c r="N924" s="77" t="s">
        <v>390</v>
      </c>
      <c r="O924" s="77"/>
      <c r="P924" s="77"/>
      <c r="Q924" s="77"/>
      <c r="R924" s="77"/>
      <c r="S924" s="77"/>
      <c r="T924" s="77"/>
      <c r="U924" s="77"/>
    </row>
    <row r="925" spans="1:21" ht="76.5">
      <c r="A925" s="77"/>
      <c r="B925" s="77" t="s">
        <v>3206</v>
      </c>
      <c r="C925" s="77"/>
      <c r="D925" s="77" t="s">
        <v>3008</v>
      </c>
      <c r="E925" s="77" t="s">
        <v>3009</v>
      </c>
      <c r="F925" s="77" t="s">
        <v>3200</v>
      </c>
      <c r="G925" s="77" t="s">
        <v>3207</v>
      </c>
      <c r="H925" s="77"/>
      <c r="I925" s="77" t="s">
        <v>388</v>
      </c>
      <c r="J925" s="77"/>
      <c r="K925" s="77" t="s">
        <v>3208</v>
      </c>
      <c r="L925" s="77" t="s">
        <v>402</v>
      </c>
      <c r="M925" s="77"/>
      <c r="N925" s="77" t="s">
        <v>490</v>
      </c>
      <c r="O925" s="77"/>
      <c r="P925" s="77"/>
      <c r="Q925" s="77"/>
      <c r="R925" s="77"/>
      <c r="S925" s="77"/>
      <c r="T925" s="77"/>
      <c r="U925" s="77"/>
    </row>
    <row r="926" spans="1:21" ht="91.5">
      <c r="A926" s="77"/>
      <c r="B926" s="77" t="s">
        <v>3209</v>
      </c>
      <c r="C926" s="77"/>
      <c r="D926" s="77" t="s">
        <v>3008</v>
      </c>
      <c r="E926" s="77" t="s">
        <v>3009</v>
      </c>
      <c r="F926" s="77" t="s">
        <v>3200</v>
      </c>
      <c r="G926" s="77" t="s">
        <v>3210</v>
      </c>
      <c r="H926" s="77"/>
      <c r="I926" s="77" t="s">
        <v>388</v>
      </c>
      <c r="J926" s="77"/>
      <c r="K926" s="77" t="s">
        <v>3211</v>
      </c>
      <c r="L926" s="77" t="s">
        <v>358</v>
      </c>
      <c r="M926" s="77"/>
      <c r="N926" s="77" t="s">
        <v>425</v>
      </c>
      <c r="O926" s="77"/>
      <c r="P926" s="77"/>
      <c r="Q926" s="77"/>
      <c r="R926" s="77"/>
      <c r="S926" s="77"/>
      <c r="T926" s="77"/>
      <c r="U926" s="77"/>
    </row>
    <row r="927" spans="1:21" ht="91.5">
      <c r="A927" s="77"/>
      <c r="B927" s="77" t="s">
        <v>3212</v>
      </c>
      <c r="C927" s="77"/>
      <c r="D927" s="77" t="s">
        <v>3008</v>
      </c>
      <c r="E927" s="77" t="s">
        <v>3009</v>
      </c>
      <c r="F927" s="77" t="s">
        <v>3200</v>
      </c>
      <c r="G927" s="77" t="s">
        <v>3213</v>
      </c>
      <c r="H927" s="77"/>
      <c r="I927" s="77" t="s">
        <v>388</v>
      </c>
      <c r="J927" s="77"/>
      <c r="K927" s="77" t="s">
        <v>3214</v>
      </c>
      <c r="L927" s="77" t="s">
        <v>358</v>
      </c>
      <c r="M927" s="77"/>
      <c r="N927" s="77" t="s">
        <v>475</v>
      </c>
      <c r="O927" s="77"/>
      <c r="P927" s="77"/>
      <c r="Q927" s="77"/>
      <c r="R927" s="77"/>
      <c r="S927" s="77"/>
      <c r="T927" s="77"/>
      <c r="U927" s="77"/>
    </row>
    <row r="928" spans="1:21" ht="76.5">
      <c r="A928" s="77"/>
      <c r="B928" s="77" t="s">
        <v>3215</v>
      </c>
      <c r="C928" s="77"/>
      <c r="D928" s="77" t="s">
        <v>3008</v>
      </c>
      <c r="E928" s="77" t="s">
        <v>3009</v>
      </c>
      <c r="F928" s="77" t="s">
        <v>3200</v>
      </c>
      <c r="G928" s="77" t="s">
        <v>3216</v>
      </c>
      <c r="H928" s="77"/>
      <c r="I928" s="77" t="s">
        <v>388</v>
      </c>
      <c r="J928" s="77"/>
      <c r="K928" s="77" t="s">
        <v>3217</v>
      </c>
      <c r="L928" s="77" t="s">
        <v>358</v>
      </c>
      <c r="M928" s="77"/>
      <c r="N928" s="77" t="s">
        <v>633</v>
      </c>
      <c r="O928" s="77"/>
      <c r="P928" s="77"/>
      <c r="Q928" s="77"/>
      <c r="R928" s="77"/>
      <c r="S928" s="77"/>
      <c r="T928" s="77"/>
      <c r="U928" s="77"/>
    </row>
    <row r="929" spans="1:21" ht="76.5">
      <c r="A929" s="77"/>
      <c r="B929" s="77" t="s">
        <v>3218</v>
      </c>
      <c r="C929" s="77"/>
      <c r="D929" s="77" t="s">
        <v>3008</v>
      </c>
      <c r="E929" s="77" t="s">
        <v>3009</v>
      </c>
      <c r="F929" s="77" t="s">
        <v>3200</v>
      </c>
      <c r="G929" s="77" t="s">
        <v>3207</v>
      </c>
      <c r="H929" s="77"/>
      <c r="I929" s="77" t="s">
        <v>388</v>
      </c>
      <c r="J929" s="77"/>
      <c r="K929" s="77" t="s">
        <v>3219</v>
      </c>
      <c r="L929" s="77" t="s">
        <v>402</v>
      </c>
      <c r="M929" s="77"/>
      <c r="N929" s="77" t="s">
        <v>490</v>
      </c>
      <c r="O929" s="77"/>
      <c r="P929" s="77"/>
      <c r="Q929" s="77"/>
      <c r="R929" s="77"/>
      <c r="S929" s="77"/>
      <c r="T929" s="77"/>
      <c r="U929" s="77"/>
    </row>
    <row r="930" spans="1:21" ht="91.5">
      <c r="A930" s="77"/>
      <c r="B930" s="77" t="s">
        <v>3220</v>
      </c>
      <c r="C930" s="77"/>
      <c r="D930" s="77" t="s">
        <v>3008</v>
      </c>
      <c r="E930" s="77" t="s">
        <v>3221</v>
      </c>
      <c r="F930" s="77" t="s">
        <v>3222</v>
      </c>
      <c r="G930" s="77" t="s">
        <v>3223</v>
      </c>
      <c r="H930" s="77"/>
      <c r="I930" s="77" t="s">
        <v>388</v>
      </c>
      <c r="J930" s="77"/>
      <c r="K930" s="77" t="s">
        <v>3224</v>
      </c>
      <c r="L930" s="77" t="s">
        <v>358</v>
      </c>
      <c r="M930" s="77"/>
      <c r="N930" s="77" t="s">
        <v>390</v>
      </c>
      <c r="O930" s="77"/>
      <c r="P930" s="77"/>
      <c r="Q930" s="77"/>
      <c r="R930" s="77"/>
      <c r="S930" s="77"/>
      <c r="T930" s="77"/>
      <c r="U930" s="77"/>
    </row>
    <row r="931" spans="1:21" ht="91.5">
      <c r="A931" s="77"/>
      <c r="B931" s="77" t="s">
        <v>3225</v>
      </c>
      <c r="C931" s="77"/>
      <c r="D931" s="77" t="s">
        <v>3008</v>
      </c>
      <c r="E931" s="77" t="s">
        <v>3221</v>
      </c>
      <c r="F931" s="77" t="s">
        <v>3222</v>
      </c>
      <c r="G931" s="77" t="s">
        <v>3226</v>
      </c>
      <c r="H931" s="77"/>
      <c r="I931" s="77" t="s">
        <v>388</v>
      </c>
      <c r="J931" s="77"/>
      <c r="K931" s="77" t="s">
        <v>3227</v>
      </c>
      <c r="L931" s="77" t="s">
        <v>402</v>
      </c>
      <c r="M931" s="77"/>
      <c r="N931" s="77" t="s">
        <v>490</v>
      </c>
      <c r="O931" s="77"/>
      <c r="P931" s="77"/>
      <c r="Q931" s="77"/>
      <c r="R931" s="77"/>
      <c r="S931" s="77"/>
      <c r="T931" s="77"/>
      <c r="U931" s="77"/>
    </row>
    <row r="932" spans="1:21" ht="91.5">
      <c r="A932" s="77"/>
      <c r="B932" s="77" t="s">
        <v>3228</v>
      </c>
      <c r="C932" s="77"/>
      <c r="D932" s="77" t="s">
        <v>3008</v>
      </c>
      <c r="E932" s="77" t="s">
        <v>3221</v>
      </c>
      <c r="F932" s="77" t="s">
        <v>3222</v>
      </c>
      <c r="G932" s="77" t="s">
        <v>3229</v>
      </c>
      <c r="H932" s="77"/>
      <c r="I932" s="77" t="s">
        <v>388</v>
      </c>
      <c r="J932" s="77"/>
      <c r="K932" s="77" t="s">
        <v>3230</v>
      </c>
      <c r="L932" s="77" t="s">
        <v>402</v>
      </c>
      <c r="M932" s="77"/>
      <c r="N932" s="77" t="s">
        <v>425</v>
      </c>
      <c r="O932" s="77"/>
      <c r="P932" s="77"/>
      <c r="Q932" s="77"/>
      <c r="R932" s="77"/>
      <c r="S932" s="77"/>
      <c r="T932" s="77"/>
      <c r="U932" s="77"/>
    </row>
    <row r="933" spans="1:21" ht="91.5">
      <c r="A933" s="77"/>
      <c r="B933" s="77" t="s">
        <v>3231</v>
      </c>
      <c r="C933" s="77"/>
      <c r="D933" s="77" t="s">
        <v>3008</v>
      </c>
      <c r="E933" s="77" t="s">
        <v>3221</v>
      </c>
      <c r="F933" s="77" t="s">
        <v>3222</v>
      </c>
      <c r="G933" s="77" t="s">
        <v>3226</v>
      </c>
      <c r="H933" s="77"/>
      <c r="I933" s="77" t="s">
        <v>388</v>
      </c>
      <c r="J933" s="77"/>
      <c r="K933" s="77" t="s">
        <v>3232</v>
      </c>
      <c r="L933" s="77" t="s">
        <v>402</v>
      </c>
      <c r="M933" s="77"/>
      <c r="N933" s="77" t="s">
        <v>490</v>
      </c>
      <c r="O933" s="77"/>
      <c r="P933" s="77"/>
      <c r="Q933" s="77"/>
      <c r="R933" s="77"/>
      <c r="S933" s="77"/>
      <c r="T933" s="77"/>
      <c r="U933" s="77"/>
    </row>
    <row r="934" spans="1:21" ht="91.5">
      <c r="A934" s="77"/>
      <c r="B934" s="77" t="s">
        <v>3233</v>
      </c>
      <c r="C934" s="77"/>
      <c r="D934" s="77" t="s">
        <v>3008</v>
      </c>
      <c r="E934" s="77" t="s">
        <v>3014</v>
      </c>
      <c r="F934" s="77" t="s">
        <v>3234</v>
      </c>
      <c r="G934" s="77" t="s">
        <v>3235</v>
      </c>
      <c r="H934" s="77"/>
      <c r="I934" s="77" t="s">
        <v>388</v>
      </c>
      <c r="J934" s="77"/>
      <c r="K934" s="77" t="s">
        <v>3236</v>
      </c>
      <c r="L934" s="77" t="s">
        <v>358</v>
      </c>
      <c r="M934" s="77"/>
      <c r="N934" s="77" t="s">
        <v>419</v>
      </c>
      <c r="O934" s="77"/>
      <c r="P934" s="77"/>
      <c r="Q934" s="77"/>
      <c r="R934" s="77"/>
      <c r="S934" s="77"/>
      <c r="T934" s="77"/>
      <c r="U934" s="77"/>
    </row>
    <row r="935" spans="1:21" ht="76.5">
      <c r="A935" s="77"/>
      <c r="B935" s="77" t="s">
        <v>3237</v>
      </c>
      <c r="C935" s="77"/>
      <c r="D935" s="77" t="s">
        <v>3008</v>
      </c>
      <c r="E935" s="77" t="s">
        <v>3014</v>
      </c>
      <c r="F935" s="77" t="s">
        <v>3234</v>
      </c>
      <c r="G935" s="77" t="s">
        <v>3238</v>
      </c>
      <c r="H935" s="77"/>
      <c r="I935" s="77" t="s">
        <v>388</v>
      </c>
      <c r="J935" s="77"/>
      <c r="K935" s="77" t="s">
        <v>3239</v>
      </c>
      <c r="L935" s="77" t="s">
        <v>402</v>
      </c>
      <c r="M935" s="77"/>
      <c r="N935" s="77" t="s">
        <v>490</v>
      </c>
      <c r="O935" s="77"/>
      <c r="P935" s="77"/>
      <c r="Q935" s="77"/>
      <c r="R935" s="77"/>
      <c r="S935" s="77"/>
      <c r="T935" s="77"/>
      <c r="U935" s="77"/>
    </row>
    <row r="936" spans="1:21" ht="91.5">
      <c r="A936" s="77"/>
      <c r="B936" s="77" t="s">
        <v>3240</v>
      </c>
      <c r="C936" s="77"/>
      <c r="D936" s="77" t="s">
        <v>3008</v>
      </c>
      <c r="E936" s="77" t="s">
        <v>3014</v>
      </c>
      <c r="F936" s="77" t="s">
        <v>3234</v>
      </c>
      <c r="G936" s="77" t="s">
        <v>3235</v>
      </c>
      <c r="H936" s="77"/>
      <c r="I936" s="77" t="s">
        <v>388</v>
      </c>
      <c r="J936" s="77"/>
      <c r="K936" s="77" t="s">
        <v>3241</v>
      </c>
      <c r="L936" s="77" t="s">
        <v>358</v>
      </c>
      <c r="M936" s="77"/>
      <c r="N936" s="77" t="s">
        <v>425</v>
      </c>
      <c r="O936" s="77"/>
      <c r="P936" s="77"/>
      <c r="Q936" s="77"/>
      <c r="R936" s="77"/>
      <c r="S936" s="77"/>
      <c r="T936" s="77"/>
      <c r="U936" s="77"/>
    </row>
    <row r="937" spans="1:21" ht="121.5">
      <c r="A937" s="77"/>
      <c r="B937" s="77" t="s">
        <v>3242</v>
      </c>
      <c r="C937" s="77"/>
      <c r="D937" s="77" t="s">
        <v>3008</v>
      </c>
      <c r="E937" s="77" t="s">
        <v>3221</v>
      </c>
      <c r="F937" s="77" t="s">
        <v>3243</v>
      </c>
      <c r="G937" s="77" t="s">
        <v>3244</v>
      </c>
      <c r="H937" s="77"/>
      <c r="I937" s="77" t="s">
        <v>388</v>
      </c>
      <c r="J937" s="77"/>
      <c r="K937" s="77" t="s">
        <v>3245</v>
      </c>
      <c r="L937" s="77" t="s">
        <v>358</v>
      </c>
      <c r="M937" s="77"/>
      <c r="N937" s="77" t="s">
        <v>394</v>
      </c>
      <c r="O937" s="77"/>
      <c r="P937" s="77"/>
      <c r="Q937" s="77"/>
      <c r="R937" s="77"/>
      <c r="S937" s="77"/>
      <c r="T937" s="77"/>
      <c r="U937" s="77"/>
    </row>
    <row r="938" spans="1:21" ht="121.5">
      <c r="A938" s="77"/>
      <c r="B938" s="77" t="s">
        <v>3246</v>
      </c>
      <c r="C938" s="77"/>
      <c r="D938" s="77" t="s">
        <v>3008</v>
      </c>
      <c r="E938" s="77" t="s">
        <v>3221</v>
      </c>
      <c r="F938" s="77" t="s">
        <v>3243</v>
      </c>
      <c r="G938" s="77" t="s">
        <v>3247</v>
      </c>
      <c r="H938" s="77"/>
      <c r="I938" s="77" t="s">
        <v>388</v>
      </c>
      <c r="J938" s="77"/>
      <c r="K938" s="77" t="s">
        <v>3248</v>
      </c>
      <c r="L938" s="77" t="s">
        <v>358</v>
      </c>
      <c r="M938" s="77"/>
      <c r="N938" s="77" t="s">
        <v>549</v>
      </c>
      <c r="O938" s="77"/>
      <c r="P938" s="77"/>
      <c r="Q938" s="77"/>
      <c r="R938" s="77"/>
      <c r="S938" s="77"/>
      <c r="T938" s="77"/>
      <c r="U938" s="77"/>
    </row>
    <row r="939" spans="1:21" ht="121.5">
      <c r="A939" s="77"/>
      <c r="B939" s="77" t="s">
        <v>3249</v>
      </c>
      <c r="C939" s="77"/>
      <c r="D939" s="77" t="s">
        <v>3008</v>
      </c>
      <c r="E939" s="77" t="s">
        <v>3221</v>
      </c>
      <c r="F939" s="77" t="s">
        <v>3243</v>
      </c>
      <c r="G939" s="77" t="s">
        <v>3250</v>
      </c>
      <c r="H939" s="77"/>
      <c r="I939" s="77" t="s">
        <v>388</v>
      </c>
      <c r="J939" s="77"/>
      <c r="K939" s="77" t="s">
        <v>3251</v>
      </c>
      <c r="L939" s="77" t="s">
        <v>402</v>
      </c>
      <c r="M939" s="77"/>
      <c r="N939" s="77" t="s">
        <v>425</v>
      </c>
      <c r="O939" s="77"/>
      <c r="P939" s="77"/>
      <c r="Q939" s="77"/>
      <c r="R939" s="77"/>
      <c r="S939" s="77"/>
      <c r="T939" s="77"/>
      <c r="U939" s="77"/>
    </row>
    <row r="940" spans="1:21" ht="121.5">
      <c r="A940" s="77"/>
      <c r="B940" s="77" t="s">
        <v>3252</v>
      </c>
      <c r="C940" s="77"/>
      <c r="D940" s="77" t="s">
        <v>3008</v>
      </c>
      <c r="E940" s="77" t="s">
        <v>3221</v>
      </c>
      <c r="F940" s="77" t="s">
        <v>3243</v>
      </c>
      <c r="G940" s="77" t="s">
        <v>3253</v>
      </c>
      <c r="H940" s="77"/>
      <c r="I940" s="77" t="s">
        <v>388</v>
      </c>
      <c r="J940" s="77"/>
      <c r="K940" s="77" t="s">
        <v>3254</v>
      </c>
      <c r="L940" s="77" t="s">
        <v>358</v>
      </c>
      <c r="M940" s="77"/>
      <c r="N940" s="77" t="s">
        <v>425</v>
      </c>
      <c r="O940" s="77"/>
      <c r="P940" s="77"/>
      <c r="Q940" s="77"/>
      <c r="R940" s="77"/>
      <c r="S940" s="77"/>
      <c r="T940" s="77"/>
      <c r="U940" s="77"/>
    </row>
    <row r="941" spans="1:21" ht="137.25">
      <c r="A941" s="77"/>
      <c r="B941" s="77" t="s">
        <v>3255</v>
      </c>
      <c r="C941" s="77"/>
      <c r="D941" s="77" t="s">
        <v>3008</v>
      </c>
      <c r="E941" s="77" t="s">
        <v>3221</v>
      </c>
      <c r="F941" s="77" t="s">
        <v>3243</v>
      </c>
      <c r="G941" s="77" t="s">
        <v>3256</v>
      </c>
      <c r="H941" s="77"/>
      <c r="I941" s="77" t="s">
        <v>388</v>
      </c>
      <c r="J941" s="77"/>
      <c r="K941" s="77" t="s">
        <v>3257</v>
      </c>
      <c r="L941" s="77" t="s">
        <v>402</v>
      </c>
      <c r="M941" s="77"/>
      <c r="N941" s="77" t="s">
        <v>490</v>
      </c>
      <c r="O941" s="77"/>
      <c r="P941" s="77"/>
      <c r="Q941" s="77"/>
      <c r="R941" s="77"/>
      <c r="S941" s="77"/>
      <c r="T941" s="77"/>
      <c r="U941" s="77"/>
    </row>
    <row r="942" spans="1:21" ht="137.25">
      <c r="A942" s="77"/>
      <c r="B942" s="77" t="s">
        <v>3258</v>
      </c>
      <c r="C942" s="77"/>
      <c r="D942" s="77" t="s">
        <v>3008</v>
      </c>
      <c r="E942" s="77" t="s">
        <v>3221</v>
      </c>
      <c r="F942" s="77" t="s">
        <v>3243</v>
      </c>
      <c r="G942" s="77" t="s">
        <v>3259</v>
      </c>
      <c r="H942" s="77"/>
      <c r="I942" s="77" t="s">
        <v>388</v>
      </c>
      <c r="J942" s="77"/>
      <c r="K942" s="77" t="s">
        <v>3260</v>
      </c>
      <c r="L942" s="77" t="s">
        <v>358</v>
      </c>
      <c r="M942" s="77"/>
      <c r="N942" s="77" t="s">
        <v>425</v>
      </c>
      <c r="O942" s="77"/>
      <c r="P942" s="77"/>
      <c r="Q942" s="77"/>
      <c r="R942" s="77"/>
      <c r="S942" s="77"/>
      <c r="T942" s="77"/>
      <c r="U942" s="77"/>
    </row>
    <row r="943" spans="1:21" ht="137.25">
      <c r="A943" s="77"/>
      <c r="B943" s="77" t="s">
        <v>3261</v>
      </c>
      <c r="C943" s="77"/>
      <c r="D943" s="77" t="s">
        <v>3008</v>
      </c>
      <c r="E943" s="77" t="s">
        <v>3221</v>
      </c>
      <c r="F943" s="77" t="s">
        <v>3243</v>
      </c>
      <c r="G943" s="77" t="s">
        <v>3262</v>
      </c>
      <c r="H943" s="77"/>
      <c r="I943" s="77" t="s">
        <v>388</v>
      </c>
      <c r="J943" s="77"/>
      <c r="K943" s="77" t="s">
        <v>3263</v>
      </c>
      <c r="L943" s="77" t="s">
        <v>402</v>
      </c>
      <c r="M943" s="77"/>
      <c r="N943" s="77" t="s">
        <v>490</v>
      </c>
      <c r="O943" s="77"/>
      <c r="P943" s="77"/>
      <c r="Q943" s="77"/>
      <c r="R943" s="77"/>
      <c r="S943" s="77"/>
      <c r="T943" s="77"/>
      <c r="U943" s="77"/>
    </row>
    <row r="944" spans="1:21" ht="121.5">
      <c r="A944" s="77"/>
      <c r="B944" s="77" t="s">
        <v>3264</v>
      </c>
      <c r="C944" s="77"/>
      <c r="D944" s="77" t="s">
        <v>3008</v>
      </c>
      <c r="E944" s="77" t="s">
        <v>3221</v>
      </c>
      <c r="F944" s="77" t="s">
        <v>3243</v>
      </c>
      <c r="G944" s="77" t="s">
        <v>3265</v>
      </c>
      <c r="H944" s="77"/>
      <c r="I944" s="77" t="s">
        <v>388</v>
      </c>
      <c r="J944" s="77"/>
      <c r="K944" s="77" t="s">
        <v>3266</v>
      </c>
      <c r="L944" s="77" t="s">
        <v>358</v>
      </c>
      <c r="M944" s="77"/>
      <c r="N944" s="77" t="s">
        <v>435</v>
      </c>
      <c r="O944" s="77"/>
      <c r="P944" s="77"/>
      <c r="Q944" s="77"/>
      <c r="R944" s="77"/>
      <c r="S944" s="77"/>
      <c r="T944" s="77"/>
      <c r="U944" s="77"/>
    </row>
    <row r="945" spans="1:21" ht="121.5">
      <c r="A945" s="77"/>
      <c r="B945" s="77" t="s">
        <v>3267</v>
      </c>
      <c r="C945" s="77"/>
      <c r="D945" s="77" t="s">
        <v>3008</v>
      </c>
      <c r="E945" s="77" t="s">
        <v>3221</v>
      </c>
      <c r="F945" s="77" t="s">
        <v>3243</v>
      </c>
      <c r="G945" s="77" t="s">
        <v>3268</v>
      </c>
      <c r="H945" s="77"/>
      <c r="I945" s="77" t="s">
        <v>388</v>
      </c>
      <c r="J945" s="77"/>
      <c r="K945" s="77" t="s">
        <v>3269</v>
      </c>
      <c r="L945" s="77" t="s">
        <v>358</v>
      </c>
      <c r="M945" s="77"/>
      <c r="N945" s="77" t="s">
        <v>390</v>
      </c>
      <c r="O945" s="77"/>
      <c r="P945" s="77"/>
      <c r="Q945" s="77"/>
      <c r="R945" s="77"/>
      <c r="S945" s="77"/>
      <c r="T945" s="77"/>
      <c r="U945" s="77"/>
    </row>
    <row r="946" spans="1:21" ht="121.5">
      <c r="A946" s="77"/>
      <c r="B946" s="77" t="s">
        <v>3270</v>
      </c>
      <c r="C946" s="77"/>
      <c r="D946" s="77" t="s">
        <v>3008</v>
      </c>
      <c r="E946" s="77" t="s">
        <v>3221</v>
      </c>
      <c r="F946" s="77" t="s">
        <v>3243</v>
      </c>
      <c r="G946" s="77" t="s">
        <v>3271</v>
      </c>
      <c r="H946" s="77"/>
      <c r="I946" s="77" t="s">
        <v>388</v>
      </c>
      <c r="J946" s="77"/>
      <c r="K946" s="77" t="s">
        <v>3272</v>
      </c>
      <c r="L946" s="77" t="s">
        <v>358</v>
      </c>
      <c r="M946" s="77"/>
      <c r="N946" s="77" t="s">
        <v>390</v>
      </c>
      <c r="O946" s="77"/>
      <c r="P946" s="77"/>
      <c r="Q946" s="77"/>
      <c r="R946" s="77"/>
      <c r="S946" s="77"/>
      <c r="T946" s="77"/>
      <c r="U946" s="77"/>
    </row>
    <row r="947" spans="1:21" ht="137.25">
      <c r="A947" s="77"/>
      <c r="B947" s="77" t="s">
        <v>3273</v>
      </c>
      <c r="C947" s="77"/>
      <c r="D947" s="77" t="s">
        <v>3008</v>
      </c>
      <c r="E947" s="77" t="s">
        <v>3221</v>
      </c>
      <c r="F947" s="77" t="s">
        <v>3243</v>
      </c>
      <c r="G947" s="77" t="s">
        <v>3274</v>
      </c>
      <c r="H947" s="77"/>
      <c r="I947" s="77" t="s">
        <v>388</v>
      </c>
      <c r="J947" s="77"/>
      <c r="K947" s="77" t="s">
        <v>3275</v>
      </c>
      <c r="L947" s="77" t="s">
        <v>358</v>
      </c>
      <c r="M947" s="77"/>
      <c r="N947" s="77" t="s">
        <v>475</v>
      </c>
      <c r="O947" s="77"/>
      <c r="P947" s="77"/>
      <c r="Q947" s="77"/>
      <c r="R947" s="77"/>
      <c r="S947" s="77"/>
      <c r="T947" s="77"/>
      <c r="U947" s="77"/>
    </row>
    <row r="948" spans="1:21" ht="137.25">
      <c r="A948" s="77"/>
      <c r="B948" s="77" t="s">
        <v>3276</v>
      </c>
      <c r="C948" s="77"/>
      <c r="D948" s="77" t="s">
        <v>3008</v>
      </c>
      <c r="E948" s="77" t="s">
        <v>3009</v>
      </c>
      <c r="F948" s="77" t="s">
        <v>2434</v>
      </c>
      <c r="G948" s="77" t="s">
        <v>3277</v>
      </c>
      <c r="H948" s="77"/>
      <c r="I948" s="77" t="s">
        <v>388</v>
      </c>
      <c r="J948" s="77"/>
      <c r="K948" s="77" t="s">
        <v>3278</v>
      </c>
      <c r="L948" s="77" t="s">
        <v>358</v>
      </c>
      <c r="M948" s="77"/>
      <c r="N948" s="77" t="s">
        <v>435</v>
      </c>
      <c r="O948" s="77"/>
      <c r="P948" s="77"/>
      <c r="Q948" s="77"/>
      <c r="R948" s="77"/>
      <c r="S948" s="77"/>
      <c r="T948" s="77"/>
      <c r="U948" s="77"/>
    </row>
    <row r="949" spans="1:21" ht="106.5">
      <c r="A949" s="77"/>
      <c r="B949" s="77" t="s">
        <v>3279</v>
      </c>
      <c r="C949" s="77"/>
      <c r="D949" s="77" t="s">
        <v>3008</v>
      </c>
      <c r="E949" s="77" t="s">
        <v>3009</v>
      </c>
      <c r="F949" s="77" t="s">
        <v>2434</v>
      </c>
      <c r="G949" s="77" t="s">
        <v>3280</v>
      </c>
      <c r="H949" s="77"/>
      <c r="I949" s="77" t="s">
        <v>388</v>
      </c>
      <c r="J949" s="77"/>
      <c r="K949" s="77" t="s">
        <v>3281</v>
      </c>
      <c r="L949" s="77" t="s">
        <v>402</v>
      </c>
      <c r="M949" s="77"/>
      <c r="N949" s="77" t="s">
        <v>390</v>
      </c>
      <c r="O949" s="77"/>
      <c r="P949" s="77"/>
      <c r="Q949" s="77"/>
      <c r="R949" s="77"/>
      <c r="S949" s="77"/>
      <c r="T949" s="77"/>
      <c r="U949" s="77"/>
    </row>
    <row r="950" spans="1:21" ht="76.5">
      <c r="A950" s="77"/>
      <c r="B950" s="77" t="s">
        <v>3282</v>
      </c>
      <c r="C950" s="77"/>
      <c r="D950" s="77" t="s">
        <v>3008</v>
      </c>
      <c r="E950" s="77" t="s">
        <v>3122</v>
      </c>
      <c r="F950" s="77" t="s">
        <v>3283</v>
      </c>
      <c r="G950" s="77" t="s">
        <v>3284</v>
      </c>
      <c r="H950" s="77"/>
      <c r="I950" s="77" t="s">
        <v>388</v>
      </c>
      <c r="J950" s="77"/>
      <c r="K950" s="77" t="s">
        <v>3285</v>
      </c>
      <c r="L950" s="77" t="s">
        <v>424</v>
      </c>
      <c r="M950" s="77"/>
      <c r="N950" s="77" t="s">
        <v>390</v>
      </c>
      <c r="O950" s="77"/>
      <c r="P950" s="77"/>
      <c r="Q950" s="77"/>
      <c r="R950" s="77"/>
      <c r="S950" s="77"/>
      <c r="T950" s="77"/>
      <c r="U950" s="77"/>
    </row>
    <row r="951" spans="1:21" ht="91.5">
      <c r="A951" s="77"/>
      <c r="B951" s="77" t="s">
        <v>3286</v>
      </c>
      <c r="C951" s="77"/>
      <c r="D951" s="77" t="s">
        <v>3008</v>
      </c>
      <c r="E951" s="77" t="s">
        <v>3122</v>
      </c>
      <c r="F951" s="77" t="s">
        <v>3283</v>
      </c>
      <c r="G951" s="77" t="s">
        <v>3287</v>
      </c>
      <c r="H951" s="77"/>
      <c r="I951" s="77" t="s">
        <v>388</v>
      </c>
      <c r="J951" s="77"/>
      <c r="K951" s="77" t="s">
        <v>3288</v>
      </c>
      <c r="L951" s="77" t="s">
        <v>358</v>
      </c>
      <c r="M951" s="77"/>
      <c r="N951" s="77" t="s">
        <v>390</v>
      </c>
      <c r="O951" s="77"/>
      <c r="P951" s="77"/>
      <c r="Q951" s="77"/>
      <c r="R951" s="77"/>
      <c r="S951" s="77"/>
      <c r="T951" s="77"/>
      <c r="U951" s="77"/>
    </row>
    <row r="952" spans="1:21" ht="106.5">
      <c r="A952" s="77"/>
      <c r="B952" s="77" t="s">
        <v>3289</v>
      </c>
      <c r="C952" s="77"/>
      <c r="D952" s="77" t="s">
        <v>3008</v>
      </c>
      <c r="E952" s="77" t="s">
        <v>3014</v>
      </c>
      <c r="F952" s="77" t="s">
        <v>3290</v>
      </c>
      <c r="G952" s="77" t="s">
        <v>3291</v>
      </c>
      <c r="H952" s="77"/>
      <c r="I952" s="77" t="s">
        <v>388</v>
      </c>
      <c r="J952" s="77"/>
      <c r="K952" s="77" t="s">
        <v>3292</v>
      </c>
      <c r="L952" s="77" t="s">
        <v>358</v>
      </c>
      <c r="M952" s="77"/>
      <c r="N952" s="77" t="s">
        <v>390</v>
      </c>
      <c r="O952" s="77"/>
      <c r="P952" s="77"/>
      <c r="Q952" s="77"/>
      <c r="R952" s="77"/>
      <c r="S952" s="77"/>
      <c r="T952" s="77"/>
      <c r="U952" s="77"/>
    </row>
    <row r="953" spans="1:21" ht="121.5">
      <c r="A953" s="77"/>
      <c r="B953" s="77" t="s">
        <v>3293</v>
      </c>
      <c r="C953" s="77"/>
      <c r="D953" s="77" t="s">
        <v>3008</v>
      </c>
      <c r="E953" s="77" t="s">
        <v>3014</v>
      </c>
      <c r="F953" s="77" t="s">
        <v>3290</v>
      </c>
      <c r="G953" s="77" t="s">
        <v>3294</v>
      </c>
      <c r="H953" s="77"/>
      <c r="I953" s="77" t="s">
        <v>388</v>
      </c>
      <c r="J953" s="77"/>
      <c r="K953" s="77" t="s">
        <v>3295</v>
      </c>
      <c r="L953" s="77" t="s">
        <v>402</v>
      </c>
      <c r="M953" s="77"/>
      <c r="N953" s="77" t="s">
        <v>490</v>
      </c>
      <c r="O953" s="77"/>
      <c r="P953" s="77"/>
      <c r="Q953" s="77"/>
      <c r="R953" s="77"/>
      <c r="S953" s="77"/>
      <c r="T953" s="77"/>
      <c r="U953" s="77"/>
    </row>
    <row r="954" spans="1:21" ht="106.5">
      <c r="A954" s="77"/>
      <c r="B954" s="77" t="s">
        <v>3296</v>
      </c>
      <c r="C954" s="77"/>
      <c r="D954" s="77" t="s">
        <v>3008</v>
      </c>
      <c r="E954" s="77" t="s">
        <v>3221</v>
      </c>
      <c r="F954" s="77" t="s">
        <v>3297</v>
      </c>
      <c r="G954" s="77" t="s">
        <v>3298</v>
      </c>
      <c r="H954" s="77"/>
      <c r="I954" s="77" t="s">
        <v>388</v>
      </c>
      <c r="J954" s="77"/>
      <c r="K954" s="77" t="s">
        <v>3299</v>
      </c>
      <c r="L954" s="77" t="s">
        <v>358</v>
      </c>
      <c r="M954" s="77"/>
      <c r="N954" s="77" t="s">
        <v>419</v>
      </c>
      <c r="O954" s="77"/>
      <c r="P954" s="77"/>
      <c r="Q954" s="77"/>
      <c r="R954" s="77"/>
      <c r="S954" s="77"/>
      <c r="T954" s="77"/>
      <c r="U954" s="77"/>
    </row>
    <row r="955" spans="1:21" ht="91.5">
      <c r="A955" s="77"/>
      <c r="B955" s="77" t="s">
        <v>3300</v>
      </c>
      <c r="C955" s="77"/>
      <c r="D955" s="77" t="s">
        <v>3008</v>
      </c>
      <c r="E955" s="77" t="s">
        <v>3221</v>
      </c>
      <c r="F955" s="77" t="s">
        <v>3297</v>
      </c>
      <c r="G955" s="77" t="s">
        <v>3301</v>
      </c>
      <c r="H955" s="77"/>
      <c r="I955" s="77" t="s">
        <v>388</v>
      </c>
      <c r="J955" s="77"/>
      <c r="K955" s="77" t="s">
        <v>3302</v>
      </c>
      <c r="L955" s="77" t="s">
        <v>402</v>
      </c>
      <c r="M955" s="77"/>
      <c r="N955" s="77" t="s">
        <v>490</v>
      </c>
      <c r="O955" s="77"/>
      <c r="P955" s="77"/>
      <c r="Q955" s="77"/>
      <c r="R955" s="77"/>
      <c r="S955" s="77"/>
      <c r="T955" s="77"/>
      <c r="U955" s="77"/>
    </row>
    <row r="956" spans="1:21" ht="91.5">
      <c r="A956" s="77"/>
      <c r="B956" s="77" t="s">
        <v>3303</v>
      </c>
      <c r="C956" s="77"/>
      <c r="D956" s="77" t="s">
        <v>3008</v>
      </c>
      <c r="E956" s="77" t="s">
        <v>3221</v>
      </c>
      <c r="F956" s="77" t="s">
        <v>3297</v>
      </c>
      <c r="G956" s="77" t="s">
        <v>3304</v>
      </c>
      <c r="H956" s="77"/>
      <c r="I956" s="77" t="s">
        <v>388</v>
      </c>
      <c r="J956" s="77"/>
      <c r="K956" s="77" t="s">
        <v>3305</v>
      </c>
      <c r="L956" s="77" t="s">
        <v>358</v>
      </c>
      <c r="M956" s="77"/>
      <c r="N956" s="77" t="s">
        <v>425</v>
      </c>
      <c r="O956" s="77"/>
      <c r="P956" s="77"/>
      <c r="Q956" s="77"/>
      <c r="R956" s="77"/>
      <c r="S956" s="77"/>
      <c r="T956" s="77"/>
      <c r="U956" s="77"/>
    </row>
    <row r="957" spans="1:21" ht="91.5">
      <c r="A957" s="77"/>
      <c r="B957" s="77" t="s">
        <v>3306</v>
      </c>
      <c r="C957" s="77"/>
      <c r="D957" s="77" t="s">
        <v>3008</v>
      </c>
      <c r="E957" s="77" t="s">
        <v>3221</v>
      </c>
      <c r="F957" s="77" t="s">
        <v>3297</v>
      </c>
      <c r="G957" s="77" t="s">
        <v>3301</v>
      </c>
      <c r="H957" s="77"/>
      <c r="I957" s="77" t="s">
        <v>388</v>
      </c>
      <c r="J957" s="77"/>
      <c r="K957" s="77" t="s">
        <v>3307</v>
      </c>
      <c r="L957" s="77" t="s">
        <v>402</v>
      </c>
      <c r="M957" s="77"/>
      <c r="N957" s="77" t="s">
        <v>490</v>
      </c>
      <c r="O957" s="77"/>
      <c r="P957" s="77"/>
      <c r="Q957" s="77"/>
      <c r="R957" s="77"/>
      <c r="S957" s="77"/>
      <c r="T957" s="77"/>
      <c r="U957" s="77"/>
    </row>
    <row r="958" spans="1:21" ht="152.25">
      <c r="A958" s="77"/>
      <c r="B958" s="77" t="s">
        <v>3308</v>
      </c>
      <c r="C958" s="77"/>
      <c r="D958" s="77" t="s">
        <v>3008</v>
      </c>
      <c r="E958" s="77" t="s">
        <v>3009</v>
      </c>
      <c r="F958" s="77" t="s">
        <v>3309</v>
      </c>
      <c r="G958" s="77" t="s">
        <v>3310</v>
      </c>
      <c r="H958" s="77"/>
      <c r="I958" s="77" t="s">
        <v>388</v>
      </c>
      <c r="J958" s="77"/>
      <c r="K958" s="77" t="s">
        <v>3311</v>
      </c>
      <c r="L958" s="77" t="s">
        <v>358</v>
      </c>
      <c r="M958" s="77"/>
      <c r="N958" s="77" t="s">
        <v>390</v>
      </c>
      <c r="O958" s="77"/>
      <c r="P958" s="77"/>
      <c r="Q958" s="77"/>
      <c r="R958" s="77"/>
      <c r="S958" s="77"/>
      <c r="T958" s="77"/>
      <c r="U958" s="77"/>
    </row>
    <row r="959" spans="1:21" ht="76.5">
      <c r="A959" s="77"/>
      <c r="B959" s="77" t="s">
        <v>3312</v>
      </c>
      <c r="C959" s="77"/>
      <c r="D959" s="77" t="s">
        <v>3008</v>
      </c>
      <c r="E959" s="77" t="s">
        <v>3014</v>
      </c>
      <c r="F959" s="77" t="s">
        <v>3313</v>
      </c>
      <c r="G959" s="77" t="s">
        <v>3314</v>
      </c>
      <c r="H959" s="77"/>
      <c r="I959" s="77" t="s">
        <v>388</v>
      </c>
      <c r="J959" s="77"/>
      <c r="K959" s="77" t="s">
        <v>3315</v>
      </c>
      <c r="L959" s="77" t="s">
        <v>358</v>
      </c>
      <c r="M959" s="77"/>
      <c r="N959" s="77" t="s">
        <v>394</v>
      </c>
      <c r="O959" s="77"/>
      <c r="P959" s="77"/>
      <c r="Q959" s="77"/>
      <c r="R959" s="77"/>
      <c r="S959" s="77"/>
      <c r="T959" s="77"/>
      <c r="U959" s="77"/>
    </row>
    <row r="960" spans="1:21" ht="91.5">
      <c r="A960" s="77"/>
      <c r="B960" s="77" t="s">
        <v>3316</v>
      </c>
      <c r="C960" s="77"/>
      <c r="D960" s="77" t="s">
        <v>3008</v>
      </c>
      <c r="E960" s="77" t="s">
        <v>3014</v>
      </c>
      <c r="F960" s="77" t="s">
        <v>3313</v>
      </c>
      <c r="G960" s="77" t="s">
        <v>3317</v>
      </c>
      <c r="H960" s="77"/>
      <c r="I960" s="77" t="s">
        <v>388</v>
      </c>
      <c r="J960" s="77"/>
      <c r="K960" s="77" t="s">
        <v>3318</v>
      </c>
      <c r="L960" s="77" t="s">
        <v>402</v>
      </c>
      <c r="M960" s="77"/>
      <c r="N960" s="77" t="s">
        <v>490</v>
      </c>
      <c r="O960" s="77"/>
      <c r="P960" s="77"/>
      <c r="Q960" s="77"/>
      <c r="R960" s="77"/>
      <c r="S960" s="77"/>
      <c r="T960" s="77"/>
      <c r="U960" s="77"/>
    </row>
    <row r="961" spans="1:21" ht="106.5">
      <c r="A961" s="77"/>
      <c r="B961" s="77" t="s">
        <v>3319</v>
      </c>
      <c r="C961" s="77"/>
      <c r="D961" s="77" t="s">
        <v>3008</v>
      </c>
      <c r="E961" s="77" t="s">
        <v>3014</v>
      </c>
      <c r="F961" s="77" t="s">
        <v>3313</v>
      </c>
      <c r="G961" s="77" t="s">
        <v>3320</v>
      </c>
      <c r="H961" s="77"/>
      <c r="I961" s="77" t="s">
        <v>388</v>
      </c>
      <c r="J961" s="77"/>
      <c r="K961" s="77" t="s">
        <v>3321</v>
      </c>
      <c r="L961" s="77" t="s">
        <v>358</v>
      </c>
      <c r="M961" s="77"/>
      <c r="N961" s="77" t="s">
        <v>425</v>
      </c>
      <c r="O961" s="77"/>
      <c r="P961" s="77"/>
      <c r="Q961" s="77"/>
      <c r="R961" s="77"/>
      <c r="S961" s="77"/>
      <c r="T961" s="77"/>
      <c r="U961" s="77"/>
    </row>
    <row r="962" spans="1:21" ht="91.5">
      <c r="A962" s="77"/>
      <c r="B962" s="77" t="s">
        <v>3322</v>
      </c>
      <c r="C962" s="77"/>
      <c r="D962" s="77" t="s">
        <v>3008</v>
      </c>
      <c r="E962" s="77" t="s">
        <v>3014</v>
      </c>
      <c r="F962" s="77" t="s">
        <v>3313</v>
      </c>
      <c r="G962" s="77" t="s">
        <v>3323</v>
      </c>
      <c r="H962" s="77"/>
      <c r="I962" s="77" t="s">
        <v>388</v>
      </c>
      <c r="J962" s="77"/>
      <c r="K962" s="77" t="s">
        <v>3324</v>
      </c>
      <c r="L962" s="77" t="s">
        <v>358</v>
      </c>
      <c r="M962" s="77"/>
      <c r="N962" s="77" t="s">
        <v>390</v>
      </c>
      <c r="O962" s="77"/>
      <c r="P962" s="77"/>
      <c r="Q962" s="77"/>
      <c r="R962" s="77"/>
      <c r="S962" s="77"/>
      <c r="T962" s="77"/>
      <c r="U962" s="77"/>
    </row>
    <row r="963" spans="1:21" ht="91.5">
      <c r="A963" s="77"/>
      <c r="B963" s="77" t="s">
        <v>3325</v>
      </c>
      <c r="C963" s="77"/>
      <c r="D963" s="77" t="s">
        <v>3008</v>
      </c>
      <c r="E963" s="77" t="s">
        <v>3014</v>
      </c>
      <c r="F963" s="77" t="s">
        <v>3313</v>
      </c>
      <c r="G963" s="77" t="s">
        <v>3326</v>
      </c>
      <c r="H963" s="77"/>
      <c r="I963" s="77" t="s">
        <v>388</v>
      </c>
      <c r="J963" s="77"/>
      <c r="K963" s="77" t="s">
        <v>3327</v>
      </c>
      <c r="L963" s="77" t="s">
        <v>358</v>
      </c>
      <c r="M963" s="77"/>
      <c r="N963" s="77" t="s">
        <v>425</v>
      </c>
      <c r="O963" s="77"/>
      <c r="P963" s="77"/>
      <c r="Q963" s="77"/>
      <c r="R963" s="77"/>
      <c r="S963" s="77"/>
      <c r="T963" s="77"/>
      <c r="U963" s="77"/>
    </row>
    <row r="964" spans="1:21" ht="106.5">
      <c r="A964" s="77"/>
      <c r="B964" s="77" t="s">
        <v>3328</v>
      </c>
      <c r="C964" s="77"/>
      <c r="D964" s="77" t="s">
        <v>3008</v>
      </c>
      <c r="E964" s="77" t="s">
        <v>3014</v>
      </c>
      <c r="F964" s="77" t="s">
        <v>3329</v>
      </c>
      <c r="G964" s="77" t="s">
        <v>3330</v>
      </c>
      <c r="H964" s="77"/>
      <c r="I964" s="77" t="s">
        <v>388</v>
      </c>
      <c r="J964" s="77"/>
      <c r="K964" s="77" t="s">
        <v>3331</v>
      </c>
      <c r="L964" s="77" t="s">
        <v>358</v>
      </c>
      <c r="M964" s="77"/>
      <c r="N964" s="77" t="s">
        <v>419</v>
      </c>
      <c r="O964" s="77"/>
      <c r="P964" s="77"/>
      <c r="Q964" s="77"/>
      <c r="R964" s="77"/>
      <c r="S964" s="77"/>
      <c r="T964" s="77"/>
      <c r="U964" s="77"/>
    </row>
    <row r="965" spans="1:21" ht="91.5">
      <c r="A965" s="77"/>
      <c r="B965" s="77" t="s">
        <v>3332</v>
      </c>
      <c r="C965" s="77"/>
      <c r="D965" s="77" t="s">
        <v>3008</v>
      </c>
      <c r="E965" s="77" t="s">
        <v>3014</v>
      </c>
      <c r="F965" s="77" t="s">
        <v>3329</v>
      </c>
      <c r="G965" s="77" t="s">
        <v>3333</v>
      </c>
      <c r="H965" s="77"/>
      <c r="I965" s="77" t="s">
        <v>388</v>
      </c>
      <c r="J965" s="77"/>
      <c r="K965" s="77" t="s">
        <v>3334</v>
      </c>
      <c r="L965" s="77" t="s">
        <v>358</v>
      </c>
      <c r="M965" s="77"/>
      <c r="N965" s="77" t="s">
        <v>425</v>
      </c>
      <c r="O965" s="77"/>
      <c r="P965" s="77"/>
      <c r="Q965" s="77"/>
      <c r="R965" s="77"/>
      <c r="S965" s="77"/>
      <c r="T965" s="77"/>
      <c r="U965" s="77"/>
    </row>
    <row r="966" spans="1:21" ht="106.5">
      <c r="A966" s="77"/>
      <c r="B966" s="77" t="s">
        <v>3335</v>
      </c>
      <c r="C966" s="77"/>
      <c r="D966" s="77" t="s">
        <v>3008</v>
      </c>
      <c r="E966" s="77" t="s">
        <v>3014</v>
      </c>
      <c r="F966" s="77" t="s">
        <v>3329</v>
      </c>
      <c r="G966" s="77" t="s">
        <v>3336</v>
      </c>
      <c r="H966" s="77"/>
      <c r="I966" s="77" t="s">
        <v>388</v>
      </c>
      <c r="J966" s="77"/>
      <c r="K966" s="77" t="s">
        <v>3337</v>
      </c>
      <c r="L966" s="77" t="s">
        <v>358</v>
      </c>
      <c r="M966" s="77"/>
      <c r="N966" s="77" t="s">
        <v>425</v>
      </c>
      <c r="O966" s="77"/>
      <c r="P966" s="77"/>
      <c r="Q966" s="77"/>
      <c r="R966" s="77"/>
      <c r="S966" s="77"/>
      <c r="T966" s="77"/>
      <c r="U966" s="77"/>
    </row>
    <row r="967" spans="1:21" ht="137.25">
      <c r="A967" s="77"/>
      <c r="B967" s="77" t="s">
        <v>3338</v>
      </c>
      <c r="C967" s="77"/>
      <c r="D967" s="77" t="s">
        <v>3008</v>
      </c>
      <c r="E967" s="77" t="s">
        <v>3009</v>
      </c>
      <c r="F967" s="77" t="s">
        <v>3339</v>
      </c>
      <c r="G967" s="77" t="s">
        <v>3340</v>
      </c>
      <c r="H967" s="77"/>
      <c r="I967" s="77" t="s">
        <v>388</v>
      </c>
      <c r="J967" s="77"/>
      <c r="K967" s="77" t="s">
        <v>3341</v>
      </c>
      <c r="L967" s="77" t="s">
        <v>402</v>
      </c>
      <c r="M967" s="77"/>
      <c r="N967" s="77" t="s">
        <v>490</v>
      </c>
      <c r="O967" s="77"/>
      <c r="P967" s="77"/>
      <c r="Q967" s="77"/>
      <c r="R967" s="77"/>
      <c r="S967" s="77"/>
      <c r="T967" s="77"/>
      <c r="U967" s="77"/>
    </row>
    <row r="968" spans="1:21" ht="137.25">
      <c r="A968" s="77"/>
      <c r="B968" s="77" t="s">
        <v>3342</v>
      </c>
      <c r="C968" s="77"/>
      <c r="D968" s="77" t="s">
        <v>3008</v>
      </c>
      <c r="E968" s="77" t="s">
        <v>3009</v>
      </c>
      <c r="F968" s="77" t="s">
        <v>3339</v>
      </c>
      <c r="G968" s="77" t="s">
        <v>3340</v>
      </c>
      <c r="H968" s="77"/>
      <c r="I968" s="77" t="s">
        <v>388</v>
      </c>
      <c r="J968" s="77"/>
      <c r="K968" s="77" t="s">
        <v>3343</v>
      </c>
      <c r="L968" s="77" t="s">
        <v>402</v>
      </c>
      <c r="M968" s="77"/>
      <c r="N968" s="77" t="s">
        <v>490</v>
      </c>
      <c r="O968" s="77"/>
      <c r="P968" s="77"/>
      <c r="Q968" s="77"/>
      <c r="R968" s="77"/>
      <c r="S968" s="77"/>
      <c r="T968" s="77"/>
      <c r="U968" s="77"/>
    </row>
    <row r="969" spans="1:21" ht="137.25">
      <c r="A969" s="77"/>
      <c r="B969" s="77" t="s">
        <v>3344</v>
      </c>
      <c r="C969" s="77"/>
      <c r="D969" s="77" t="s">
        <v>3008</v>
      </c>
      <c r="E969" s="77" t="s">
        <v>3009</v>
      </c>
      <c r="F969" s="77" t="s">
        <v>3339</v>
      </c>
      <c r="G969" s="77" t="s">
        <v>3345</v>
      </c>
      <c r="H969" s="77"/>
      <c r="I969" s="77" t="s">
        <v>388</v>
      </c>
      <c r="J969" s="77"/>
      <c r="K969" s="77" t="s">
        <v>3346</v>
      </c>
      <c r="L969" s="77" t="s">
        <v>358</v>
      </c>
      <c r="M969" s="77"/>
      <c r="N969" s="77" t="s">
        <v>425</v>
      </c>
      <c r="O969" s="77"/>
      <c r="P969" s="77"/>
      <c r="Q969" s="77"/>
      <c r="R969" s="77"/>
      <c r="S969" s="77"/>
      <c r="T969" s="77"/>
      <c r="U969" s="77"/>
    </row>
    <row r="970" spans="1:21" ht="137.25">
      <c r="A970" s="77"/>
      <c r="B970" s="77" t="s">
        <v>3347</v>
      </c>
      <c r="C970" s="77"/>
      <c r="D970" s="77" t="s">
        <v>3008</v>
      </c>
      <c r="E970" s="77" t="s">
        <v>3009</v>
      </c>
      <c r="F970" s="77" t="s">
        <v>3339</v>
      </c>
      <c r="G970" s="77" t="s">
        <v>3348</v>
      </c>
      <c r="H970" s="77"/>
      <c r="I970" s="77" t="s">
        <v>388</v>
      </c>
      <c r="J970" s="77"/>
      <c r="K970" s="77" t="s">
        <v>3349</v>
      </c>
      <c r="L970" s="77" t="s">
        <v>358</v>
      </c>
      <c r="M970" s="77"/>
      <c r="N970" s="77" t="s">
        <v>419</v>
      </c>
      <c r="O970" s="77"/>
      <c r="P970" s="77"/>
      <c r="Q970" s="77"/>
      <c r="R970" s="77"/>
      <c r="S970" s="77"/>
      <c r="T970" s="77"/>
      <c r="U970" s="77"/>
    </row>
    <row r="971" spans="1:21" ht="91.5">
      <c r="A971" s="77"/>
      <c r="B971" s="77" t="s">
        <v>3350</v>
      </c>
      <c r="C971" s="77"/>
      <c r="D971" s="77" t="s">
        <v>3008</v>
      </c>
      <c r="E971" s="77" t="s">
        <v>3014</v>
      </c>
      <c r="F971" s="77" t="s">
        <v>2604</v>
      </c>
      <c r="G971" s="77" t="s">
        <v>3351</v>
      </c>
      <c r="H971" s="77"/>
      <c r="I971" s="77" t="s">
        <v>388</v>
      </c>
      <c r="J971" s="77"/>
      <c r="K971" s="77" t="s">
        <v>3352</v>
      </c>
      <c r="L971" s="77" t="s">
        <v>358</v>
      </c>
      <c r="M971" s="77"/>
      <c r="N971" s="77" t="s">
        <v>394</v>
      </c>
      <c r="O971" s="77"/>
      <c r="P971" s="77"/>
      <c r="Q971" s="77"/>
      <c r="R971" s="77"/>
      <c r="S971" s="77"/>
      <c r="T971" s="77"/>
      <c r="U971" s="77"/>
    </row>
    <row r="972" spans="1:21" ht="76.5">
      <c r="A972" s="77"/>
      <c r="B972" s="77" t="s">
        <v>3353</v>
      </c>
      <c r="C972" s="77"/>
      <c r="D972" s="77" t="s">
        <v>3008</v>
      </c>
      <c r="E972" s="77" t="s">
        <v>3014</v>
      </c>
      <c r="F972" s="77" t="s">
        <v>2604</v>
      </c>
      <c r="G972" s="77" t="s">
        <v>3354</v>
      </c>
      <c r="H972" s="77"/>
      <c r="I972" s="77" t="s">
        <v>388</v>
      </c>
      <c r="J972" s="77"/>
      <c r="K972" s="77" t="s">
        <v>3355</v>
      </c>
      <c r="L972" s="77" t="s">
        <v>358</v>
      </c>
      <c r="M972" s="77"/>
      <c r="N972" s="77" t="s">
        <v>425</v>
      </c>
      <c r="O972" s="77"/>
      <c r="P972" s="77"/>
      <c r="Q972" s="77"/>
      <c r="R972" s="77"/>
      <c r="S972" s="77"/>
      <c r="T972" s="77"/>
      <c r="U972" s="77"/>
    </row>
    <row r="973" spans="1:21" ht="91.5">
      <c r="A973" s="77"/>
      <c r="B973" s="77" t="s">
        <v>3356</v>
      </c>
      <c r="C973" s="77"/>
      <c r="D973" s="77" t="s">
        <v>3008</v>
      </c>
      <c r="E973" s="77" t="s">
        <v>3014</v>
      </c>
      <c r="F973" s="77" t="s">
        <v>2604</v>
      </c>
      <c r="G973" s="77" t="s">
        <v>3357</v>
      </c>
      <c r="H973" s="77"/>
      <c r="I973" s="77" t="s">
        <v>388</v>
      </c>
      <c r="J973" s="77"/>
      <c r="K973" s="77" t="s">
        <v>3358</v>
      </c>
      <c r="L973" s="77" t="s">
        <v>358</v>
      </c>
      <c r="M973" s="77"/>
      <c r="N973" s="77" t="s">
        <v>425</v>
      </c>
      <c r="O973" s="77"/>
      <c r="P973" s="77"/>
      <c r="Q973" s="77"/>
      <c r="R973" s="77"/>
      <c r="S973" s="77"/>
      <c r="T973" s="77"/>
      <c r="U973" s="77"/>
    </row>
    <row r="974" spans="1:21" ht="91.5">
      <c r="A974" s="77"/>
      <c r="B974" s="77" t="s">
        <v>3359</v>
      </c>
      <c r="C974" s="77"/>
      <c r="D974" s="77" t="s">
        <v>3008</v>
      </c>
      <c r="E974" s="77" t="s">
        <v>3014</v>
      </c>
      <c r="F974" s="77" t="s">
        <v>2604</v>
      </c>
      <c r="G974" s="77" t="s">
        <v>3357</v>
      </c>
      <c r="H974" s="77"/>
      <c r="I974" s="77" t="s">
        <v>388</v>
      </c>
      <c r="J974" s="77"/>
      <c r="K974" s="77" t="s">
        <v>3360</v>
      </c>
      <c r="L974" s="77" t="s">
        <v>402</v>
      </c>
      <c r="M974" s="77"/>
      <c r="N974" s="77" t="s">
        <v>390</v>
      </c>
      <c r="O974" s="77"/>
      <c r="P974" s="77"/>
      <c r="Q974" s="77"/>
      <c r="R974" s="77"/>
      <c r="S974" s="77"/>
      <c r="T974" s="77"/>
      <c r="U974" s="77"/>
    </row>
    <row r="975" spans="1:21" ht="76.5">
      <c r="A975" s="77"/>
      <c r="B975" s="77" t="s">
        <v>3361</v>
      </c>
      <c r="C975" s="77"/>
      <c r="D975" s="77" t="s">
        <v>3008</v>
      </c>
      <c r="E975" s="77" t="s">
        <v>3221</v>
      </c>
      <c r="F975" s="77" t="s">
        <v>3362</v>
      </c>
      <c r="G975" s="77" t="s">
        <v>3363</v>
      </c>
      <c r="H975" s="77"/>
      <c r="I975" s="77" t="s">
        <v>388</v>
      </c>
      <c r="J975" s="77"/>
      <c r="K975" s="77" t="s">
        <v>3364</v>
      </c>
      <c r="L975" s="77" t="s">
        <v>424</v>
      </c>
      <c r="M975" s="77"/>
      <c r="N975" s="77" t="s">
        <v>419</v>
      </c>
      <c r="O975" s="77"/>
      <c r="P975" s="77"/>
      <c r="Q975" s="77"/>
      <c r="R975" s="77"/>
      <c r="S975" s="77"/>
      <c r="T975" s="77"/>
      <c r="U975" s="77"/>
    </row>
    <row r="976" spans="1:21" ht="91.5">
      <c r="A976" s="77"/>
      <c r="B976" s="77" t="s">
        <v>3365</v>
      </c>
      <c r="C976" s="77"/>
      <c r="D976" s="77" t="s">
        <v>3008</v>
      </c>
      <c r="E976" s="77" t="s">
        <v>3014</v>
      </c>
      <c r="F976" s="77" t="s">
        <v>3366</v>
      </c>
      <c r="G976" s="77" t="s">
        <v>3367</v>
      </c>
      <c r="H976" s="77"/>
      <c r="I976" s="77" t="s">
        <v>388</v>
      </c>
      <c r="J976" s="77"/>
      <c r="K976" s="77" t="s">
        <v>3368</v>
      </c>
      <c r="L976" s="77" t="s">
        <v>402</v>
      </c>
      <c r="M976" s="77"/>
      <c r="N976" s="77" t="s">
        <v>490</v>
      </c>
      <c r="O976" s="77"/>
      <c r="P976" s="77"/>
      <c r="Q976" s="77"/>
      <c r="R976" s="77"/>
      <c r="S976" s="77"/>
      <c r="T976" s="77"/>
      <c r="U976" s="77"/>
    </row>
    <row r="977" spans="1:21" ht="76.5">
      <c r="A977" s="77"/>
      <c r="B977" s="77" t="s">
        <v>3369</v>
      </c>
      <c r="C977" s="77"/>
      <c r="D977" s="77" t="s">
        <v>3008</v>
      </c>
      <c r="E977" s="77" t="s">
        <v>3014</v>
      </c>
      <c r="F977" s="77" t="s">
        <v>3366</v>
      </c>
      <c r="G977" s="77" t="s">
        <v>3370</v>
      </c>
      <c r="H977" s="77"/>
      <c r="I977" s="77" t="s">
        <v>388</v>
      </c>
      <c r="J977" s="77"/>
      <c r="K977" s="77" t="s">
        <v>3371</v>
      </c>
      <c r="L977" s="77" t="s">
        <v>358</v>
      </c>
      <c r="M977" s="77"/>
      <c r="N977" s="77" t="s">
        <v>655</v>
      </c>
      <c r="O977" s="77"/>
      <c r="P977" s="77"/>
      <c r="Q977" s="77"/>
      <c r="R977" s="77"/>
      <c r="S977" s="77"/>
      <c r="T977" s="77"/>
      <c r="U977" s="77"/>
    </row>
    <row r="978" spans="1:21" ht="91.5">
      <c r="A978" s="77"/>
      <c r="B978" s="77" t="s">
        <v>3372</v>
      </c>
      <c r="C978" s="77"/>
      <c r="D978" s="77" t="s">
        <v>3008</v>
      </c>
      <c r="E978" s="77" t="s">
        <v>3014</v>
      </c>
      <c r="F978" s="77" t="s">
        <v>3366</v>
      </c>
      <c r="G978" s="77" t="s">
        <v>3367</v>
      </c>
      <c r="H978" s="77"/>
      <c r="I978" s="77" t="s">
        <v>388</v>
      </c>
      <c r="J978" s="77"/>
      <c r="K978" s="77" t="s">
        <v>3373</v>
      </c>
      <c r="L978" s="77" t="s">
        <v>402</v>
      </c>
      <c r="M978" s="77"/>
      <c r="N978" s="77" t="s">
        <v>490</v>
      </c>
      <c r="O978" s="77"/>
      <c r="P978" s="77"/>
      <c r="Q978" s="77"/>
      <c r="R978" s="77"/>
      <c r="S978" s="77"/>
      <c r="T978" s="77"/>
      <c r="U978" s="77"/>
    </row>
    <row r="979" spans="1:21" ht="91.5">
      <c r="A979" s="77"/>
      <c r="B979" s="77" t="s">
        <v>3374</v>
      </c>
      <c r="C979" s="77"/>
      <c r="D979" s="77" t="s">
        <v>3008</v>
      </c>
      <c r="E979" s="77" t="s">
        <v>3014</v>
      </c>
      <c r="F979" s="77" t="s">
        <v>3375</v>
      </c>
      <c r="G979" s="77" t="s">
        <v>3376</v>
      </c>
      <c r="H979" s="77"/>
      <c r="I979" s="77" t="s">
        <v>388</v>
      </c>
      <c r="J979" s="77"/>
      <c r="K979" s="77" t="s">
        <v>3377</v>
      </c>
      <c r="L979" s="77" t="s">
        <v>358</v>
      </c>
      <c r="M979" s="77"/>
      <c r="N979" s="77" t="s">
        <v>435</v>
      </c>
      <c r="O979" s="77"/>
      <c r="P979" s="77"/>
      <c r="Q979" s="77"/>
      <c r="R979" s="77"/>
      <c r="S979" s="77"/>
      <c r="T979" s="77"/>
      <c r="U979" s="77"/>
    </row>
    <row r="980" spans="1:21" ht="91.5">
      <c r="A980" s="77"/>
      <c r="B980" s="77" t="s">
        <v>3378</v>
      </c>
      <c r="C980" s="77"/>
      <c r="D980" s="77" t="s">
        <v>3008</v>
      </c>
      <c r="E980" s="77" t="s">
        <v>3025</v>
      </c>
      <c r="F980" s="77" t="s">
        <v>3379</v>
      </c>
      <c r="G980" s="77" t="s">
        <v>3380</v>
      </c>
      <c r="H980" s="77"/>
      <c r="I980" s="77" t="s">
        <v>388</v>
      </c>
      <c r="J980" s="77"/>
      <c r="K980" s="77" t="s">
        <v>3381</v>
      </c>
      <c r="L980" s="77" t="s">
        <v>358</v>
      </c>
      <c r="M980" s="77"/>
      <c r="N980" s="77" t="s">
        <v>579</v>
      </c>
      <c r="O980" s="77"/>
      <c r="P980" s="77"/>
      <c r="Q980" s="77"/>
      <c r="R980" s="77"/>
      <c r="S980" s="77"/>
      <c r="T980" s="77"/>
      <c r="U980" s="77"/>
    </row>
    <row r="981" spans="1:21" ht="91.5">
      <c r="A981" s="77"/>
      <c r="B981" s="77" t="s">
        <v>3382</v>
      </c>
      <c r="C981" s="77"/>
      <c r="D981" s="77" t="s">
        <v>3008</v>
      </c>
      <c r="E981" s="77" t="s">
        <v>3009</v>
      </c>
      <c r="F981" s="77" t="s">
        <v>2664</v>
      </c>
      <c r="G981" s="77" t="s">
        <v>3383</v>
      </c>
      <c r="H981" s="77"/>
      <c r="I981" s="77" t="s">
        <v>388</v>
      </c>
      <c r="J981" s="77"/>
      <c r="K981" s="77" t="s">
        <v>3384</v>
      </c>
      <c r="L981" s="77" t="s">
        <v>424</v>
      </c>
      <c r="M981" s="77"/>
      <c r="N981" s="77" t="s">
        <v>435</v>
      </c>
      <c r="O981" s="77"/>
      <c r="P981" s="77"/>
      <c r="Q981" s="77"/>
      <c r="R981" s="77"/>
      <c r="S981" s="77"/>
      <c r="T981" s="77"/>
      <c r="U981" s="77"/>
    </row>
    <row r="982" spans="1:21" ht="91.5">
      <c r="A982" s="77"/>
      <c r="B982" s="77" t="s">
        <v>3385</v>
      </c>
      <c r="C982" s="77"/>
      <c r="D982" s="77" t="s">
        <v>3008</v>
      </c>
      <c r="E982" s="77" t="s">
        <v>3009</v>
      </c>
      <c r="F982" s="77" t="s">
        <v>2664</v>
      </c>
      <c r="G982" s="77" t="s">
        <v>3386</v>
      </c>
      <c r="H982" s="77"/>
      <c r="I982" s="77" t="s">
        <v>388</v>
      </c>
      <c r="J982" s="77"/>
      <c r="K982" s="77" t="s">
        <v>3387</v>
      </c>
      <c r="L982" s="77" t="s">
        <v>402</v>
      </c>
      <c r="M982" s="77"/>
      <c r="N982" s="77" t="s">
        <v>490</v>
      </c>
      <c r="O982" s="77"/>
      <c r="P982" s="77"/>
      <c r="Q982" s="77"/>
      <c r="R982" s="77"/>
      <c r="S982" s="77"/>
      <c r="T982" s="77"/>
      <c r="U982" s="77"/>
    </row>
    <row r="983" spans="1:21" ht="91.5">
      <c r="A983" s="77"/>
      <c r="B983" s="77" t="s">
        <v>3388</v>
      </c>
      <c r="C983" s="77"/>
      <c r="D983" s="77" t="s">
        <v>3008</v>
      </c>
      <c r="E983" s="77" t="s">
        <v>3009</v>
      </c>
      <c r="F983" s="77" t="s">
        <v>2664</v>
      </c>
      <c r="G983" s="77" t="s">
        <v>3389</v>
      </c>
      <c r="H983" s="77"/>
      <c r="I983" s="77" t="s">
        <v>388</v>
      </c>
      <c r="J983" s="77"/>
      <c r="K983" s="77" t="s">
        <v>3390</v>
      </c>
      <c r="L983" s="77" t="s">
        <v>358</v>
      </c>
      <c r="M983" s="77"/>
      <c r="N983" s="77" t="s">
        <v>394</v>
      </c>
      <c r="O983" s="77"/>
      <c r="P983" s="77"/>
      <c r="Q983" s="77"/>
      <c r="R983" s="77"/>
      <c r="S983" s="77"/>
      <c r="T983" s="77"/>
      <c r="U983" s="77"/>
    </row>
    <row r="984" spans="1:21" ht="91.5">
      <c r="A984" s="77"/>
      <c r="B984" s="77" t="s">
        <v>3391</v>
      </c>
      <c r="C984" s="77"/>
      <c r="D984" s="77" t="s">
        <v>3008</v>
      </c>
      <c r="E984" s="77" t="s">
        <v>3009</v>
      </c>
      <c r="F984" s="77" t="s">
        <v>2664</v>
      </c>
      <c r="G984" s="77" t="s">
        <v>3392</v>
      </c>
      <c r="H984" s="77"/>
      <c r="I984" s="77" t="s">
        <v>388</v>
      </c>
      <c r="J984" s="77"/>
      <c r="K984" s="77" t="s">
        <v>3393</v>
      </c>
      <c r="L984" s="77" t="s">
        <v>358</v>
      </c>
      <c r="M984" s="77"/>
      <c r="N984" s="77" t="s">
        <v>390</v>
      </c>
      <c r="O984" s="77"/>
      <c r="P984" s="77"/>
      <c r="Q984" s="77"/>
      <c r="R984" s="77"/>
      <c r="S984" s="77"/>
      <c r="T984" s="77"/>
      <c r="U984" s="77"/>
    </row>
    <row r="985" spans="1:21" ht="91.5">
      <c r="A985" s="77"/>
      <c r="B985" s="77" t="s">
        <v>3394</v>
      </c>
      <c r="C985" s="77"/>
      <c r="D985" s="77" t="s">
        <v>3008</v>
      </c>
      <c r="E985" s="77" t="s">
        <v>3009</v>
      </c>
      <c r="F985" s="77" t="s">
        <v>2664</v>
      </c>
      <c r="G985" s="77" t="s">
        <v>3395</v>
      </c>
      <c r="H985" s="77"/>
      <c r="I985" s="77" t="s">
        <v>388</v>
      </c>
      <c r="J985" s="77"/>
      <c r="K985" s="77" t="s">
        <v>3396</v>
      </c>
      <c r="L985" s="77" t="s">
        <v>358</v>
      </c>
      <c r="M985" s="77"/>
      <c r="N985" s="77" t="s">
        <v>425</v>
      </c>
      <c r="O985" s="77"/>
      <c r="P985" s="77"/>
      <c r="Q985" s="77"/>
      <c r="R985" s="77"/>
      <c r="S985" s="77"/>
      <c r="T985" s="77"/>
      <c r="U985" s="77"/>
    </row>
    <row r="986" spans="1:21" ht="91.5">
      <c r="A986" s="77"/>
      <c r="B986" s="77" t="s">
        <v>3397</v>
      </c>
      <c r="C986" s="77"/>
      <c r="D986" s="77" t="s">
        <v>3008</v>
      </c>
      <c r="E986" s="77" t="s">
        <v>3009</v>
      </c>
      <c r="F986" s="77" t="s">
        <v>2664</v>
      </c>
      <c r="G986" s="77" t="s">
        <v>3386</v>
      </c>
      <c r="H986" s="77"/>
      <c r="I986" s="77" t="s">
        <v>388</v>
      </c>
      <c r="J986" s="77"/>
      <c r="K986" s="77" t="s">
        <v>3398</v>
      </c>
      <c r="L986" s="77" t="s">
        <v>402</v>
      </c>
      <c r="M986" s="77"/>
      <c r="N986" s="77" t="s">
        <v>490</v>
      </c>
      <c r="O986" s="77"/>
      <c r="P986" s="77"/>
      <c r="Q986" s="77"/>
      <c r="R986" s="77"/>
      <c r="S986" s="77"/>
      <c r="T986" s="77"/>
      <c r="U986" s="77"/>
    </row>
    <row r="987" spans="1:21" ht="91.5">
      <c r="A987" s="77"/>
      <c r="B987" s="77" t="s">
        <v>3399</v>
      </c>
      <c r="C987" s="77"/>
      <c r="D987" s="77" t="s">
        <v>3008</v>
      </c>
      <c r="E987" s="77" t="s">
        <v>3009</v>
      </c>
      <c r="F987" s="77" t="s">
        <v>2664</v>
      </c>
      <c r="G987" s="77" t="s">
        <v>3400</v>
      </c>
      <c r="H987" s="77"/>
      <c r="I987" s="77" t="s">
        <v>388</v>
      </c>
      <c r="J987" s="77"/>
      <c r="K987" s="77" t="s">
        <v>3401</v>
      </c>
      <c r="L987" s="77" t="s">
        <v>358</v>
      </c>
      <c r="M987" s="77"/>
      <c r="N987" s="77" t="s">
        <v>425</v>
      </c>
      <c r="O987" s="77"/>
      <c r="P987" s="77"/>
      <c r="Q987" s="77"/>
      <c r="R987" s="77"/>
      <c r="S987" s="77"/>
      <c r="T987" s="77"/>
      <c r="U987" s="77"/>
    </row>
    <row r="988" spans="1:21" ht="76.5">
      <c r="A988" s="77"/>
      <c r="B988" s="77" t="s">
        <v>3402</v>
      </c>
      <c r="C988" s="77"/>
      <c r="D988" s="77" t="s">
        <v>3008</v>
      </c>
      <c r="E988" s="77" t="s">
        <v>3025</v>
      </c>
      <c r="F988" s="77" t="s">
        <v>3403</v>
      </c>
      <c r="G988" s="77" t="s">
        <v>3404</v>
      </c>
      <c r="H988" s="77"/>
      <c r="I988" s="77" t="s">
        <v>388</v>
      </c>
      <c r="J988" s="77"/>
      <c r="K988" s="77" t="s">
        <v>3405</v>
      </c>
      <c r="L988" s="77" t="s">
        <v>358</v>
      </c>
      <c r="M988" s="77"/>
      <c r="N988" s="77" t="s">
        <v>390</v>
      </c>
      <c r="O988" s="77"/>
      <c r="P988" s="77"/>
      <c r="Q988" s="77"/>
      <c r="R988" s="77"/>
      <c r="S988" s="77"/>
      <c r="T988" s="77"/>
      <c r="U988" s="77"/>
    </row>
    <row r="989" spans="1:21" ht="106.5">
      <c r="A989" s="77"/>
      <c r="B989" s="77" t="s">
        <v>3406</v>
      </c>
      <c r="C989" s="77"/>
      <c r="D989" s="77" t="s">
        <v>3008</v>
      </c>
      <c r="E989" s="77" t="s">
        <v>3009</v>
      </c>
      <c r="F989" s="77" t="s">
        <v>3407</v>
      </c>
      <c r="G989" s="77" t="s">
        <v>3408</v>
      </c>
      <c r="H989" s="77"/>
      <c r="I989" s="77" t="s">
        <v>388</v>
      </c>
      <c r="J989" s="77"/>
      <c r="K989" s="77" t="s">
        <v>3409</v>
      </c>
      <c r="L989" s="77" t="s">
        <v>358</v>
      </c>
      <c r="M989" s="77"/>
      <c r="N989" s="77" t="s">
        <v>390</v>
      </c>
      <c r="O989" s="77"/>
      <c r="P989" s="77"/>
      <c r="Q989" s="77"/>
      <c r="R989" s="77"/>
      <c r="S989" s="77"/>
      <c r="T989" s="77"/>
      <c r="U989" s="77"/>
    </row>
    <row r="990" spans="1:21" ht="91.5">
      <c r="A990" s="77"/>
      <c r="B990" s="77" t="s">
        <v>3410</v>
      </c>
      <c r="C990" s="77"/>
      <c r="D990" s="77" t="s">
        <v>3008</v>
      </c>
      <c r="E990" s="77" t="s">
        <v>3025</v>
      </c>
      <c r="F990" s="77" t="s">
        <v>3411</v>
      </c>
      <c r="G990" s="77" t="s">
        <v>3412</v>
      </c>
      <c r="H990" s="77"/>
      <c r="I990" s="77" t="s">
        <v>388</v>
      </c>
      <c r="J990" s="77"/>
      <c r="K990" s="77" t="s">
        <v>3413</v>
      </c>
      <c r="L990" s="77" t="s">
        <v>358</v>
      </c>
      <c r="M990" s="77"/>
      <c r="N990" s="77" t="s">
        <v>390</v>
      </c>
      <c r="O990" s="77"/>
      <c r="P990" s="77"/>
      <c r="Q990" s="77"/>
      <c r="R990" s="77"/>
      <c r="S990" s="77"/>
      <c r="T990" s="77"/>
      <c r="U990" s="77"/>
    </row>
    <row r="991" spans="1:21" ht="137.25">
      <c r="A991" s="77"/>
      <c r="B991" s="77" t="s">
        <v>3414</v>
      </c>
      <c r="C991" s="77"/>
      <c r="D991" s="77" t="s">
        <v>3008</v>
      </c>
      <c r="E991" s="77" t="s">
        <v>3025</v>
      </c>
      <c r="F991" s="77" t="s">
        <v>3415</v>
      </c>
      <c r="G991" s="77" t="s">
        <v>3416</v>
      </c>
      <c r="H991" s="77"/>
      <c r="I991" s="77" t="s">
        <v>388</v>
      </c>
      <c r="J991" s="77"/>
      <c r="K991" s="77" t="s">
        <v>3417</v>
      </c>
      <c r="L991" s="77" t="s">
        <v>358</v>
      </c>
      <c r="M991" s="77"/>
      <c r="N991" s="77" t="s">
        <v>633</v>
      </c>
      <c r="O991" s="77"/>
      <c r="P991" s="77"/>
      <c r="Q991" s="77"/>
      <c r="R991" s="77"/>
      <c r="S991" s="77"/>
      <c r="T991" s="77"/>
      <c r="U991" s="77"/>
    </row>
    <row r="992" spans="1:21" ht="60.75">
      <c r="A992" s="77"/>
      <c r="B992" s="77" t="s">
        <v>3418</v>
      </c>
      <c r="C992" s="77"/>
      <c r="D992" s="77" t="s">
        <v>3008</v>
      </c>
      <c r="E992" s="77" t="s">
        <v>3025</v>
      </c>
      <c r="F992" s="77" t="s">
        <v>3415</v>
      </c>
      <c r="G992" s="77" t="s">
        <v>3419</v>
      </c>
      <c r="H992" s="77"/>
      <c r="I992" s="77" t="s">
        <v>388</v>
      </c>
      <c r="J992" s="77"/>
      <c r="K992" s="77" t="s">
        <v>3420</v>
      </c>
      <c r="L992" s="77" t="s">
        <v>358</v>
      </c>
      <c r="M992" s="77"/>
      <c r="N992" s="77" t="s">
        <v>425</v>
      </c>
      <c r="O992" s="77"/>
      <c r="P992" s="77"/>
      <c r="Q992" s="77"/>
      <c r="R992" s="77"/>
      <c r="S992" s="77"/>
      <c r="T992" s="77"/>
      <c r="U992" s="77"/>
    </row>
    <row r="993" spans="1:21" ht="91.5">
      <c r="A993" s="77"/>
      <c r="B993" s="77" t="s">
        <v>3421</v>
      </c>
      <c r="C993" s="77"/>
      <c r="D993" s="77" t="s">
        <v>3008</v>
      </c>
      <c r="E993" s="77" t="s">
        <v>3014</v>
      </c>
      <c r="F993" s="77" t="s">
        <v>3422</v>
      </c>
      <c r="G993" s="77" t="s">
        <v>3423</v>
      </c>
      <c r="H993" s="77"/>
      <c r="I993" s="77" t="s">
        <v>388</v>
      </c>
      <c r="J993" s="77"/>
      <c r="K993" s="77" t="s">
        <v>3424</v>
      </c>
      <c r="L993" s="77" t="s">
        <v>358</v>
      </c>
      <c r="M993" s="77"/>
      <c r="N993" s="77" t="s">
        <v>390</v>
      </c>
      <c r="O993" s="77"/>
      <c r="P993" s="77"/>
      <c r="Q993" s="77"/>
      <c r="R993" s="77"/>
      <c r="S993" s="77"/>
      <c r="T993" s="77"/>
      <c r="U993" s="77"/>
    </row>
    <row r="994" spans="1:21" ht="121.5">
      <c r="A994" s="77"/>
      <c r="B994" s="77" t="s">
        <v>3425</v>
      </c>
      <c r="C994" s="77"/>
      <c r="D994" s="77" t="s">
        <v>3008</v>
      </c>
      <c r="E994" s="77" t="s">
        <v>3122</v>
      </c>
      <c r="F994" s="77" t="s">
        <v>3426</v>
      </c>
      <c r="G994" s="77" t="s">
        <v>3427</v>
      </c>
      <c r="H994" s="77"/>
      <c r="I994" s="77" t="s">
        <v>388</v>
      </c>
      <c r="J994" s="77"/>
      <c r="K994" s="77" t="s">
        <v>3428</v>
      </c>
      <c r="L994" s="77" t="s">
        <v>402</v>
      </c>
      <c r="M994" s="77"/>
      <c r="N994" s="77" t="s">
        <v>490</v>
      </c>
      <c r="O994" s="77"/>
      <c r="P994" s="77"/>
      <c r="Q994" s="77"/>
      <c r="R994" s="77"/>
      <c r="S994" s="77"/>
      <c r="T994" s="77"/>
      <c r="U994" s="77"/>
    </row>
    <row r="995" spans="1:21" ht="121.5">
      <c r="A995" s="77"/>
      <c r="B995" s="77" t="s">
        <v>3429</v>
      </c>
      <c r="C995" s="77"/>
      <c r="D995" s="77" t="s">
        <v>3008</v>
      </c>
      <c r="E995" s="77" t="s">
        <v>3122</v>
      </c>
      <c r="F995" s="77" t="s">
        <v>3426</v>
      </c>
      <c r="G995" s="77" t="s">
        <v>3430</v>
      </c>
      <c r="H995" s="77"/>
      <c r="I995" s="77" t="s">
        <v>388</v>
      </c>
      <c r="J995" s="77"/>
      <c r="K995" s="77" t="s">
        <v>3431</v>
      </c>
      <c r="L995" s="77" t="s">
        <v>402</v>
      </c>
      <c r="M995" s="77"/>
      <c r="N995" s="77" t="s">
        <v>425</v>
      </c>
      <c r="O995" s="77"/>
      <c r="P995" s="77"/>
      <c r="Q995" s="77"/>
      <c r="R995" s="77"/>
      <c r="S995" s="77"/>
      <c r="T995" s="77"/>
      <c r="U995" s="77"/>
    </row>
    <row r="996" spans="1:21" ht="91.5">
      <c r="A996" s="77"/>
      <c r="B996" s="77" t="s">
        <v>3432</v>
      </c>
      <c r="C996" s="77"/>
      <c r="D996" s="77" t="s">
        <v>3008</v>
      </c>
      <c r="E996" s="77" t="s">
        <v>3122</v>
      </c>
      <c r="F996" s="77" t="s">
        <v>3426</v>
      </c>
      <c r="G996" s="77" t="s">
        <v>3433</v>
      </c>
      <c r="H996" s="77"/>
      <c r="I996" s="77" t="s">
        <v>388</v>
      </c>
      <c r="J996" s="77"/>
      <c r="K996" s="77" t="s">
        <v>3434</v>
      </c>
      <c r="L996" s="77" t="s">
        <v>358</v>
      </c>
      <c r="M996" s="77"/>
      <c r="N996" s="77" t="s">
        <v>633</v>
      </c>
      <c r="O996" s="77"/>
      <c r="P996" s="77"/>
      <c r="Q996" s="77"/>
      <c r="R996" s="77"/>
      <c r="S996" s="77"/>
      <c r="T996" s="77"/>
      <c r="U996" s="77"/>
    </row>
    <row r="997" spans="1:21" ht="106.5">
      <c r="A997" s="77"/>
      <c r="B997" s="77" t="s">
        <v>3435</v>
      </c>
      <c r="C997" s="77"/>
      <c r="D997" s="77" t="s">
        <v>3008</v>
      </c>
      <c r="E997" s="77" t="s">
        <v>3122</v>
      </c>
      <c r="F997" s="77" t="s">
        <v>3426</v>
      </c>
      <c r="G997" s="77" t="s">
        <v>3436</v>
      </c>
      <c r="H997" s="77"/>
      <c r="I997" s="77" t="s">
        <v>388</v>
      </c>
      <c r="J997" s="77"/>
      <c r="K997" s="77" t="s">
        <v>3437</v>
      </c>
      <c r="L997" s="77" t="s">
        <v>402</v>
      </c>
      <c r="M997" s="77"/>
      <c r="N997" s="77" t="s">
        <v>633</v>
      </c>
      <c r="O997" s="77"/>
      <c r="P997" s="77"/>
      <c r="Q997" s="77"/>
      <c r="R997" s="77"/>
      <c r="S997" s="77"/>
      <c r="T997" s="77"/>
      <c r="U997" s="77"/>
    </row>
    <row r="998" spans="1:21" ht="121.5">
      <c r="A998" s="77"/>
      <c r="B998" s="77" t="s">
        <v>3438</v>
      </c>
      <c r="C998" s="77"/>
      <c r="D998" s="77" t="s">
        <v>3008</v>
      </c>
      <c r="E998" s="77" t="s">
        <v>3122</v>
      </c>
      <c r="F998" s="77" t="s">
        <v>3426</v>
      </c>
      <c r="G998" s="77" t="s">
        <v>3427</v>
      </c>
      <c r="H998" s="77"/>
      <c r="I998" s="77" t="s">
        <v>388</v>
      </c>
      <c r="J998" s="77"/>
      <c r="K998" s="77" t="s">
        <v>3439</v>
      </c>
      <c r="L998" s="77" t="s">
        <v>402</v>
      </c>
      <c r="M998" s="77"/>
      <c r="N998" s="77" t="s">
        <v>490</v>
      </c>
      <c r="O998" s="77"/>
      <c r="P998" s="77"/>
      <c r="Q998" s="77"/>
      <c r="R998" s="77"/>
      <c r="S998" s="77"/>
      <c r="T998" s="77"/>
      <c r="U998" s="77"/>
    </row>
    <row r="999" spans="1:21" ht="106.5">
      <c r="A999" s="77"/>
      <c r="B999" s="77" t="s">
        <v>3440</v>
      </c>
      <c r="C999" s="77"/>
      <c r="D999" s="77" t="s">
        <v>3008</v>
      </c>
      <c r="E999" s="77" t="s">
        <v>3122</v>
      </c>
      <c r="F999" s="77" t="s">
        <v>3441</v>
      </c>
      <c r="G999" s="77" t="s">
        <v>3442</v>
      </c>
      <c r="H999" s="77"/>
      <c r="I999" s="77" t="s">
        <v>388</v>
      </c>
      <c r="J999" s="77"/>
      <c r="K999" s="77" t="s">
        <v>3443</v>
      </c>
      <c r="L999" s="77" t="s">
        <v>402</v>
      </c>
      <c r="M999" s="77"/>
      <c r="N999" s="77" t="s">
        <v>390</v>
      </c>
      <c r="O999" s="77"/>
      <c r="P999" s="77"/>
      <c r="Q999" s="77"/>
      <c r="R999" s="77"/>
      <c r="S999" s="77"/>
      <c r="T999" s="77"/>
      <c r="U999" s="77"/>
    </row>
    <row r="1000" spans="1:21" ht="91.5">
      <c r="A1000" s="77"/>
      <c r="B1000" s="77" t="s">
        <v>3444</v>
      </c>
      <c r="C1000" s="77"/>
      <c r="D1000" s="77" t="s">
        <v>3008</v>
      </c>
      <c r="E1000" s="77" t="s">
        <v>3122</v>
      </c>
      <c r="F1000" s="77" t="s">
        <v>3441</v>
      </c>
      <c r="G1000" s="77" t="s">
        <v>3445</v>
      </c>
      <c r="H1000" s="77"/>
      <c r="I1000" s="77" t="s">
        <v>388</v>
      </c>
      <c r="J1000" s="77"/>
      <c r="K1000" s="77" t="s">
        <v>3446</v>
      </c>
      <c r="L1000" s="77" t="s">
        <v>402</v>
      </c>
      <c r="M1000" s="77"/>
      <c r="N1000" s="77" t="s">
        <v>490</v>
      </c>
      <c r="O1000" s="77"/>
      <c r="P1000" s="77"/>
      <c r="Q1000" s="77"/>
      <c r="R1000" s="77"/>
      <c r="S1000" s="77"/>
      <c r="T1000" s="77"/>
      <c r="U1000" s="77"/>
    </row>
    <row r="1001" spans="1:21" ht="91.5">
      <c r="A1001" s="77"/>
      <c r="B1001" s="77" t="s">
        <v>3447</v>
      </c>
      <c r="C1001" s="77"/>
      <c r="D1001" s="77" t="s">
        <v>3008</v>
      </c>
      <c r="E1001" s="77" t="s">
        <v>3122</v>
      </c>
      <c r="F1001" s="77" t="s">
        <v>3441</v>
      </c>
      <c r="G1001" s="77" t="s">
        <v>3448</v>
      </c>
      <c r="H1001" s="77"/>
      <c r="I1001" s="77" t="s">
        <v>388</v>
      </c>
      <c r="J1001" s="77"/>
      <c r="K1001" s="77" t="s">
        <v>3449</v>
      </c>
      <c r="L1001" s="77" t="s">
        <v>358</v>
      </c>
      <c r="M1001" s="77"/>
      <c r="N1001" s="77" t="s">
        <v>746</v>
      </c>
      <c r="O1001" s="77"/>
      <c r="P1001" s="77"/>
      <c r="Q1001" s="77"/>
      <c r="R1001" s="77"/>
      <c r="S1001" s="77"/>
      <c r="T1001" s="77"/>
      <c r="U1001" s="77"/>
    </row>
    <row r="1002" spans="1:21" ht="91.5">
      <c r="A1002" s="77"/>
      <c r="B1002" s="77" t="s">
        <v>3450</v>
      </c>
      <c r="C1002" s="77"/>
      <c r="D1002" s="77" t="s">
        <v>3008</v>
      </c>
      <c r="E1002" s="77" t="s">
        <v>3122</v>
      </c>
      <c r="F1002" s="77" t="s">
        <v>3441</v>
      </c>
      <c r="G1002" s="77" t="s">
        <v>3445</v>
      </c>
      <c r="H1002" s="77"/>
      <c r="I1002" s="77" t="s">
        <v>388</v>
      </c>
      <c r="J1002" s="77"/>
      <c r="K1002" s="77" t="s">
        <v>3451</v>
      </c>
      <c r="L1002" s="77" t="s">
        <v>402</v>
      </c>
      <c r="M1002" s="77"/>
      <c r="N1002" s="77" t="s">
        <v>490</v>
      </c>
      <c r="O1002" s="77"/>
      <c r="P1002" s="77"/>
      <c r="Q1002" s="77"/>
      <c r="R1002" s="77"/>
      <c r="S1002" s="77"/>
      <c r="T1002" s="77"/>
      <c r="U1002" s="77"/>
    </row>
    <row r="1003" spans="1:21" ht="91.5">
      <c r="A1003" s="77"/>
      <c r="B1003" s="77" t="s">
        <v>3452</v>
      </c>
      <c r="C1003" s="77"/>
      <c r="D1003" s="77" t="s">
        <v>3008</v>
      </c>
      <c r="E1003" s="77" t="s">
        <v>3122</v>
      </c>
      <c r="F1003" s="77" t="s">
        <v>3441</v>
      </c>
      <c r="G1003" s="77" t="s">
        <v>3453</v>
      </c>
      <c r="H1003" s="77"/>
      <c r="I1003" s="77" t="s">
        <v>388</v>
      </c>
      <c r="J1003" s="77"/>
      <c r="K1003" s="77" t="s">
        <v>3454</v>
      </c>
      <c r="L1003" s="77" t="s">
        <v>358</v>
      </c>
      <c r="M1003" s="77"/>
      <c r="N1003" s="77" t="s">
        <v>390</v>
      </c>
      <c r="O1003" s="77"/>
      <c r="P1003" s="77"/>
      <c r="Q1003" s="77"/>
      <c r="R1003" s="77"/>
      <c r="S1003" s="77"/>
      <c r="T1003" s="77"/>
      <c r="U1003" s="77"/>
    </row>
    <row r="1004" spans="1:21" ht="106.5">
      <c r="A1004" s="77"/>
      <c r="B1004" s="77" t="s">
        <v>3455</v>
      </c>
      <c r="C1004" s="77"/>
      <c r="D1004" s="77" t="s">
        <v>3008</v>
      </c>
      <c r="E1004" s="77" t="s">
        <v>3122</v>
      </c>
      <c r="F1004" s="77" t="s">
        <v>3456</v>
      </c>
      <c r="G1004" s="77" t="s">
        <v>3457</v>
      </c>
      <c r="H1004" s="77"/>
      <c r="I1004" s="77" t="s">
        <v>388</v>
      </c>
      <c r="J1004" s="77"/>
      <c r="K1004" s="77" t="s">
        <v>3458</v>
      </c>
      <c r="L1004" s="77" t="s">
        <v>402</v>
      </c>
      <c r="M1004" s="77"/>
      <c r="N1004" s="77" t="s">
        <v>490</v>
      </c>
      <c r="O1004" s="77"/>
      <c r="P1004" s="77"/>
      <c r="Q1004" s="77"/>
      <c r="R1004" s="77"/>
      <c r="S1004" s="77"/>
      <c r="T1004" s="77"/>
      <c r="U1004" s="77"/>
    </row>
    <row r="1005" spans="1:21" ht="91.5">
      <c r="A1005" s="77"/>
      <c r="B1005" s="77" t="s">
        <v>3459</v>
      </c>
      <c r="C1005" s="77"/>
      <c r="D1005" s="77" t="s">
        <v>3008</v>
      </c>
      <c r="E1005" s="77" t="s">
        <v>3122</v>
      </c>
      <c r="F1005" s="77" t="s">
        <v>3456</v>
      </c>
      <c r="G1005" s="77" t="s">
        <v>3460</v>
      </c>
      <c r="H1005" s="77"/>
      <c r="I1005" s="77" t="s">
        <v>388</v>
      </c>
      <c r="J1005" s="77"/>
      <c r="K1005" s="77" t="s">
        <v>3461</v>
      </c>
      <c r="L1005" s="77" t="s">
        <v>358</v>
      </c>
      <c r="M1005" s="77"/>
      <c r="N1005" s="77" t="s">
        <v>425</v>
      </c>
      <c r="O1005" s="77"/>
      <c r="P1005" s="77"/>
      <c r="Q1005" s="77"/>
      <c r="R1005" s="77"/>
      <c r="S1005" s="77"/>
      <c r="T1005" s="77"/>
      <c r="U1005" s="77"/>
    </row>
    <row r="1006" spans="1:21" ht="91.5">
      <c r="A1006" s="77"/>
      <c r="B1006" s="77" t="s">
        <v>3462</v>
      </c>
      <c r="C1006" s="77"/>
      <c r="D1006" s="77" t="s">
        <v>3008</v>
      </c>
      <c r="E1006" s="77" t="s">
        <v>3122</v>
      </c>
      <c r="F1006" s="77" t="s">
        <v>3456</v>
      </c>
      <c r="G1006" s="77" t="s">
        <v>3463</v>
      </c>
      <c r="H1006" s="77"/>
      <c r="I1006" s="77" t="s">
        <v>388</v>
      </c>
      <c r="J1006" s="77"/>
      <c r="K1006" s="77" t="s">
        <v>3464</v>
      </c>
      <c r="L1006" s="77" t="s">
        <v>358</v>
      </c>
      <c r="M1006" s="77"/>
      <c r="N1006" s="77" t="s">
        <v>390</v>
      </c>
      <c r="O1006" s="77"/>
      <c r="P1006" s="77"/>
      <c r="Q1006" s="77"/>
      <c r="R1006" s="77"/>
      <c r="S1006" s="77"/>
      <c r="T1006" s="77"/>
      <c r="U1006" s="77"/>
    </row>
    <row r="1007" spans="1:21" ht="76.5">
      <c r="A1007" s="77"/>
      <c r="B1007" s="77" t="s">
        <v>3465</v>
      </c>
      <c r="C1007" s="77"/>
      <c r="D1007" s="77" t="s">
        <v>3008</v>
      </c>
      <c r="E1007" s="77" t="s">
        <v>3025</v>
      </c>
      <c r="F1007" s="77"/>
      <c r="G1007" s="77" t="s">
        <v>3466</v>
      </c>
      <c r="H1007" s="77"/>
      <c r="I1007" s="77" t="s">
        <v>388</v>
      </c>
      <c r="J1007" s="77"/>
      <c r="K1007" s="77" t="s">
        <v>3467</v>
      </c>
      <c r="L1007" s="77" t="s">
        <v>358</v>
      </c>
      <c r="M1007" s="77"/>
      <c r="N1007" s="77" t="s">
        <v>394</v>
      </c>
      <c r="O1007" s="77"/>
      <c r="P1007" s="77"/>
      <c r="Q1007" s="77"/>
      <c r="R1007" s="77"/>
      <c r="S1007" s="77"/>
      <c r="T1007" s="77"/>
      <c r="U1007" s="77"/>
    </row>
    <row r="1008" spans="1:21" ht="76.5">
      <c r="A1008" s="77"/>
      <c r="B1008" s="77" t="s">
        <v>3468</v>
      </c>
      <c r="C1008" s="77"/>
      <c r="D1008" s="77" t="s">
        <v>3008</v>
      </c>
      <c r="E1008" s="77" t="s">
        <v>3221</v>
      </c>
      <c r="F1008" s="77"/>
      <c r="G1008" s="77" t="s">
        <v>3469</v>
      </c>
      <c r="H1008" s="77"/>
      <c r="I1008" s="77" t="s">
        <v>388</v>
      </c>
      <c r="J1008" s="77"/>
      <c r="K1008" s="77" t="s">
        <v>3470</v>
      </c>
      <c r="L1008" s="77" t="s">
        <v>358</v>
      </c>
      <c r="M1008" s="77"/>
      <c r="N1008" s="77" t="s">
        <v>394</v>
      </c>
      <c r="O1008" s="77"/>
      <c r="P1008" s="77"/>
      <c r="Q1008" s="77"/>
      <c r="R1008" s="77"/>
      <c r="S1008" s="77"/>
      <c r="T1008" s="77"/>
      <c r="U1008" s="77"/>
    </row>
    <row r="1009" spans="1:21" ht="76.5">
      <c r="A1009" s="77"/>
      <c r="B1009" s="77" t="s">
        <v>3471</v>
      </c>
      <c r="C1009" s="77"/>
      <c r="D1009" s="77" t="s">
        <v>3008</v>
      </c>
      <c r="E1009" s="77" t="s">
        <v>3014</v>
      </c>
      <c r="F1009" s="77"/>
      <c r="G1009" s="77" t="s">
        <v>3472</v>
      </c>
      <c r="H1009" s="77"/>
      <c r="I1009" s="77" t="s">
        <v>388</v>
      </c>
      <c r="J1009" s="77"/>
      <c r="K1009" s="77" t="s">
        <v>3473</v>
      </c>
      <c r="L1009" s="77" t="s">
        <v>358</v>
      </c>
      <c r="M1009" s="77"/>
      <c r="N1009" s="77" t="s">
        <v>390</v>
      </c>
      <c r="O1009" s="77"/>
      <c r="P1009" s="77"/>
      <c r="Q1009" s="77"/>
      <c r="R1009" s="77"/>
      <c r="S1009" s="77"/>
      <c r="T1009" s="77"/>
      <c r="U1009" s="77"/>
    </row>
    <row r="1010" spans="1:21" ht="76.5">
      <c r="A1010" s="77"/>
      <c r="B1010" s="77" t="s">
        <v>3474</v>
      </c>
      <c r="C1010" s="77"/>
      <c r="D1010" s="77" t="s">
        <v>3008</v>
      </c>
      <c r="E1010" s="77" t="s">
        <v>3475</v>
      </c>
      <c r="F1010" s="77" t="s">
        <v>3476</v>
      </c>
      <c r="G1010" s="77" t="s">
        <v>3477</v>
      </c>
      <c r="H1010" s="77" t="s">
        <v>356</v>
      </c>
      <c r="I1010" s="77"/>
      <c r="J1010" s="77"/>
      <c r="K1010" s="77" t="s">
        <v>357</v>
      </c>
      <c r="L1010" s="77" t="s">
        <v>358</v>
      </c>
      <c r="M1010" s="77"/>
      <c r="N1010" s="77"/>
      <c r="O1010" s="77"/>
      <c r="P1010" s="77"/>
      <c r="Q1010" s="77"/>
      <c r="R1010" s="77"/>
      <c r="S1010" s="77"/>
      <c r="T1010" s="77"/>
      <c r="U1010" s="77"/>
    </row>
    <row r="1011" spans="1:21" ht="76.5">
      <c r="A1011" s="77"/>
      <c r="B1011" s="77" t="s">
        <v>3474</v>
      </c>
      <c r="C1011" s="77"/>
      <c r="D1011" s="77" t="s">
        <v>3008</v>
      </c>
      <c r="E1011" s="77" t="s">
        <v>3475</v>
      </c>
      <c r="F1011" s="77" t="s">
        <v>3476</v>
      </c>
      <c r="G1011" s="77" t="s">
        <v>3478</v>
      </c>
      <c r="H1011" s="77" t="s">
        <v>356</v>
      </c>
      <c r="I1011" s="77"/>
      <c r="J1011" s="77"/>
      <c r="K1011" s="77" t="s">
        <v>357</v>
      </c>
      <c r="L1011" s="77" t="s">
        <v>358</v>
      </c>
      <c r="M1011" s="77"/>
      <c r="N1011" s="77"/>
      <c r="O1011" s="77"/>
      <c r="P1011" s="77"/>
      <c r="Q1011" s="77"/>
      <c r="R1011" s="77"/>
      <c r="S1011" s="77"/>
      <c r="T1011" s="77"/>
      <c r="U1011" s="77"/>
    </row>
    <row r="1012" spans="1:21" ht="76.5">
      <c r="A1012" s="77"/>
      <c r="B1012" s="77" t="s">
        <v>3474</v>
      </c>
      <c r="C1012" s="77"/>
      <c r="D1012" s="77" t="s">
        <v>3008</v>
      </c>
      <c r="E1012" s="77" t="s">
        <v>3475</v>
      </c>
      <c r="F1012" s="77" t="s">
        <v>3476</v>
      </c>
      <c r="G1012" s="77" t="s">
        <v>3479</v>
      </c>
      <c r="H1012" s="77" t="s">
        <v>356</v>
      </c>
      <c r="I1012" s="77"/>
      <c r="J1012" s="77"/>
      <c r="K1012" s="77" t="s">
        <v>357</v>
      </c>
      <c r="L1012" s="77" t="s">
        <v>358</v>
      </c>
      <c r="M1012" s="77"/>
      <c r="N1012" s="77"/>
      <c r="O1012" s="77"/>
      <c r="P1012" s="77"/>
      <c r="Q1012" s="77"/>
      <c r="R1012" s="77"/>
      <c r="S1012" s="77"/>
      <c r="T1012" s="77"/>
      <c r="U1012" s="77"/>
    </row>
    <row r="1013" spans="1:21" ht="76.5">
      <c r="A1013" s="77"/>
      <c r="B1013" s="77" t="s">
        <v>3480</v>
      </c>
      <c r="C1013" s="77"/>
      <c r="D1013" s="77" t="s">
        <v>3008</v>
      </c>
      <c r="E1013" s="77" t="s">
        <v>3475</v>
      </c>
      <c r="F1013" s="77" t="s">
        <v>3481</v>
      </c>
      <c r="G1013" s="77" t="s">
        <v>3482</v>
      </c>
      <c r="H1013" s="77">
        <v>54</v>
      </c>
      <c r="I1013" s="77"/>
      <c r="J1013" s="77"/>
      <c r="K1013" s="77" t="s">
        <v>357</v>
      </c>
      <c r="L1013" s="77" t="s">
        <v>358</v>
      </c>
      <c r="M1013" s="77"/>
      <c r="N1013" s="77"/>
      <c r="O1013" s="77"/>
      <c r="P1013" s="77"/>
      <c r="Q1013" s="77"/>
      <c r="R1013" s="77"/>
      <c r="S1013" s="77"/>
      <c r="T1013" s="77"/>
      <c r="U1013" s="77"/>
    </row>
    <row r="1014" spans="1:21" ht="91.5">
      <c r="A1014" s="77"/>
      <c r="B1014" s="77" t="s">
        <v>3483</v>
      </c>
      <c r="C1014" s="77"/>
      <c r="D1014" s="77" t="s">
        <v>3484</v>
      </c>
      <c r="E1014" s="77" t="s">
        <v>3484</v>
      </c>
      <c r="F1014" s="77" t="s">
        <v>3485</v>
      </c>
      <c r="G1014" s="77" t="s">
        <v>3486</v>
      </c>
      <c r="H1014" s="77"/>
      <c r="I1014" s="77" t="s">
        <v>388</v>
      </c>
      <c r="J1014" s="77"/>
      <c r="K1014" s="77" t="s">
        <v>3487</v>
      </c>
      <c r="L1014" s="77" t="s">
        <v>424</v>
      </c>
      <c r="M1014" s="77"/>
      <c r="N1014" s="77" t="s">
        <v>425</v>
      </c>
      <c r="O1014" s="77"/>
      <c r="P1014" s="77"/>
      <c r="Q1014" s="77"/>
      <c r="R1014" s="77"/>
      <c r="S1014" s="77"/>
      <c r="T1014" s="77"/>
      <c r="U1014" s="77"/>
    </row>
    <row r="1015" spans="1:21" ht="121.5">
      <c r="A1015" s="77"/>
      <c r="B1015" s="77" t="s">
        <v>3488</v>
      </c>
      <c r="C1015" s="77"/>
      <c r="D1015" s="77" t="s">
        <v>3484</v>
      </c>
      <c r="E1015" s="77" t="s">
        <v>3484</v>
      </c>
      <c r="F1015" s="77" t="s">
        <v>3489</v>
      </c>
      <c r="G1015" s="77" t="s">
        <v>3490</v>
      </c>
      <c r="H1015" s="77"/>
      <c r="I1015" s="77" t="s">
        <v>388</v>
      </c>
      <c r="J1015" s="77"/>
      <c r="K1015" s="77" t="s">
        <v>3491</v>
      </c>
      <c r="L1015" s="77" t="s">
        <v>424</v>
      </c>
      <c r="M1015" s="77"/>
      <c r="N1015" s="77" t="s">
        <v>425</v>
      </c>
      <c r="O1015" s="77"/>
      <c r="P1015" s="77"/>
      <c r="Q1015" s="77"/>
      <c r="R1015" s="77"/>
      <c r="S1015" s="77"/>
      <c r="T1015" s="77"/>
      <c r="U1015" s="77"/>
    </row>
    <row r="1016" spans="1:21" ht="121.5">
      <c r="A1016" s="77"/>
      <c r="B1016" s="77" t="s">
        <v>3492</v>
      </c>
      <c r="C1016" s="77"/>
      <c r="D1016" s="77" t="s">
        <v>3484</v>
      </c>
      <c r="E1016" s="77" t="s">
        <v>3484</v>
      </c>
      <c r="F1016" s="77" t="s">
        <v>3489</v>
      </c>
      <c r="G1016" s="77" t="s">
        <v>3493</v>
      </c>
      <c r="H1016" s="77"/>
      <c r="I1016" s="77" t="s">
        <v>388</v>
      </c>
      <c r="J1016" s="77"/>
      <c r="K1016" s="77" t="s">
        <v>3494</v>
      </c>
      <c r="L1016" s="77" t="s">
        <v>358</v>
      </c>
      <c r="M1016" s="77"/>
      <c r="N1016" s="77" t="s">
        <v>435</v>
      </c>
      <c r="O1016" s="77"/>
      <c r="P1016" s="77"/>
      <c r="Q1016" s="77"/>
      <c r="R1016" s="77"/>
      <c r="S1016" s="77"/>
      <c r="T1016" s="77"/>
      <c r="U1016" s="77"/>
    </row>
    <row r="1017" spans="1:21" ht="91.5">
      <c r="A1017" s="77"/>
      <c r="B1017" s="77" t="s">
        <v>3495</v>
      </c>
      <c r="C1017" s="77"/>
      <c r="D1017" s="77" t="s">
        <v>3484</v>
      </c>
      <c r="E1017" s="77" t="s">
        <v>3496</v>
      </c>
      <c r="F1017" s="77" t="s">
        <v>3497</v>
      </c>
      <c r="G1017" s="77" t="s">
        <v>3498</v>
      </c>
      <c r="H1017" s="77"/>
      <c r="I1017" s="77" t="s">
        <v>388</v>
      </c>
      <c r="J1017" s="77"/>
      <c r="K1017" s="77" t="s">
        <v>1459</v>
      </c>
      <c r="L1017" s="77"/>
      <c r="M1017" s="77"/>
      <c r="N1017" s="77" t="s">
        <v>490</v>
      </c>
      <c r="O1017" s="77"/>
      <c r="P1017" s="77"/>
      <c r="Q1017" s="77"/>
      <c r="R1017" s="77"/>
      <c r="S1017" s="77"/>
      <c r="T1017" s="77"/>
      <c r="U1017" s="77"/>
    </row>
    <row r="1018" spans="1:21" ht="76.5">
      <c r="A1018" s="77"/>
      <c r="B1018" s="77" t="s">
        <v>3499</v>
      </c>
      <c r="C1018" s="77"/>
      <c r="D1018" s="77" t="s">
        <v>3484</v>
      </c>
      <c r="E1018" s="77" t="s">
        <v>3496</v>
      </c>
      <c r="F1018" s="77" t="s">
        <v>3497</v>
      </c>
      <c r="G1018" s="77" t="s">
        <v>3500</v>
      </c>
      <c r="H1018" s="77"/>
      <c r="I1018" s="77" t="s">
        <v>388</v>
      </c>
      <c r="J1018" s="77"/>
      <c r="K1018" s="77" t="s">
        <v>3501</v>
      </c>
      <c r="L1018" s="77" t="s">
        <v>358</v>
      </c>
      <c r="M1018" s="77"/>
      <c r="N1018" s="77" t="s">
        <v>425</v>
      </c>
      <c r="O1018" s="77"/>
      <c r="P1018" s="77"/>
      <c r="Q1018" s="77"/>
      <c r="R1018" s="77"/>
      <c r="S1018" s="77"/>
      <c r="T1018" s="77"/>
      <c r="U1018" s="77"/>
    </row>
    <row r="1019" spans="1:21" ht="76.5">
      <c r="A1019" s="77"/>
      <c r="B1019" s="77" t="s">
        <v>3502</v>
      </c>
      <c r="C1019" s="77"/>
      <c r="D1019" s="77" t="s">
        <v>3484</v>
      </c>
      <c r="E1019" s="77" t="s">
        <v>3496</v>
      </c>
      <c r="F1019" s="77" t="s">
        <v>3497</v>
      </c>
      <c r="G1019" s="77" t="s">
        <v>3503</v>
      </c>
      <c r="H1019" s="77"/>
      <c r="I1019" s="77" t="s">
        <v>388</v>
      </c>
      <c r="J1019" s="77"/>
      <c r="K1019" s="77" t="s">
        <v>3504</v>
      </c>
      <c r="L1019" s="77" t="s">
        <v>358</v>
      </c>
      <c r="M1019" s="77"/>
      <c r="N1019" s="77" t="s">
        <v>390</v>
      </c>
      <c r="O1019" s="77"/>
      <c r="P1019" s="77"/>
      <c r="Q1019" s="77"/>
      <c r="R1019" s="77"/>
      <c r="S1019" s="77"/>
      <c r="T1019" s="77"/>
      <c r="U1019" s="77"/>
    </row>
    <row r="1020" spans="1:21" ht="91.5">
      <c r="A1020" s="77"/>
      <c r="B1020" s="77" t="s">
        <v>3505</v>
      </c>
      <c r="C1020" s="77"/>
      <c r="D1020" s="77" t="s">
        <v>3484</v>
      </c>
      <c r="E1020" s="77" t="s">
        <v>3496</v>
      </c>
      <c r="F1020" s="77" t="s">
        <v>3506</v>
      </c>
      <c r="G1020" s="77" t="s">
        <v>3507</v>
      </c>
      <c r="H1020" s="77"/>
      <c r="I1020" s="77" t="s">
        <v>388</v>
      </c>
      <c r="J1020" s="77"/>
      <c r="K1020" s="77" t="s">
        <v>3508</v>
      </c>
      <c r="L1020" s="77" t="s">
        <v>358</v>
      </c>
      <c r="M1020" s="77"/>
      <c r="N1020" s="77" t="s">
        <v>390</v>
      </c>
      <c r="O1020" s="77"/>
      <c r="P1020" s="77"/>
      <c r="Q1020" s="77"/>
      <c r="R1020" s="77"/>
      <c r="S1020" s="77"/>
      <c r="T1020" s="77"/>
      <c r="U1020" s="77"/>
    </row>
    <row r="1021" spans="1:21" ht="106.5">
      <c r="A1021" s="77"/>
      <c r="B1021" s="77" t="s">
        <v>3509</v>
      </c>
      <c r="C1021" s="77"/>
      <c r="D1021" s="77" t="s">
        <v>3484</v>
      </c>
      <c r="E1021" s="77" t="s">
        <v>3484</v>
      </c>
      <c r="F1021" s="77" t="s">
        <v>3510</v>
      </c>
      <c r="G1021" s="77" t="s">
        <v>3511</v>
      </c>
      <c r="H1021" s="77"/>
      <c r="I1021" s="77" t="s">
        <v>388</v>
      </c>
      <c r="J1021" s="77"/>
      <c r="K1021" s="77" t="s">
        <v>3512</v>
      </c>
      <c r="L1021" s="77" t="s">
        <v>358</v>
      </c>
      <c r="M1021" s="77"/>
      <c r="N1021" s="77" t="s">
        <v>435</v>
      </c>
      <c r="O1021" s="77"/>
      <c r="P1021" s="77"/>
      <c r="Q1021" s="77"/>
      <c r="R1021" s="77"/>
      <c r="S1021" s="77"/>
      <c r="T1021" s="77"/>
      <c r="U1021" s="77"/>
    </row>
    <row r="1022" spans="1:21" ht="106.5">
      <c r="A1022" s="77"/>
      <c r="B1022" s="77" t="s">
        <v>3513</v>
      </c>
      <c r="C1022" s="77"/>
      <c r="D1022" s="77" t="s">
        <v>3484</v>
      </c>
      <c r="E1022" s="77" t="s">
        <v>3484</v>
      </c>
      <c r="F1022" s="77" t="s">
        <v>3510</v>
      </c>
      <c r="G1022" s="77" t="s">
        <v>3514</v>
      </c>
      <c r="H1022" s="77"/>
      <c r="I1022" s="77" t="s">
        <v>388</v>
      </c>
      <c r="J1022" s="77"/>
      <c r="K1022" s="77" t="s">
        <v>3515</v>
      </c>
      <c r="L1022" s="77" t="s">
        <v>358</v>
      </c>
      <c r="M1022" s="77"/>
      <c r="N1022" s="77" t="s">
        <v>415</v>
      </c>
      <c r="O1022" s="77"/>
      <c r="P1022" s="77"/>
      <c r="Q1022" s="77"/>
      <c r="R1022" s="77"/>
      <c r="S1022" s="77"/>
      <c r="T1022" s="77"/>
      <c r="U1022" s="77"/>
    </row>
    <row r="1023" spans="1:21" ht="121.5">
      <c r="A1023" s="77"/>
      <c r="B1023" s="77" t="s">
        <v>3516</v>
      </c>
      <c r="C1023" s="77"/>
      <c r="D1023" s="77" t="s">
        <v>3484</v>
      </c>
      <c r="E1023" s="77" t="s">
        <v>3517</v>
      </c>
      <c r="F1023" s="77" t="s">
        <v>3518</v>
      </c>
      <c r="G1023" s="77" t="s">
        <v>3519</v>
      </c>
      <c r="H1023" s="77"/>
      <c r="I1023" s="77" t="s">
        <v>388</v>
      </c>
      <c r="J1023" s="77"/>
      <c r="K1023" s="77" t="s">
        <v>3520</v>
      </c>
      <c r="L1023" s="77" t="s">
        <v>358</v>
      </c>
      <c r="M1023" s="77"/>
      <c r="N1023" s="77" t="s">
        <v>394</v>
      </c>
      <c r="O1023" s="77"/>
      <c r="P1023" s="77"/>
      <c r="Q1023" s="77"/>
      <c r="R1023" s="77"/>
      <c r="S1023" s="77"/>
      <c r="T1023" s="77"/>
      <c r="U1023" s="77"/>
    </row>
    <row r="1024" spans="1:21" ht="106.5">
      <c r="A1024" s="77"/>
      <c r="B1024" s="77" t="s">
        <v>3521</v>
      </c>
      <c r="C1024" s="77"/>
      <c r="D1024" s="77" t="s">
        <v>3484</v>
      </c>
      <c r="E1024" s="77" t="s">
        <v>3517</v>
      </c>
      <c r="F1024" s="77" t="s">
        <v>3518</v>
      </c>
      <c r="G1024" s="77" t="s">
        <v>3522</v>
      </c>
      <c r="H1024" s="77"/>
      <c r="I1024" s="77" t="s">
        <v>388</v>
      </c>
      <c r="J1024" s="77"/>
      <c r="K1024" s="77" t="s">
        <v>3523</v>
      </c>
      <c r="L1024" s="77" t="s">
        <v>358</v>
      </c>
      <c r="M1024" s="77"/>
      <c r="N1024" s="77" t="s">
        <v>390</v>
      </c>
      <c r="O1024" s="77"/>
      <c r="P1024" s="77"/>
      <c r="Q1024" s="77"/>
      <c r="R1024" s="77"/>
      <c r="S1024" s="77"/>
      <c r="T1024" s="77"/>
      <c r="U1024" s="77"/>
    </row>
    <row r="1025" spans="1:21" ht="106.5">
      <c r="A1025" s="77"/>
      <c r="B1025" s="77" t="s">
        <v>3524</v>
      </c>
      <c r="C1025" s="77"/>
      <c r="D1025" s="77" t="s">
        <v>3484</v>
      </c>
      <c r="E1025" s="77" t="s">
        <v>3496</v>
      </c>
      <c r="F1025" s="77" t="s">
        <v>3525</v>
      </c>
      <c r="G1025" s="77" t="s">
        <v>3526</v>
      </c>
      <c r="H1025" s="77"/>
      <c r="I1025" s="77" t="s">
        <v>388</v>
      </c>
      <c r="J1025" s="77"/>
      <c r="K1025" s="77" t="s">
        <v>3527</v>
      </c>
      <c r="L1025" s="77" t="s">
        <v>424</v>
      </c>
      <c r="M1025" s="77"/>
      <c r="N1025" s="77" t="s">
        <v>425</v>
      </c>
      <c r="O1025" s="77"/>
      <c r="P1025" s="77"/>
      <c r="Q1025" s="77"/>
      <c r="R1025" s="77"/>
      <c r="S1025" s="77"/>
      <c r="T1025" s="77"/>
      <c r="U1025" s="77"/>
    </row>
    <row r="1026" spans="1:21" ht="106.5">
      <c r="A1026" s="77"/>
      <c r="B1026" s="77" t="s">
        <v>3528</v>
      </c>
      <c r="C1026" s="77"/>
      <c r="D1026" s="77" t="s">
        <v>3484</v>
      </c>
      <c r="E1026" s="77" t="s">
        <v>3496</v>
      </c>
      <c r="F1026" s="77" t="s">
        <v>3525</v>
      </c>
      <c r="G1026" s="77" t="s">
        <v>3529</v>
      </c>
      <c r="H1026" s="77"/>
      <c r="I1026" s="77" t="s">
        <v>388</v>
      </c>
      <c r="J1026" s="77"/>
      <c r="K1026" s="77" t="s">
        <v>3530</v>
      </c>
      <c r="L1026" s="77" t="s">
        <v>358</v>
      </c>
      <c r="M1026" s="77"/>
      <c r="N1026" s="77" t="s">
        <v>3531</v>
      </c>
      <c r="O1026" s="77"/>
      <c r="P1026" s="77"/>
      <c r="Q1026" s="77"/>
      <c r="R1026" s="77"/>
      <c r="S1026" s="77"/>
      <c r="T1026" s="77"/>
      <c r="U1026" s="77"/>
    </row>
    <row r="1027" spans="1:21" ht="76.5">
      <c r="A1027" s="77"/>
      <c r="B1027" s="77" t="s">
        <v>3532</v>
      </c>
      <c r="C1027" s="77"/>
      <c r="D1027" s="77" t="s">
        <v>3484</v>
      </c>
      <c r="E1027" s="77" t="s">
        <v>3496</v>
      </c>
      <c r="F1027" s="77" t="s">
        <v>3525</v>
      </c>
      <c r="G1027" s="77" t="s">
        <v>3533</v>
      </c>
      <c r="H1027" s="77"/>
      <c r="I1027" s="77" t="s">
        <v>388</v>
      </c>
      <c r="J1027" s="77"/>
      <c r="K1027" s="77" t="s">
        <v>3534</v>
      </c>
      <c r="L1027" s="77" t="s">
        <v>358</v>
      </c>
      <c r="M1027" s="77"/>
      <c r="N1027" s="77" t="s">
        <v>633</v>
      </c>
      <c r="O1027" s="77"/>
      <c r="P1027" s="77"/>
      <c r="Q1027" s="77"/>
      <c r="R1027" s="77"/>
      <c r="S1027" s="77"/>
      <c r="T1027" s="77"/>
      <c r="U1027" s="77"/>
    </row>
    <row r="1028" spans="1:21" ht="91.5">
      <c r="A1028" s="77"/>
      <c r="B1028" s="77" t="s">
        <v>3535</v>
      </c>
      <c r="C1028" s="77"/>
      <c r="D1028" s="77" t="s">
        <v>3484</v>
      </c>
      <c r="E1028" s="77" t="s">
        <v>3496</v>
      </c>
      <c r="F1028" s="77" t="s">
        <v>3525</v>
      </c>
      <c r="G1028" s="77" t="s">
        <v>3536</v>
      </c>
      <c r="H1028" s="77"/>
      <c r="I1028" s="77" t="s">
        <v>388</v>
      </c>
      <c r="J1028" s="77"/>
      <c r="K1028" s="77" t="s">
        <v>3537</v>
      </c>
      <c r="L1028" s="77" t="s">
        <v>358</v>
      </c>
      <c r="M1028" s="77"/>
      <c r="N1028" s="77" t="s">
        <v>633</v>
      </c>
      <c r="O1028" s="77"/>
      <c r="P1028" s="77"/>
      <c r="Q1028" s="77"/>
      <c r="R1028" s="77"/>
      <c r="S1028" s="77"/>
      <c r="T1028" s="77"/>
      <c r="U1028" s="77"/>
    </row>
    <row r="1029" spans="1:21" ht="91.5">
      <c r="A1029" s="77"/>
      <c r="B1029" s="77" t="s">
        <v>3538</v>
      </c>
      <c r="C1029" s="77"/>
      <c r="D1029" s="77" t="s">
        <v>3484</v>
      </c>
      <c r="E1029" s="77" t="s">
        <v>3484</v>
      </c>
      <c r="F1029" s="77" t="s">
        <v>3539</v>
      </c>
      <c r="G1029" s="77" t="s">
        <v>3540</v>
      </c>
      <c r="H1029" s="77"/>
      <c r="I1029" s="77" t="s">
        <v>388</v>
      </c>
      <c r="J1029" s="77"/>
      <c r="K1029" s="77" t="s">
        <v>3541</v>
      </c>
      <c r="L1029" s="77" t="s">
        <v>424</v>
      </c>
      <c r="M1029" s="77"/>
      <c r="N1029" s="77" t="s">
        <v>425</v>
      </c>
      <c r="O1029" s="77"/>
      <c r="P1029" s="77"/>
      <c r="Q1029" s="77"/>
      <c r="R1029" s="77"/>
      <c r="S1029" s="77"/>
      <c r="T1029" s="77"/>
      <c r="U1029" s="77"/>
    </row>
    <row r="1030" spans="1:21" ht="91.5">
      <c r="A1030" s="77"/>
      <c r="B1030" s="77" t="s">
        <v>3542</v>
      </c>
      <c r="C1030" s="77"/>
      <c r="D1030" s="77" t="s">
        <v>3484</v>
      </c>
      <c r="E1030" s="77" t="s">
        <v>3484</v>
      </c>
      <c r="F1030" s="77" t="s">
        <v>3539</v>
      </c>
      <c r="G1030" s="77" t="s">
        <v>3543</v>
      </c>
      <c r="H1030" s="77"/>
      <c r="I1030" s="77" t="s">
        <v>388</v>
      </c>
      <c r="J1030" s="77"/>
      <c r="K1030" s="77" t="s">
        <v>3544</v>
      </c>
      <c r="L1030" s="77" t="s">
        <v>424</v>
      </c>
      <c r="M1030" s="77"/>
      <c r="N1030" s="77" t="s">
        <v>425</v>
      </c>
      <c r="O1030" s="77"/>
      <c r="P1030" s="77"/>
      <c r="Q1030" s="77"/>
      <c r="R1030" s="77"/>
      <c r="S1030" s="77"/>
      <c r="T1030" s="77"/>
      <c r="U1030" s="77"/>
    </row>
    <row r="1031" spans="1:21" ht="106.5">
      <c r="A1031" s="77"/>
      <c r="B1031" s="77" t="s">
        <v>3545</v>
      </c>
      <c r="C1031" s="77"/>
      <c r="D1031" s="77" t="s">
        <v>3484</v>
      </c>
      <c r="E1031" s="77" t="s">
        <v>3484</v>
      </c>
      <c r="F1031" s="77" t="s">
        <v>3539</v>
      </c>
      <c r="G1031" s="77" t="s">
        <v>3546</v>
      </c>
      <c r="H1031" s="77"/>
      <c r="I1031" s="77" t="s">
        <v>388</v>
      </c>
      <c r="J1031" s="77"/>
      <c r="K1031" s="77" t="s">
        <v>3547</v>
      </c>
      <c r="L1031" s="77" t="s">
        <v>358</v>
      </c>
      <c r="M1031" s="77"/>
      <c r="N1031" s="77" t="s">
        <v>390</v>
      </c>
      <c r="O1031" s="77"/>
      <c r="P1031" s="77"/>
      <c r="Q1031" s="77"/>
      <c r="R1031" s="77"/>
      <c r="S1031" s="77"/>
      <c r="T1031" s="77"/>
      <c r="U1031" s="77"/>
    </row>
    <row r="1032" spans="1:21" ht="91.5">
      <c r="A1032" s="77"/>
      <c r="B1032" s="77" t="s">
        <v>3548</v>
      </c>
      <c r="C1032" s="77"/>
      <c r="D1032" s="77" t="s">
        <v>3484</v>
      </c>
      <c r="E1032" s="77" t="s">
        <v>3484</v>
      </c>
      <c r="F1032" s="77" t="s">
        <v>3549</v>
      </c>
      <c r="G1032" s="77" t="s">
        <v>3550</v>
      </c>
      <c r="H1032" s="77"/>
      <c r="I1032" s="77" t="s">
        <v>388</v>
      </c>
      <c r="J1032" s="77"/>
      <c r="K1032" s="77" t="s">
        <v>3551</v>
      </c>
      <c r="L1032" s="77"/>
      <c r="M1032" s="77"/>
      <c r="N1032" s="77" t="s">
        <v>425</v>
      </c>
      <c r="O1032" s="77"/>
      <c r="P1032" s="77"/>
      <c r="Q1032" s="77"/>
      <c r="R1032" s="77"/>
      <c r="S1032" s="77"/>
      <c r="T1032" s="77"/>
      <c r="U1032" s="77"/>
    </row>
    <row r="1033" spans="1:21" ht="106.5">
      <c r="A1033" s="77"/>
      <c r="B1033" s="77" t="s">
        <v>3552</v>
      </c>
      <c r="C1033" s="77"/>
      <c r="D1033" s="77" t="s">
        <v>3484</v>
      </c>
      <c r="E1033" s="77" t="s">
        <v>3484</v>
      </c>
      <c r="F1033" s="77" t="s">
        <v>3549</v>
      </c>
      <c r="G1033" s="77" t="s">
        <v>3553</v>
      </c>
      <c r="H1033" s="77"/>
      <c r="I1033" s="77" t="s">
        <v>388</v>
      </c>
      <c r="J1033" s="77"/>
      <c r="K1033" s="77" t="s">
        <v>3554</v>
      </c>
      <c r="L1033" s="77" t="s">
        <v>402</v>
      </c>
      <c r="M1033" s="77"/>
      <c r="N1033" s="77" t="s">
        <v>419</v>
      </c>
      <c r="O1033" s="77"/>
      <c r="P1033" s="77"/>
      <c r="Q1033" s="77"/>
      <c r="R1033" s="77"/>
      <c r="S1033" s="77"/>
      <c r="T1033" s="77"/>
      <c r="U1033" s="77"/>
    </row>
    <row r="1034" spans="1:21" ht="91.5">
      <c r="A1034" s="77"/>
      <c r="B1034" s="77" t="s">
        <v>3555</v>
      </c>
      <c r="C1034" s="77"/>
      <c r="D1034" s="77" t="s">
        <v>3484</v>
      </c>
      <c r="E1034" s="77" t="s">
        <v>3484</v>
      </c>
      <c r="F1034" s="77" t="s">
        <v>3549</v>
      </c>
      <c r="G1034" s="77" t="s">
        <v>3556</v>
      </c>
      <c r="H1034" s="77"/>
      <c r="I1034" s="77" t="s">
        <v>388</v>
      </c>
      <c r="J1034" s="77"/>
      <c r="K1034" s="77" t="s">
        <v>3557</v>
      </c>
      <c r="L1034" s="77" t="s">
        <v>358</v>
      </c>
      <c r="M1034" s="77"/>
      <c r="N1034" s="77" t="s">
        <v>425</v>
      </c>
      <c r="O1034" s="77"/>
      <c r="P1034" s="77"/>
      <c r="Q1034" s="77"/>
      <c r="R1034" s="77"/>
      <c r="S1034" s="77"/>
      <c r="T1034" s="77"/>
      <c r="U1034" s="77"/>
    </row>
    <row r="1035" spans="1:21" ht="121.5">
      <c r="A1035" s="77"/>
      <c r="B1035" s="77" t="s">
        <v>3558</v>
      </c>
      <c r="C1035" s="77"/>
      <c r="D1035" s="77" t="s">
        <v>3484</v>
      </c>
      <c r="E1035" s="77" t="s">
        <v>3559</v>
      </c>
      <c r="F1035" s="77" t="s">
        <v>3560</v>
      </c>
      <c r="G1035" s="77" t="s">
        <v>3561</v>
      </c>
      <c r="H1035" s="77"/>
      <c r="I1035" s="77" t="s">
        <v>388</v>
      </c>
      <c r="J1035" s="77"/>
      <c r="K1035" s="77" t="s">
        <v>1459</v>
      </c>
      <c r="L1035" s="77"/>
      <c r="M1035" s="77"/>
      <c r="N1035" s="77" t="s">
        <v>490</v>
      </c>
      <c r="O1035" s="77"/>
      <c r="P1035" s="77"/>
      <c r="Q1035" s="77"/>
      <c r="R1035" s="77"/>
      <c r="S1035" s="77"/>
      <c r="T1035" s="77"/>
      <c r="U1035" s="77"/>
    </row>
    <row r="1036" spans="1:21" ht="121.5">
      <c r="A1036" s="77"/>
      <c r="B1036" s="77" t="s">
        <v>3562</v>
      </c>
      <c r="C1036" s="77"/>
      <c r="D1036" s="77" t="s">
        <v>3484</v>
      </c>
      <c r="E1036" s="77" t="s">
        <v>3559</v>
      </c>
      <c r="F1036" s="77" t="s">
        <v>3560</v>
      </c>
      <c r="G1036" s="77" t="s">
        <v>3563</v>
      </c>
      <c r="H1036" s="77"/>
      <c r="I1036" s="77" t="s">
        <v>388</v>
      </c>
      <c r="J1036" s="77"/>
      <c r="K1036" s="77" t="s">
        <v>3564</v>
      </c>
      <c r="L1036" s="77" t="s">
        <v>358</v>
      </c>
      <c r="M1036" s="77"/>
      <c r="N1036" s="77" t="s">
        <v>419</v>
      </c>
      <c r="O1036" s="77"/>
      <c r="P1036" s="77"/>
      <c r="Q1036" s="77"/>
      <c r="R1036" s="77"/>
      <c r="S1036" s="77"/>
      <c r="T1036" s="77"/>
      <c r="U1036" s="77"/>
    </row>
    <row r="1037" spans="1:21" ht="121.5">
      <c r="A1037" s="77"/>
      <c r="B1037" s="77" t="s">
        <v>3565</v>
      </c>
      <c r="C1037" s="77"/>
      <c r="D1037" s="77" t="s">
        <v>3484</v>
      </c>
      <c r="E1037" s="77" t="s">
        <v>3484</v>
      </c>
      <c r="F1037" s="77" t="s">
        <v>3566</v>
      </c>
      <c r="G1037" s="77" t="s">
        <v>3567</v>
      </c>
      <c r="H1037" s="77"/>
      <c r="I1037" s="77" t="s">
        <v>388</v>
      </c>
      <c r="J1037" s="77"/>
      <c r="K1037" s="77" t="s">
        <v>3568</v>
      </c>
      <c r="L1037" s="77"/>
      <c r="M1037" s="77"/>
      <c r="N1037" s="77" t="s">
        <v>390</v>
      </c>
      <c r="O1037" s="77"/>
      <c r="P1037" s="77"/>
      <c r="Q1037" s="77"/>
      <c r="R1037" s="77"/>
      <c r="S1037" s="77"/>
      <c r="T1037" s="77"/>
      <c r="U1037" s="77"/>
    </row>
    <row r="1038" spans="1:21" ht="121.5">
      <c r="A1038" s="77"/>
      <c r="B1038" s="77" t="s">
        <v>3569</v>
      </c>
      <c r="C1038" s="77"/>
      <c r="D1038" s="77" t="s">
        <v>3484</v>
      </c>
      <c r="E1038" s="77" t="s">
        <v>3484</v>
      </c>
      <c r="F1038" s="77" t="s">
        <v>3566</v>
      </c>
      <c r="G1038" s="77" t="s">
        <v>3570</v>
      </c>
      <c r="H1038" s="77"/>
      <c r="I1038" s="77" t="s">
        <v>388</v>
      </c>
      <c r="J1038" s="77"/>
      <c r="K1038" s="77" t="s">
        <v>3571</v>
      </c>
      <c r="L1038" s="77" t="s">
        <v>424</v>
      </c>
      <c r="M1038" s="77"/>
      <c r="N1038" s="77" t="s">
        <v>435</v>
      </c>
      <c r="O1038" s="77"/>
      <c r="P1038" s="77"/>
      <c r="Q1038" s="77"/>
      <c r="R1038" s="77"/>
      <c r="S1038" s="77"/>
      <c r="T1038" s="77"/>
      <c r="U1038" s="77"/>
    </row>
    <row r="1039" spans="1:21" ht="121.5">
      <c r="A1039" s="77"/>
      <c r="B1039" s="77" t="s">
        <v>3572</v>
      </c>
      <c r="C1039" s="77"/>
      <c r="D1039" s="77" t="s">
        <v>3484</v>
      </c>
      <c r="E1039" s="77" t="s">
        <v>3484</v>
      </c>
      <c r="F1039" s="77" t="s">
        <v>3566</v>
      </c>
      <c r="G1039" s="77" t="s">
        <v>3573</v>
      </c>
      <c r="H1039" s="77"/>
      <c r="I1039" s="77" t="s">
        <v>388</v>
      </c>
      <c r="J1039" s="77"/>
      <c r="K1039" s="77" t="s">
        <v>3574</v>
      </c>
      <c r="L1039" s="77" t="s">
        <v>424</v>
      </c>
      <c r="M1039" s="77"/>
      <c r="N1039" s="77" t="s">
        <v>425</v>
      </c>
      <c r="O1039" s="77"/>
      <c r="P1039" s="77"/>
      <c r="Q1039" s="77"/>
      <c r="R1039" s="77"/>
      <c r="S1039" s="77"/>
      <c r="T1039" s="77"/>
      <c r="U1039" s="77"/>
    </row>
    <row r="1040" spans="1:21" ht="121.5">
      <c r="A1040" s="77"/>
      <c r="B1040" s="77" t="s">
        <v>3572</v>
      </c>
      <c r="C1040" s="77"/>
      <c r="D1040" s="77" t="s">
        <v>3484</v>
      </c>
      <c r="E1040" s="77" t="s">
        <v>3484</v>
      </c>
      <c r="F1040" s="77" t="s">
        <v>3566</v>
      </c>
      <c r="G1040" s="77" t="s">
        <v>3575</v>
      </c>
      <c r="H1040" s="77"/>
      <c r="I1040" s="77" t="s">
        <v>388</v>
      </c>
      <c r="J1040" s="77"/>
      <c r="K1040" s="77" t="s">
        <v>3574</v>
      </c>
      <c r="L1040" s="77" t="s">
        <v>424</v>
      </c>
      <c r="M1040" s="77"/>
      <c r="N1040" s="77" t="s">
        <v>425</v>
      </c>
      <c r="O1040" s="77"/>
      <c r="P1040" s="77"/>
      <c r="Q1040" s="77"/>
      <c r="R1040" s="77"/>
      <c r="S1040" s="77"/>
      <c r="T1040" s="77"/>
      <c r="U1040" s="77"/>
    </row>
    <row r="1041" spans="1:21" ht="121.5">
      <c r="A1041" s="77"/>
      <c r="B1041" s="77" t="s">
        <v>3576</v>
      </c>
      <c r="C1041" s="77"/>
      <c r="D1041" s="77" t="s">
        <v>3484</v>
      </c>
      <c r="E1041" s="77" t="s">
        <v>3484</v>
      </c>
      <c r="F1041" s="77" t="s">
        <v>3566</v>
      </c>
      <c r="G1041" s="77" t="s">
        <v>3577</v>
      </c>
      <c r="H1041" s="77"/>
      <c r="I1041" s="77" t="s">
        <v>388</v>
      </c>
      <c r="J1041" s="77"/>
      <c r="K1041" s="77" t="s">
        <v>3578</v>
      </c>
      <c r="L1041" s="77" t="s">
        <v>358</v>
      </c>
      <c r="M1041" s="77"/>
      <c r="N1041" s="77" t="s">
        <v>394</v>
      </c>
      <c r="O1041" s="77"/>
      <c r="P1041" s="77"/>
      <c r="Q1041" s="77"/>
      <c r="R1041" s="77"/>
      <c r="S1041" s="77"/>
      <c r="T1041" s="77"/>
      <c r="U1041" s="77"/>
    </row>
    <row r="1042" spans="1:21" ht="137.25">
      <c r="A1042" s="77"/>
      <c r="B1042" s="77" t="s">
        <v>3579</v>
      </c>
      <c r="C1042" s="77"/>
      <c r="D1042" s="77" t="s">
        <v>3484</v>
      </c>
      <c r="E1042" s="77" t="s">
        <v>3484</v>
      </c>
      <c r="F1042" s="77" t="s">
        <v>3566</v>
      </c>
      <c r="G1042" s="77" t="s">
        <v>3580</v>
      </c>
      <c r="H1042" s="77"/>
      <c r="I1042" s="77" t="s">
        <v>388</v>
      </c>
      <c r="J1042" s="77"/>
      <c r="K1042" s="77" t="s">
        <v>3581</v>
      </c>
      <c r="L1042" s="77" t="s">
        <v>402</v>
      </c>
      <c r="M1042" s="77"/>
      <c r="N1042" s="77" t="s">
        <v>490</v>
      </c>
      <c r="O1042" s="77"/>
      <c r="P1042" s="77"/>
      <c r="Q1042" s="77"/>
      <c r="R1042" s="77"/>
      <c r="S1042" s="77"/>
      <c r="T1042" s="77"/>
      <c r="U1042" s="77"/>
    </row>
    <row r="1043" spans="1:21" ht="121.5">
      <c r="A1043" s="77"/>
      <c r="B1043" s="77" t="s">
        <v>3582</v>
      </c>
      <c r="C1043" s="77"/>
      <c r="D1043" s="77" t="s">
        <v>3484</v>
      </c>
      <c r="E1043" s="77" t="s">
        <v>3484</v>
      </c>
      <c r="F1043" s="77" t="s">
        <v>3566</v>
      </c>
      <c r="G1043" s="77" t="s">
        <v>3583</v>
      </c>
      <c r="H1043" s="77"/>
      <c r="I1043" s="77" t="s">
        <v>388</v>
      </c>
      <c r="J1043" s="77"/>
      <c r="K1043" s="77" t="s">
        <v>3584</v>
      </c>
      <c r="L1043" s="77" t="s">
        <v>358</v>
      </c>
      <c r="M1043" s="77"/>
      <c r="N1043" s="77" t="s">
        <v>419</v>
      </c>
      <c r="O1043" s="77"/>
      <c r="P1043" s="77"/>
      <c r="Q1043" s="77"/>
      <c r="R1043" s="77"/>
      <c r="S1043" s="77"/>
      <c r="T1043" s="77"/>
      <c r="U1043" s="77"/>
    </row>
    <row r="1044" spans="1:21" ht="121.5">
      <c r="A1044" s="77"/>
      <c r="B1044" s="77" t="s">
        <v>3585</v>
      </c>
      <c r="C1044" s="77"/>
      <c r="D1044" s="77" t="s">
        <v>3484</v>
      </c>
      <c r="E1044" s="77" t="s">
        <v>3484</v>
      </c>
      <c r="F1044" s="77" t="s">
        <v>3566</v>
      </c>
      <c r="G1044" s="77" t="s">
        <v>3586</v>
      </c>
      <c r="H1044" s="77"/>
      <c r="I1044" s="77" t="s">
        <v>388</v>
      </c>
      <c r="J1044" s="77"/>
      <c r="K1044" s="77" t="s">
        <v>3587</v>
      </c>
      <c r="L1044" s="77" t="s">
        <v>424</v>
      </c>
      <c r="M1044" s="77"/>
      <c r="N1044" s="77" t="s">
        <v>1715</v>
      </c>
      <c r="O1044" s="77"/>
      <c r="P1044" s="77"/>
      <c r="Q1044" s="77"/>
      <c r="R1044" s="77"/>
      <c r="S1044" s="77"/>
      <c r="T1044" s="77"/>
      <c r="U1044" s="77"/>
    </row>
    <row r="1045" spans="1:21" ht="121.5">
      <c r="A1045" s="77"/>
      <c r="B1045" s="77" t="s">
        <v>3588</v>
      </c>
      <c r="C1045" s="77"/>
      <c r="D1045" s="77" t="s">
        <v>3484</v>
      </c>
      <c r="E1045" s="77" t="s">
        <v>3484</v>
      </c>
      <c r="F1045" s="77" t="s">
        <v>3566</v>
      </c>
      <c r="G1045" s="77" t="s">
        <v>3589</v>
      </c>
      <c r="H1045" s="77"/>
      <c r="I1045" s="77" t="s">
        <v>388</v>
      </c>
      <c r="J1045" s="77"/>
      <c r="K1045" s="77" t="s">
        <v>3590</v>
      </c>
      <c r="L1045" s="77" t="s">
        <v>424</v>
      </c>
      <c r="M1045" s="77"/>
      <c r="N1045" s="77" t="s">
        <v>425</v>
      </c>
      <c r="O1045" s="77"/>
      <c r="P1045" s="77"/>
      <c r="Q1045" s="77"/>
      <c r="R1045" s="77"/>
      <c r="S1045" s="77"/>
      <c r="T1045" s="77"/>
      <c r="U1045" s="77"/>
    </row>
    <row r="1046" spans="1:21" ht="121.5">
      <c r="A1046" s="77"/>
      <c r="B1046" s="77" t="s">
        <v>3591</v>
      </c>
      <c r="C1046" s="77"/>
      <c r="D1046" s="77" t="s">
        <v>3484</v>
      </c>
      <c r="E1046" s="77" t="s">
        <v>3484</v>
      </c>
      <c r="F1046" s="77" t="s">
        <v>3566</v>
      </c>
      <c r="G1046" s="77" t="s">
        <v>3592</v>
      </c>
      <c r="H1046" s="77"/>
      <c r="I1046" s="77" t="s">
        <v>388</v>
      </c>
      <c r="J1046" s="77"/>
      <c r="K1046" s="77" t="s">
        <v>3593</v>
      </c>
      <c r="L1046" s="77" t="s">
        <v>424</v>
      </c>
      <c r="M1046" s="77"/>
      <c r="N1046" s="77" t="s">
        <v>549</v>
      </c>
      <c r="O1046" s="77"/>
      <c r="P1046" s="77"/>
      <c r="Q1046" s="77"/>
      <c r="R1046" s="77"/>
      <c r="S1046" s="77"/>
      <c r="T1046" s="77"/>
      <c r="U1046" s="77"/>
    </row>
    <row r="1047" spans="1:21" ht="121.5">
      <c r="A1047" s="77"/>
      <c r="B1047" s="77" t="s">
        <v>3594</v>
      </c>
      <c r="C1047" s="77"/>
      <c r="D1047" s="77" t="s">
        <v>3484</v>
      </c>
      <c r="E1047" s="77" t="s">
        <v>3484</v>
      </c>
      <c r="F1047" s="77" t="s">
        <v>3566</v>
      </c>
      <c r="G1047" s="77" t="s">
        <v>3595</v>
      </c>
      <c r="H1047" s="77"/>
      <c r="I1047" s="77" t="s">
        <v>388</v>
      </c>
      <c r="J1047" s="77"/>
      <c r="K1047" s="77" t="s">
        <v>3596</v>
      </c>
      <c r="L1047" s="77" t="s">
        <v>424</v>
      </c>
      <c r="M1047" s="77"/>
      <c r="N1047" s="77" t="s">
        <v>916</v>
      </c>
      <c r="O1047" s="77"/>
      <c r="P1047" s="77"/>
      <c r="Q1047" s="77"/>
      <c r="R1047" s="77"/>
      <c r="S1047" s="77"/>
      <c r="T1047" s="77"/>
      <c r="U1047" s="77"/>
    </row>
    <row r="1048" spans="1:21" ht="121.5">
      <c r="A1048" s="77"/>
      <c r="B1048" s="77" t="s">
        <v>3597</v>
      </c>
      <c r="C1048" s="77"/>
      <c r="D1048" s="77" t="s">
        <v>3484</v>
      </c>
      <c r="E1048" s="77" t="s">
        <v>3484</v>
      </c>
      <c r="F1048" s="77" t="s">
        <v>3566</v>
      </c>
      <c r="G1048" s="77" t="s">
        <v>3598</v>
      </c>
      <c r="H1048" s="77"/>
      <c r="I1048" s="77" t="s">
        <v>388</v>
      </c>
      <c r="J1048" s="77"/>
      <c r="K1048" s="77" t="s">
        <v>3599</v>
      </c>
      <c r="L1048" s="77" t="s">
        <v>424</v>
      </c>
      <c r="M1048" s="77"/>
      <c r="N1048" s="77" t="s">
        <v>3600</v>
      </c>
      <c r="O1048" s="77"/>
      <c r="P1048" s="77"/>
      <c r="Q1048" s="77"/>
      <c r="R1048" s="77"/>
      <c r="S1048" s="77"/>
      <c r="T1048" s="77"/>
      <c r="U1048" s="77"/>
    </row>
    <row r="1049" spans="1:21" ht="121.5">
      <c r="A1049" s="77"/>
      <c r="B1049" s="77" t="s">
        <v>3601</v>
      </c>
      <c r="C1049" s="77"/>
      <c r="D1049" s="77" t="s">
        <v>3484</v>
      </c>
      <c r="E1049" s="77" t="s">
        <v>3484</v>
      </c>
      <c r="F1049" s="77" t="s">
        <v>3566</v>
      </c>
      <c r="G1049" s="77" t="s">
        <v>3602</v>
      </c>
      <c r="H1049" s="77"/>
      <c r="I1049" s="77" t="s">
        <v>388</v>
      </c>
      <c r="J1049" s="77"/>
      <c r="K1049" s="77" t="s">
        <v>3603</v>
      </c>
      <c r="L1049" s="77" t="s">
        <v>424</v>
      </c>
      <c r="M1049" s="77"/>
      <c r="N1049" s="77" t="s">
        <v>425</v>
      </c>
      <c r="O1049" s="77"/>
      <c r="P1049" s="77"/>
      <c r="Q1049" s="77"/>
      <c r="R1049" s="77"/>
      <c r="S1049" s="77"/>
      <c r="T1049" s="77"/>
      <c r="U1049" s="77"/>
    </row>
    <row r="1050" spans="1:21" ht="137.25">
      <c r="A1050" s="77"/>
      <c r="B1050" s="77" t="s">
        <v>3604</v>
      </c>
      <c r="C1050" s="77"/>
      <c r="D1050" s="77" t="s">
        <v>3484</v>
      </c>
      <c r="E1050" s="77" t="s">
        <v>3484</v>
      </c>
      <c r="F1050" s="77" t="s">
        <v>3566</v>
      </c>
      <c r="G1050" s="77" t="s">
        <v>3605</v>
      </c>
      <c r="H1050" s="77"/>
      <c r="I1050" s="77" t="s">
        <v>388</v>
      </c>
      <c r="J1050" s="77"/>
      <c r="K1050" s="77" t="s">
        <v>3606</v>
      </c>
      <c r="L1050" s="77" t="s">
        <v>424</v>
      </c>
      <c r="M1050" s="77"/>
      <c r="N1050" s="77" t="s">
        <v>425</v>
      </c>
      <c r="O1050" s="77"/>
      <c r="P1050" s="77"/>
      <c r="Q1050" s="77"/>
      <c r="R1050" s="77"/>
      <c r="S1050" s="77"/>
      <c r="T1050" s="77"/>
      <c r="U1050" s="77"/>
    </row>
    <row r="1051" spans="1:21" ht="121.5">
      <c r="A1051" s="77"/>
      <c r="B1051" s="77" t="s">
        <v>3607</v>
      </c>
      <c r="C1051" s="77"/>
      <c r="D1051" s="77" t="s">
        <v>3484</v>
      </c>
      <c r="E1051" s="77" t="s">
        <v>3484</v>
      </c>
      <c r="F1051" s="77" t="s">
        <v>3566</v>
      </c>
      <c r="G1051" s="77" t="s">
        <v>3608</v>
      </c>
      <c r="H1051" s="77"/>
      <c r="I1051" s="77" t="s">
        <v>388</v>
      </c>
      <c r="J1051" s="77"/>
      <c r="K1051" s="77" t="s">
        <v>3609</v>
      </c>
      <c r="L1051" s="77" t="s">
        <v>358</v>
      </c>
      <c r="M1051" s="77"/>
      <c r="N1051" s="77" t="s">
        <v>425</v>
      </c>
      <c r="O1051" s="77"/>
      <c r="P1051" s="77"/>
      <c r="Q1051" s="77"/>
      <c r="R1051" s="77"/>
      <c r="S1051" s="77"/>
      <c r="T1051" s="77"/>
      <c r="U1051" s="77"/>
    </row>
    <row r="1052" spans="1:21" ht="121.5">
      <c r="A1052" s="77"/>
      <c r="B1052" s="77" t="s">
        <v>3610</v>
      </c>
      <c r="C1052" s="77"/>
      <c r="D1052" s="77" t="s">
        <v>3484</v>
      </c>
      <c r="E1052" s="77" t="s">
        <v>3484</v>
      </c>
      <c r="F1052" s="77" t="s">
        <v>3566</v>
      </c>
      <c r="G1052" s="77" t="s">
        <v>3611</v>
      </c>
      <c r="H1052" s="77"/>
      <c r="I1052" s="77" t="s">
        <v>388</v>
      </c>
      <c r="J1052" s="77"/>
      <c r="K1052" s="77" t="s">
        <v>3612</v>
      </c>
      <c r="L1052" s="77" t="s">
        <v>358</v>
      </c>
      <c r="M1052" s="77"/>
      <c r="N1052" s="77" t="s">
        <v>425</v>
      </c>
      <c r="O1052" s="77"/>
      <c r="P1052" s="77"/>
      <c r="Q1052" s="77"/>
      <c r="R1052" s="77"/>
      <c r="S1052" s="77"/>
      <c r="T1052" s="77"/>
      <c r="U1052" s="77"/>
    </row>
    <row r="1053" spans="1:21" ht="121.5">
      <c r="A1053" s="77"/>
      <c r="B1053" s="77" t="s">
        <v>3613</v>
      </c>
      <c r="C1053" s="77"/>
      <c r="D1053" s="77" t="s">
        <v>3484</v>
      </c>
      <c r="E1053" s="77" t="s">
        <v>3484</v>
      </c>
      <c r="F1053" s="77" t="s">
        <v>3566</v>
      </c>
      <c r="G1053" s="77" t="s">
        <v>3614</v>
      </c>
      <c r="H1053" s="77"/>
      <c r="I1053" s="77" t="s">
        <v>388</v>
      </c>
      <c r="J1053" s="77"/>
      <c r="K1053" s="77" t="s">
        <v>3615</v>
      </c>
      <c r="L1053" s="77" t="s">
        <v>358</v>
      </c>
      <c r="M1053" s="77"/>
      <c r="N1053" s="77" t="s">
        <v>425</v>
      </c>
      <c r="O1053" s="77"/>
      <c r="P1053" s="77"/>
      <c r="Q1053" s="77"/>
      <c r="R1053" s="77"/>
      <c r="S1053" s="77"/>
      <c r="T1053" s="77"/>
      <c r="U1053" s="77"/>
    </row>
    <row r="1054" spans="1:21" ht="229.5">
      <c r="A1054" s="77"/>
      <c r="B1054" s="77" t="s">
        <v>3616</v>
      </c>
      <c r="C1054" s="77"/>
      <c r="D1054" s="77" t="s">
        <v>3484</v>
      </c>
      <c r="E1054" s="77" t="s">
        <v>3484</v>
      </c>
      <c r="F1054" s="77" t="s">
        <v>3566</v>
      </c>
      <c r="G1054" s="77" t="s">
        <v>3617</v>
      </c>
      <c r="H1054" s="77"/>
      <c r="I1054" s="77" t="s">
        <v>388</v>
      </c>
      <c r="J1054" s="77"/>
      <c r="K1054" s="77" t="s">
        <v>438</v>
      </c>
      <c r="L1054" s="77" t="s">
        <v>462</v>
      </c>
      <c r="M1054" s="77"/>
      <c r="N1054" s="77" t="s">
        <v>3618</v>
      </c>
      <c r="O1054" s="77"/>
      <c r="P1054" s="77"/>
      <c r="Q1054" s="77"/>
      <c r="R1054" s="77"/>
      <c r="S1054" s="77"/>
      <c r="T1054" s="77"/>
      <c r="U1054" s="77"/>
    </row>
    <row r="1055" spans="1:21" ht="121.5">
      <c r="A1055" s="77"/>
      <c r="B1055" s="77" t="s">
        <v>3619</v>
      </c>
      <c r="C1055" s="77"/>
      <c r="D1055" s="77" t="s">
        <v>3484</v>
      </c>
      <c r="E1055" s="77" t="s">
        <v>3484</v>
      </c>
      <c r="F1055" s="77" t="s">
        <v>3566</v>
      </c>
      <c r="G1055" s="77" t="s">
        <v>3620</v>
      </c>
      <c r="H1055" s="77"/>
      <c r="I1055" s="77" t="s">
        <v>388</v>
      </c>
      <c r="J1055" s="77"/>
      <c r="K1055" s="77" t="s">
        <v>3621</v>
      </c>
      <c r="L1055" s="77" t="s">
        <v>462</v>
      </c>
      <c r="M1055" s="77"/>
      <c r="N1055" s="77" t="s">
        <v>425</v>
      </c>
      <c r="O1055" s="77"/>
      <c r="P1055" s="77"/>
      <c r="Q1055" s="77"/>
      <c r="R1055" s="77"/>
      <c r="S1055" s="77"/>
      <c r="T1055" s="77"/>
      <c r="U1055" s="77"/>
    </row>
    <row r="1056" spans="1:21" ht="229.5">
      <c r="A1056" s="77"/>
      <c r="B1056" s="77" t="s">
        <v>3622</v>
      </c>
      <c r="C1056" s="77"/>
      <c r="D1056" s="77" t="s">
        <v>3484</v>
      </c>
      <c r="E1056" s="77" t="s">
        <v>3484</v>
      </c>
      <c r="F1056" s="77" t="s">
        <v>3566</v>
      </c>
      <c r="G1056" s="77" t="s">
        <v>3623</v>
      </c>
      <c r="H1056" s="77"/>
      <c r="I1056" s="77" t="s">
        <v>388</v>
      </c>
      <c r="J1056" s="77"/>
      <c r="K1056" s="77" t="s">
        <v>438</v>
      </c>
      <c r="L1056" s="77" t="s">
        <v>462</v>
      </c>
      <c r="M1056" s="77"/>
      <c r="N1056" s="77" t="s">
        <v>394</v>
      </c>
      <c r="O1056" s="77"/>
      <c r="P1056" s="77"/>
      <c r="Q1056" s="77"/>
      <c r="R1056" s="77"/>
      <c r="S1056" s="77"/>
      <c r="T1056" s="77"/>
      <c r="U1056" s="77"/>
    </row>
    <row r="1057" spans="1:21" ht="121.5">
      <c r="A1057" s="77"/>
      <c r="B1057" s="77" t="s">
        <v>3624</v>
      </c>
      <c r="C1057" s="77"/>
      <c r="D1057" s="77" t="s">
        <v>3484</v>
      </c>
      <c r="E1057" s="77" t="s">
        <v>3484</v>
      </c>
      <c r="F1057" s="77" t="s">
        <v>3566</v>
      </c>
      <c r="G1057" s="77" t="s">
        <v>3625</v>
      </c>
      <c r="H1057" s="77"/>
      <c r="I1057" s="77" t="s">
        <v>388</v>
      </c>
      <c r="J1057" s="77"/>
      <c r="K1057" s="77" t="s">
        <v>3626</v>
      </c>
      <c r="L1057" s="77"/>
      <c r="M1057" s="77"/>
      <c r="N1057" s="77" t="s">
        <v>425</v>
      </c>
      <c r="O1057" s="77"/>
      <c r="P1057" s="77"/>
      <c r="Q1057" s="77"/>
      <c r="R1057" s="77"/>
      <c r="S1057" s="77"/>
      <c r="T1057" s="77"/>
      <c r="U1057" s="77"/>
    </row>
    <row r="1058" spans="1:21" ht="121.5">
      <c r="A1058" s="77"/>
      <c r="B1058" s="77" t="s">
        <v>3627</v>
      </c>
      <c r="C1058" s="77"/>
      <c r="D1058" s="77" t="s">
        <v>3484</v>
      </c>
      <c r="E1058" s="77" t="s">
        <v>3484</v>
      </c>
      <c r="F1058" s="77" t="s">
        <v>3566</v>
      </c>
      <c r="G1058" s="77" t="s">
        <v>3628</v>
      </c>
      <c r="H1058" s="77"/>
      <c r="I1058" s="77" t="s">
        <v>388</v>
      </c>
      <c r="J1058" s="77"/>
      <c r="K1058" s="77" t="s">
        <v>3629</v>
      </c>
      <c r="L1058" s="77" t="s">
        <v>462</v>
      </c>
      <c r="M1058" s="77"/>
      <c r="N1058" s="77" t="s">
        <v>746</v>
      </c>
      <c r="O1058" s="77"/>
      <c r="P1058" s="77"/>
      <c r="Q1058" s="77"/>
      <c r="R1058" s="77"/>
      <c r="S1058" s="77"/>
      <c r="T1058" s="77"/>
      <c r="U1058" s="77"/>
    </row>
    <row r="1059" spans="1:21" ht="91.5">
      <c r="A1059" s="77"/>
      <c r="B1059" s="77" t="s">
        <v>3630</v>
      </c>
      <c r="C1059" s="77"/>
      <c r="D1059" s="77" t="s">
        <v>3484</v>
      </c>
      <c r="E1059" s="77" t="s">
        <v>3496</v>
      </c>
      <c r="F1059" s="77" t="s">
        <v>3631</v>
      </c>
      <c r="G1059" s="77" t="s">
        <v>3632</v>
      </c>
      <c r="H1059" s="77"/>
      <c r="I1059" s="77" t="s">
        <v>388</v>
      </c>
      <c r="J1059" s="77"/>
      <c r="K1059" s="77" t="s">
        <v>3633</v>
      </c>
      <c r="L1059" s="77"/>
      <c r="M1059" s="77"/>
      <c r="N1059" s="77" t="s">
        <v>425</v>
      </c>
      <c r="O1059" s="77"/>
      <c r="P1059" s="77"/>
      <c r="Q1059" s="77"/>
      <c r="R1059" s="77"/>
      <c r="S1059" s="77"/>
      <c r="T1059" s="77"/>
      <c r="U1059" s="77"/>
    </row>
    <row r="1060" spans="1:21" ht="76.5">
      <c r="A1060" s="77"/>
      <c r="B1060" s="77" t="s">
        <v>3634</v>
      </c>
      <c r="C1060" s="77"/>
      <c r="D1060" s="77" t="s">
        <v>3484</v>
      </c>
      <c r="E1060" s="77" t="s">
        <v>3496</v>
      </c>
      <c r="F1060" s="77" t="s">
        <v>3631</v>
      </c>
      <c r="G1060" s="77" t="s">
        <v>3635</v>
      </c>
      <c r="H1060" s="77"/>
      <c r="I1060" s="77" t="s">
        <v>388</v>
      </c>
      <c r="J1060" s="77"/>
      <c r="K1060" s="77" t="s">
        <v>3636</v>
      </c>
      <c r="L1060" s="77"/>
      <c r="M1060" s="77"/>
      <c r="N1060" s="77" t="s">
        <v>435</v>
      </c>
      <c r="O1060" s="77"/>
      <c r="P1060" s="77"/>
      <c r="Q1060" s="77"/>
      <c r="R1060" s="77"/>
      <c r="S1060" s="77"/>
      <c r="T1060" s="77"/>
      <c r="U1060" s="77"/>
    </row>
    <row r="1061" spans="1:21" ht="91.5">
      <c r="A1061" s="77"/>
      <c r="B1061" s="77" t="s">
        <v>3637</v>
      </c>
      <c r="C1061" s="77"/>
      <c r="D1061" s="77" t="s">
        <v>3484</v>
      </c>
      <c r="E1061" s="77" t="s">
        <v>3496</v>
      </c>
      <c r="F1061" s="77" t="s">
        <v>3631</v>
      </c>
      <c r="G1061" s="77" t="s">
        <v>3638</v>
      </c>
      <c r="H1061" s="77"/>
      <c r="I1061" s="77" t="s">
        <v>388</v>
      </c>
      <c r="J1061" s="77"/>
      <c r="K1061" s="77" t="s">
        <v>3639</v>
      </c>
      <c r="L1061" s="77" t="s">
        <v>424</v>
      </c>
      <c r="M1061" s="77"/>
      <c r="N1061" s="77" t="s">
        <v>425</v>
      </c>
      <c r="O1061" s="77"/>
      <c r="P1061" s="77"/>
      <c r="Q1061" s="77"/>
      <c r="R1061" s="77"/>
      <c r="S1061" s="77"/>
      <c r="T1061" s="77"/>
      <c r="U1061" s="77"/>
    </row>
    <row r="1062" spans="1:21" ht="91.5">
      <c r="A1062" s="77"/>
      <c r="B1062" s="77" t="s">
        <v>3640</v>
      </c>
      <c r="C1062" s="77"/>
      <c r="D1062" s="77" t="s">
        <v>3484</v>
      </c>
      <c r="E1062" s="77" t="s">
        <v>3496</v>
      </c>
      <c r="F1062" s="77" t="s">
        <v>3631</v>
      </c>
      <c r="G1062" s="77" t="s">
        <v>3641</v>
      </c>
      <c r="H1062" s="77"/>
      <c r="I1062" s="77" t="s">
        <v>388</v>
      </c>
      <c r="J1062" s="77"/>
      <c r="K1062" s="77" t="s">
        <v>1459</v>
      </c>
      <c r="L1062" s="77"/>
      <c r="M1062" s="77"/>
      <c r="N1062" s="77" t="s">
        <v>490</v>
      </c>
      <c r="O1062" s="77"/>
      <c r="P1062" s="77"/>
      <c r="Q1062" s="77"/>
      <c r="R1062" s="77"/>
      <c r="S1062" s="77"/>
      <c r="T1062" s="77"/>
      <c r="U1062" s="77"/>
    </row>
    <row r="1063" spans="1:21" ht="76.5">
      <c r="A1063" s="77"/>
      <c r="B1063" s="77" t="s">
        <v>3642</v>
      </c>
      <c r="C1063" s="77"/>
      <c r="D1063" s="77" t="s">
        <v>3484</v>
      </c>
      <c r="E1063" s="77" t="s">
        <v>3496</v>
      </c>
      <c r="F1063" s="77" t="s">
        <v>3631</v>
      </c>
      <c r="G1063" s="77" t="s">
        <v>3635</v>
      </c>
      <c r="H1063" s="77"/>
      <c r="I1063" s="77" t="s">
        <v>388</v>
      </c>
      <c r="J1063" s="77"/>
      <c r="K1063" s="77" t="s">
        <v>3643</v>
      </c>
      <c r="L1063" s="77" t="s">
        <v>358</v>
      </c>
      <c r="M1063" s="77"/>
      <c r="N1063" s="77" t="s">
        <v>394</v>
      </c>
      <c r="O1063" s="77"/>
      <c r="P1063" s="77"/>
      <c r="Q1063" s="77"/>
      <c r="R1063" s="77"/>
      <c r="S1063" s="77"/>
      <c r="T1063" s="77"/>
      <c r="U1063" s="77"/>
    </row>
    <row r="1064" spans="1:21" ht="91.5">
      <c r="A1064" s="77"/>
      <c r="B1064" s="77" t="s">
        <v>3644</v>
      </c>
      <c r="C1064" s="77"/>
      <c r="D1064" s="77" t="s">
        <v>3484</v>
      </c>
      <c r="E1064" s="77" t="s">
        <v>3496</v>
      </c>
      <c r="F1064" s="77" t="s">
        <v>3631</v>
      </c>
      <c r="G1064" s="77" t="s">
        <v>3638</v>
      </c>
      <c r="H1064" s="77"/>
      <c r="I1064" s="77" t="s">
        <v>388</v>
      </c>
      <c r="J1064" s="77"/>
      <c r="K1064" s="77" t="s">
        <v>3645</v>
      </c>
      <c r="L1064" s="77" t="s">
        <v>358</v>
      </c>
      <c r="M1064" s="77"/>
      <c r="N1064" s="77" t="s">
        <v>425</v>
      </c>
      <c r="O1064" s="77"/>
      <c r="P1064" s="77"/>
      <c r="Q1064" s="77"/>
      <c r="R1064" s="77"/>
      <c r="S1064" s="77"/>
      <c r="T1064" s="77"/>
      <c r="U1064" s="77"/>
    </row>
    <row r="1065" spans="1:21" ht="91.5">
      <c r="A1065" s="77"/>
      <c r="B1065" s="77" t="s">
        <v>3646</v>
      </c>
      <c r="C1065" s="77"/>
      <c r="D1065" s="77" t="s">
        <v>3484</v>
      </c>
      <c r="E1065" s="77" t="s">
        <v>3496</v>
      </c>
      <c r="F1065" s="77" t="s">
        <v>3631</v>
      </c>
      <c r="G1065" s="77" t="s">
        <v>3647</v>
      </c>
      <c r="H1065" s="77"/>
      <c r="I1065" s="77" t="s">
        <v>388</v>
      </c>
      <c r="J1065" s="77"/>
      <c r="K1065" s="77" t="s">
        <v>3648</v>
      </c>
      <c r="L1065" s="77" t="s">
        <v>358</v>
      </c>
      <c r="M1065" s="77"/>
      <c r="N1065" s="77" t="s">
        <v>425</v>
      </c>
      <c r="O1065" s="77"/>
      <c r="P1065" s="77"/>
      <c r="Q1065" s="77"/>
      <c r="R1065" s="77"/>
      <c r="S1065" s="77"/>
      <c r="T1065" s="77"/>
      <c r="U1065" s="77"/>
    </row>
    <row r="1066" spans="1:21" ht="91.5">
      <c r="A1066" s="77"/>
      <c r="B1066" s="77" t="s">
        <v>3649</v>
      </c>
      <c r="C1066" s="77"/>
      <c r="D1066" s="77" t="s">
        <v>3484</v>
      </c>
      <c r="E1066" s="77" t="s">
        <v>3496</v>
      </c>
      <c r="F1066" s="77" t="s">
        <v>3631</v>
      </c>
      <c r="G1066" s="77" t="s">
        <v>3650</v>
      </c>
      <c r="H1066" s="77"/>
      <c r="I1066" s="77" t="s">
        <v>388</v>
      </c>
      <c r="J1066" s="77"/>
      <c r="K1066" s="77" t="s">
        <v>3651</v>
      </c>
      <c r="L1066" s="77"/>
      <c r="M1066" s="77"/>
      <c r="N1066" s="77" t="s">
        <v>390</v>
      </c>
      <c r="O1066" s="77"/>
      <c r="P1066" s="77"/>
      <c r="Q1066" s="77"/>
      <c r="R1066" s="77"/>
      <c r="S1066" s="77"/>
      <c r="T1066" s="77"/>
      <c r="U1066" s="77"/>
    </row>
    <row r="1067" spans="1:21" ht="91.5">
      <c r="A1067" s="77"/>
      <c r="B1067" s="77" t="s">
        <v>3652</v>
      </c>
      <c r="C1067" s="77"/>
      <c r="D1067" s="77" t="s">
        <v>3484</v>
      </c>
      <c r="E1067" s="77" t="s">
        <v>3559</v>
      </c>
      <c r="F1067" s="77" t="s">
        <v>3653</v>
      </c>
      <c r="G1067" s="77" t="s">
        <v>3654</v>
      </c>
      <c r="H1067" s="77"/>
      <c r="I1067" s="77" t="s">
        <v>388</v>
      </c>
      <c r="J1067" s="77"/>
      <c r="K1067" s="77" t="s">
        <v>3655</v>
      </c>
      <c r="L1067" s="77" t="s">
        <v>358</v>
      </c>
      <c r="M1067" s="77"/>
      <c r="N1067" s="77" t="s">
        <v>579</v>
      </c>
      <c r="O1067" s="77"/>
      <c r="P1067" s="77"/>
      <c r="Q1067" s="77"/>
      <c r="R1067" s="77"/>
      <c r="S1067" s="77"/>
      <c r="T1067" s="77"/>
      <c r="U1067" s="77"/>
    </row>
    <row r="1068" spans="1:21" ht="106.5">
      <c r="A1068" s="77"/>
      <c r="B1068" s="77" t="s">
        <v>3656</v>
      </c>
      <c r="C1068" s="77"/>
      <c r="D1068" s="77" t="s">
        <v>3484</v>
      </c>
      <c r="E1068" s="77" t="s">
        <v>3559</v>
      </c>
      <c r="F1068" s="77" t="s">
        <v>3653</v>
      </c>
      <c r="G1068" s="77" t="s">
        <v>3657</v>
      </c>
      <c r="H1068" s="77"/>
      <c r="I1068" s="77" t="s">
        <v>388</v>
      </c>
      <c r="J1068" s="77"/>
      <c r="K1068" s="77" t="s">
        <v>3658</v>
      </c>
      <c r="L1068" s="77" t="s">
        <v>424</v>
      </c>
      <c r="M1068" s="77"/>
      <c r="N1068" s="77" t="s">
        <v>419</v>
      </c>
      <c r="O1068" s="77"/>
      <c r="P1068" s="77"/>
      <c r="Q1068" s="77"/>
      <c r="R1068" s="77"/>
      <c r="S1068" s="77"/>
      <c r="T1068" s="77"/>
      <c r="U1068" s="77"/>
    </row>
    <row r="1069" spans="1:21" ht="91.5">
      <c r="A1069" s="77"/>
      <c r="B1069" s="77" t="s">
        <v>3659</v>
      </c>
      <c r="C1069" s="77"/>
      <c r="D1069" s="77" t="s">
        <v>3484</v>
      </c>
      <c r="E1069" s="77" t="s">
        <v>3559</v>
      </c>
      <c r="F1069" s="77" t="s">
        <v>3653</v>
      </c>
      <c r="G1069" s="77" t="s">
        <v>3660</v>
      </c>
      <c r="H1069" s="77"/>
      <c r="I1069" s="77" t="s">
        <v>388</v>
      </c>
      <c r="J1069" s="77"/>
      <c r="K1069" s="77" t="s">
        <v>3661</v>
      </c>
      <c r="L1069" s="77"/>
      <c r="M1069" s="77"/>
      <c r="N1069" s="77" t="s">
        <v>435</v>
      </c>
      <c r="O1069" s="77"/>
      <c r="P1069" s="77"/>
      <c r="Q1069" s="77"/>
      <c r="R1069" s="77"/>
      <c r="S1069" s="77"/>
      <c r="T1069" s="77"/>
      <c r="U1069" s="77"/>
    </row>
    <row r="1070" spans="1:21" ht="121.5">
      <c r="A1070" s="77"/>
      <c r="B1070" s="77" t="s">
        <v>3662</v>
      </c>
      <c r="C1070" s="77"/>
      <c r="D1070" s="77" t="s">
        <v>3484</v>
      </c>
      <c r="E1070" s="77" t="s">
        <v>3559</v>
      </c>
      <c r="F1070" s="77" t="s">
        <v>3653</v>
      </c>
      <c r="G1070" s="77" t="s">
        <v>3663</v>
      </c>
      <c r="H1070" s="77"/>
      <c r="I1070" s="77" t="s">
        <v>388</v>
      </c>
      <c r="J1070" s="77"/>
      <c r="K1070" s="77" t="s">
        <v>3664</v>
      </c>
      <c r="L1070" s="77" t="s">
        <v>424</v>
      </c>
      <c r="M1070" s="77"/>
      <c r="N1070" s="77" t="s">
        <v>2066</v>
      </c>
      <c r="O1070" s="77"/>
      <c r="P1070" s="77"/>
      <c r="Q1070" s="77"/>
      <c r="R1070" s="77"/>
      <c r="S1070" s="77"/>
      <c r="T1070" s="77"/>
      <c r="U1070" s="77"/>
    </row>
    <row r="1071" spans="1:21" ht="91.5">
      <c r="A1071" s="77"/>
      <c r="B1071" s="77" t="s">
        <v>3665</v>
      </c>
      <c r="C1071" s="77"/>
      <c r="D1071" s="77" t="s">
        <v>3484</v>
      </c>
      <c r="E1071" s="77" t="s">
        <v>3559</v>
      </c>
      <c r="F1071" s="77" t="s">
        <v>3653</v>
      </c>
      <c r="G1071" s="77" t="s">
        <v>3666</v>
      </c>
      <c r="H1071" s="77"/>
      <c r="I1071" s="77" t="s">
        <v>388</v>
      </c>
      <c r="J1071" s="77"/>
      <c r="K1071" s="77" t="s">
        <v>1459</v>
      </c>
      <c r="L1071" s="77"/>
      <c r="M1071" s="77"/>
      <c r="N1071" s="77" t="s">
        <v>490</v>
      </c>
      <c r="O1071" s="77"/>
      <c r="P1071" s="77"/>
      <c r="Q1071" s="77"/>
      <c r="R1071" s="77"/>
      <c r="S1071" s="77"/>
      <c r="T1071" s="77"/>
      <c r="U1071" s="77"/>
    </row>
    <row r="1072" spans="1:21" ht="121.5">
      <c r="A1072" s="77"/>
      <c r="B1072" s="77" t="s">
        <v>3667</v>
      </c>
      <c r="C1072" s="77"/>
      <c r="D1072" s="77" t="s">
        <v>3484</v>
      </c>
      <c r="E1072" s="77" t="s">
        <v>3559</v>
      </c>
      <c r="F1072" s="77" t="s">
        <v>3653</v>
      </c>
      <c r="G1072" s="77" t="s">
        <v>3668</v>
      </c>
      <c r="H1072" s="77"/>
      <c r="I1072" s="77" t="s">
        <v>388</v>
      </c>
      <c r="J1072" s="77"/>
      <c r="K1072" s="77" t="s">
        <v>3669</v>
      </c>
      <c r="L1072" s="77" t="s">
        <v>358</v>
      </c>
      <c r="M1072" s="77"/>
      <c r="N1072" s="77" t="s">
        <v>655</v>
      </c>
      <c r="O1072" s="77"/>
      <c r="P1072" s="77"/>
      <c r="Q1072" s="77"/>
      <c r="R1072" s="77"/>
      <c r="S1072" s="77"/>
      <c r="T1072" s="77"/>
      <c r="U1072" s="77"/>
    </row>
    <row r="1073" spans="1:21" ht="106.5">
      <c r="A1073" s="77"/>
      <c r="B1073" s="77" t="s">
        <v>3670</v>
      </c>
      <c r="C1073" s="77"/>
      <c r="D1073" s="77" t="s">
        <v>3484</v>
      </c>
      <c r="E1073" s="77" t="s">
        <v>3559</v>
      </c>
      <c r="F1073" s="77" t="s">
        <v>3671</v>
      </c>
      <c r="G1073" s="77" t="s">
        <v>3672</v>
      </c>
      <c r="H1073" s="77"/>
      <c r="I1073" s="77" t="s">
        <v>388</v>
      </c>
      <c r="J1073" s="77"/>
      <c r="K1073" s="77" t="s">
        <v>3673</v>
      </c>
      <c r="L1073" s="77" t="s">
        <v>358</v>
      </c>
      <c r="M1073" s="77"/>
      <c r="N1073" s="77" t="s">
        <v>394</v>
      </c>
      <c r="O1073" s="77"/>
      <c r="P1073" s="77"/>
      <c r="Q1073" s="77"/>
      <c r="R1073" s="77"/>
      <c r="S1073" s="77"/>
      <c r="T1073" s="77"/>
      <c r="U1073" s="77"/>
    </row>
    <row r="1074" spans="1:21" ht="106.5">
      <c r="A1074" s="77"/>
      <c r="B1074" s="77" t="s">
        <v>3674</v>
      </c>
      <c r="C1074" s="77"/>
      <c r="D1074" s="77" t="s">
        <v>3484</v>
      </c>
      <c r="E1074" s="77" t="s">
        <v>3675</v>
      </c>
      <c r="F1074" s="77" t="s">
        <v>3676</v>
      </c>
      <c r="G1074" s="77" t="s">
        <v>3677</v>
      </c>
      <c r="H1074" s="77"/>
      <c r="I1074" s="77" t="s">
        <v>388</v>
      </c>
      <c r="J1074" s="77"/>
      <c r="K1074" s="77" t="s">
        <v>3678</v>
      </c>
      <c r="L1074" s="77" t="s">
        <v>358</v>
      </c>
      <c r="M1074" s="77"/>
      <c r="N1074" s="77" t="s">
        <v>390</v>
      </c>
      <c r="O1074" s="77"/>
      <c r="P1074" s="77"/>
      <c r="Q1074" s="77"/>
      <c r="R1074" s="77"/>
      <c r="S1074" s="77"/>
      <c r="T1074" s="77"/>
      <c r="U1074" s="77"/>
    </row>
    <row r="1075" spans="1:21" ht="91.5">
      <c r="A1075" s="77"/>
      <c r="B1075" s="77" t="s">
        <v>3679</v>
      </c>
      <c r="C1075" s="77"/>
      <c r="D1075" s="77" t="s">
        <v>3484</v>
      </c>
      <c r="E1075" s="77" t="s">
        <v>3675</v>
      </c>
      <c r="F1075" s="77" t="s">
        <v>3676</v>
      </c>
      <c r="G1075" s="77" t="s">
        <v>3680</v>
      </c>
      <c r="H1075" s="77"/>
      <c r="I1075" s="77" t="s">
        <v>388</v>
      </c>
      <c r="J1075" s="77"/>
      <c r="K1075" s="77" t="s">
        <v>3681</v>
      </c>
      <c r="L1075" s="77" t="s">
        <v>424</v>
      </c>
      <c r="M1075" s="77"/>
      <c r="N1075" s="77" t="s">
        <v>390</v>
      </c>
      <c r="O1075" s="77"/>
      <c r="P1075" s="77"/>
      <c r="Q1075" s="77"/>
      <c r="R1075" s="77"/>
      <c r="S1075" s="77"/>
      <c r="T1075" s="77"/>
      <c r="U1075" s="77"/>
    </row>
    <row r="1076" spans="1:21" ht="121.5">
      <c r="A1076" s="77"/>
      <c r="B1076" s="77" t="s">
        <v>3682</v>
      </c>
      <c r="C1076" s="77"/>
      <c r="D1076" s="77" t="s">
        <v>3484</v>
      </c>
      <c r="E1076" s="77" t="s">
        <v>3484</v>
      </c>
      <c r="F1076" s="77" t="s">
        <v>3683</v>
      </c>
      <c r="G1076" s="77" t="s">
        <v>3684</v>
      </c>
      <c r="H1076" s="77"/>
      <c r="I1076" s="77" t="s">
        <v>388</v>
      </c>
      <c r="J1076" s="77"/>
      <c r="K1076" s="77" t="s">
        <v>3685</v>
      </c>
      <c r="L1076" s="77" t="s">
        <v>424</v>
      </c>
      <c r="M1076" s="77"/>
      <c r="N1076" s="77" t="s">
        <v>425</v>
      </c>
      <c r="O1076" s="77"/>
      <c r="P1076" s="77"/>
      <c r="Q1076" s="77"/>
      <c r="R1076" s="77"/>
      <c r="S1076" s="77"/>
      <c r="T1076" s="77"/>
      <c r="U1076" s="77"/>
    </row>
    <row r="1077" spans="1:21" ht="121.5">
      <c r="A1077" s="77"/>
      <c r="B1077" s="77" t="s">
        <v>3686</v>
      </c>
      <c r="C1077" s="77"/>
      <c r="D1077" s="77" t="s">
        <v>3484</v>
      </c>
      <c r="E1077" s="77" t="s">
        <v>3484</v>
      </c>
      <c r="F1077" s="77" t="s">
        <v>3683</v>
      </c>
      <c r="G1077" s="77" t="s">
        <v>3687</v>
      </c>
      <c r="H1077" s="77"/>
      <c r="I1077" s="77" t="s">
        <v>388</v>
      </c>
      <c r="J1077" s="77"/>
      <c r="K1077" s="77" t="s">
        <v>3688</v>
      </c>
      <c r="L1077" s="77" t="s">
        <v>358</v>
      </c>
      <c r="M1077" s="77"/>
      <c r="N1077" s="77" t="s">
        <v>419</v>
      </c>
      <c r="O1077" s="77"/>
      <c r="P1077" s="77"/>
      <c r="Q1077" s="77"/>
      <c r="R1077" s="77"/>
      <c r="S1077" s="77"/>
      <c r="T1077" s="77"/>
      <c r="U1077" s="77"/>
    </row>
    <row r="1078" spans="1:21" ht="137.25">
      <c r="A1078" s="77"/>
      <c r="B1078" s="77" t="s">
        <v>3689</v>
      </c>
      <c r="C1078" s="77"/>
      <c r="D1078" s="77" t="s">
        <v>3484</v>
      </c>
      <c r="E1078" s="77" t="s">
        <v>3517</v>
      </c>
      <c r="F1078" s="77" t="s">
        <v>3690</v>
      </c>
      <c r="G1078" s="77" t="s">
        <v>3691</v>
      </c>
      <c r="H1078" s="77"/>
      <c r="I1078" s="77" t="s">
        <v>388</v>
      </c>
      <c r="J1078" s="77"/>
      <c r="K1078" s="77" t="s">
        <v>3692</v>
      </c>
      <c r="L1078" s="77" t="s">
        <v>424</v>
      </c>
      <c r="M1078" s="77"/>
      <c r="N1078" s="77" t="s">
        <v>3693</v>
      </c>
      <c r="O1078" s="77"/>
      <c r="P1078" s="77"/>
      <c r="Q1078" s="77"/>
      <c r="R1078" s="77"/>
      <c r="S1078" s="77"/>
      <c r="T1078" s="77"/>
      <c r="U1078" s="77"/>
    </row>
    <row r="1079" spans="1:21" ht="106.5">
      <c r="A1079" s="77"/>
      <c r="B1079" s="77" t="s">
        <v>3694</v>
      </c>
      <c r="C1079" s="77"/>
      <c r="D1079" s="77" t="s">
        <v>3484</v>
      </c>
      <c r="E1079" s="77" t="s">
        <v>3517</v>
      </c>
      <c r="F1079" s="77" t="s">
        <v>3690</v>
      </c>
      <c r="G1079" s="77" t="s">
        <v>3695</v>
      </c>
      <c r="H1079" s="77"/>
      <c r="I1079" s="77" t="s">
        <v>388</v>
      </c>
      <c r="J1079" s="77"/>
      <c r="K1079" s="77" t="s">
        <v>3696</v>
      </c>
      <c r="L1079" s="77"/>
      <c r="M1079" s="77"/>
      <c r="N1079" s="77" t="s">
        <v>435</v>
      </c>
      <c r="O1079" s="77"/>
      <c r="P1079" s="77"/>
      <c r="Q1079" s="77"/>
      <c r="R1079" s="77"/>
      <c r="S1079" s="77"/>
      <c r="T1079" s="77"/>
      <c r="U1079" s="77"/>
    </row>
    <row r="1080" spans="1:21" ht="106.5">
      <c r="A1080" s="77"/>
      <c r="B1080" s="77" t="s">
        <v>3697</v>
      </c>
      <c r="C1080" s="77"/>
      <c r="D1080" s="77" t="s">
        <v>3484</v>
      </c>
      <c r="E1080" s="77" t="s">
        <v>3517</v>
      </c>
      <c r="F1080" s="77" t="s">
        <v>3690</v>
      </c>
      <c r="G1080" s="77" t="s">
        <v>3698</v>
      </c>
      <c r="H1080" s="77"/>
      <c r="I1080" s="77" t="s">
        <v>388</v>
      </c>
      <c r="J1080" s="77"/>
      <c r="K1080" s="77" t="s">
        <v>1459</v>
      </c>
      <c r="L1080" s="77"/>
      <c r="M1080" s="77"/>
      <c r="N1080" s="77" t="s">
        <v>490</v>
      </c>
      <c r="O1080" s="77"/>
      <c r="P1080" s="77"/>
      <c r="Q1080" s="77"/>
      <c r="R1080" s="77"/>
      <c r="S1080" s="77"/>
      <c r="T1080" s="77"/>
      <c r="U1080" s="77"/>
    </row>
    <row r="1081" spans="1:21" ht="137.25">
      <c r="A1081" s="77"/>
      <c r="B1081" s="77" t="s">
        <v>3699</v>
      </c>
      <c r="C1081" s="77"/>
      <c r="D1081" s="77" t="s">
        <v>3484</v>
      </c>
      <c r="E1081" s="77" t="s">
        <v>3517</v>
      </c>
      <c r="F1081" s="77" t="s">
        <v>3690</v>
      </c>
      <c r="G1081" s="77" t="s">
        <v>3700</v>
      </c>
      <c r="H1081" s="77"/>
      <c r="I1081" s="77" t="s">
        <v>388</v>
      </c>
      <c r="J1081" s="77"/>
      <c r="K1081" s="77" t="s">
        <v>3701</v>
      </c>
      <c r="L1081" s="77" t="s">
        <v>358</v>
      </c>
      <c r="M1081" s="77"/>
      <c r="N1081" s="77" t="s">
        <v>390</v>
      </c>
      <c r="O1081" s="77"/>
      <c r="P1081" s="77"/>
      <c r="Q1081" s="77"/>
      <c r="R1081" s="77"/>
      <c r="S1081" s="77"/>
      <c r="T1081" s="77"/>
      <c r="U1081" s="77"/>
    </row>
    <row r="1082" spans="1:21" ht="76.5">
      <c r="A1082" s="77"/>
      <c r="B1082" s="77" t="s">
        <v>3702</v>
      </c>
      <c r="C1082" s="77"/>
      <c r="D1082" s="77" t="s">
        <v>3484</v>
      </c>
      <c r="E1082" s="77" t="s">
        <v>3496</v>
      </c>
      <c r="F1082" s="77" t="s">
        <v>3703</v>
      </c>
      <c r="G1082" s="77" t="s">
        <v>3704</v>
      </c>
      <c r="H1082" s="77"/>
      <c r="I1082" s="77" t="s">
        <v>388</v>
      </c>
      <c r="J1082" s="77"/>
      <c r="K1082" s="77" t="s">
        <v>3705</v>
      </c>
      <c r="L1082" s="77" t="s">
        <v>358</v>
      </c>
      <c r="M1082" s="77"/>
      <c r="N1082" s="77" t="s">
        <v>390</v>
      </c>
      <c r="O1082" s="77"/>
      <c r="P1082" s="77"/>
      <c r="Q1082" s="77"/>
      <c r="R1082" s="77"/>
      <c r="S1082" s="77"/>
      <c r="T1082" s="77"/>
      <c r="U1082" s="77"/>
    </row>
    <row r="1083" spans="1:21" ht="121.5">
      <c r="A1083" s="77"/>
      <c r="B1083" s="77" t="s">
        <v>3706</v>
      </c>
      <c r="C1083" s="77"/>
      <c r="D1083" s="77" t="s">
        <v>3484</v>
      </c>
      <c r="E1083" s="77" t="s">
        <v>3559</v>
      </c>
      <c r="F1083" s="77" t="s">
        <v>3707</v>
      </c>
      <c r="G1083" s="77" t="s">
        <v>3708</v>
      </c>
      <c r="H1083" s="77"/>
      <c r="I1083" s="77" t="s">
        <v>388</v>
      </c>
      <c r="J1083" s="77"/>
      <c r="K1083" s="77" t="s">
        <v>3709</v>
      </c>
      <c r="L1083" s="77" t="s">
        <v>424</v>
      </c>
      <c r="M1083" s="77"/>
      <c r="N1083" s="77" t="s">
        <v>394</v>
      </c>
      <c r="O1083" s="77"/>
      <c r="P1083" s="77"/>
      <c r="Q1083" s="77"/>
      <c r="R1083" s="77"/>
      <c r="S1083" s="77"/>
      <c r="T1083" s="77"/>
      <c r="U1083" s="77"/>
    </row>
    <row r="1084" spans="1:21" ht="106.5">
      <c r="A1084" s="77"/>
      <c r="B1084" s="77" t="s">
        <v>3710</v>
      </c>
      <c r="C1084" s="77"/>
      <c r="D1084" s="77" t="s">
        <v>3484</v>
      </c>
      <c r="E1084" s="77" t="s">
        <v>3484</v>
      </c>
      <c r="F1084" s="77" t="s">
        <v>3711</v>
      </c>
      <c r="G1084" s="77" t="s">
        <v>3712</v>
      </c>
      <c r="H1084" s="77"/>
      <c r="I1084" s="77" t="s">
        <v>388</v>
      </c>
      <c r="J1084" s="77"/>
      <c r="K1084" s="77" t="s">
        <v>3713</v>
      </c>
      <c r="L1084" s="77" t="s">
        <v>358</v>
      </c>
      <c r="M1084" s="77"/>
      <c r="N1084" s="77" t="s">
        <v>390</v>
      </c>
      <c r="O1084" s="77"/>
      <c r="P1084" s="77"/>
      <c r="Q1084" s="77"/>
      <c r="R1084" s="77"/>
      <c r="S1084" s="77"/>
      <c r="T1084" s="77"/>
      <c r="U1084" s="77"/>
    </row>
    <row r="1085" spans="1:21" ht="91.5">
      <c r="A1085" s="77"/>
      <c r="B1085" s="77" t="s">
        <v>3714</v>
      </c>
      <c r="C1085" s="77"/>
      <c r="D1085" s="77" t="s">
        <v>3484</v>
      </c>
      <c r="E1085" s="77" t="s">
        <v>3484</v>
      </c>
      <c r="F1085" s="77" t="s">
        <v>3715</v>
      </c>
      <c r="G1085" s="77" t="s">
        <v>3716</v>
      </c>
      <c r="H1085" s="77"/>
      <c r="I1085" s="77" t="s">
        <v>388</v>
      </c>
      <c r="J1085" s="77"/>
      <c r="K1085" s="77" t="s">
        <v>3717</v>
      </c>
      <c r="L1085" s="77" t="s">
        <v>358</v>
      </c>
      <c r="M1085" s="77"/>
      <c r="N1085" s="77" t="s">
        <v>394</v>
      </c>
      <c r="O1085" s="77"/>
      <c r="P1085" s="77"/>
      <c r="Q1085" s="77"/>
      <c r="R1085" s="77"/>
      <c r="S1085" s="77"/>
      <c r="T1085" s="77"/>
      <c r="U1085" s="77"/>
    </row>
    <row r="1086" spans="1:21" ht="121.5">
      <c r="A1086" s="77"/>
      <c r="B1086" s="77" t="s">
        <v>3718</v>
      </c>
      <c r="C1086" s="77"/>
      <c r="D1086" s="77" t="s">
        <v>3484</v>
      </c>
      <c r="E1086" s="77" t="s">
        <v>3559</v>
      </c>
      <c r="F1086" s="77" t="s">
        <v>3719</v>
      </c>
      <c r="G1086" s="77" t="s">
        <v>3720</v>
      </c>
      <c r="H1086" s="77"/>
      <c r="I1086" s="77" t="s">
        <v>388</v>
      </c>
      <c r="J1086" s="77"/>
      <c r="K1086" s="77" t="s">
        <v>3721</v>
      </c>
      <c r="L1086" s="77" t="s">
        <v>358</v>
      </c>
      <c r="M1086" s="77"/>
      <c r="N1086" s="77" t="s">
        <v>419</v>
      </c>
      <c r="O1086" s="77"/>
      <c r="P1086" s="77"/>
      <c r="Q1086" s="77"/>
      <c r="R1086" s="77"/>
      <c r="S1086" s="77"/>
      <c r="T1086" s="77"/>
      <c r="U1086" s="77"/>
    </row>
    <row r="1087" spans="1:21" ht="91.5">
      <c r="A1087" s="77"/>
      <c r="B1087" s="77" t="s">
        <v>3722</v>
      </c>
      <c r="C1087" s="77"/>
      <c r="D1087" s="77" t="s">
        <v>3484</v>
      </c>
      <c r="E1087" s="77" t="s">
        <v>3496</v>
      </c>
      <c r="F1087" s="77" t="s">
        <v>3723</v>
      </c>
      <c r="G1087" s="77" t="s">
        <v>3724</v>
      </c>
      <c r="H1087" s="77"/>
      <c r="I1087" s="77" t="s">
        <v>388</v>
      </c>
      <c r="J1087" s="77"/>
      <c r="K1087" s="77" t="s">
        <v>3725</v>
      </c>
      <c r="L1087" s="77" t="s">
        <v>358</v>
      </c>
      <c r="M1087" s="77"/>
      <c r="N1087" s="77" t="s">
        <v>435</v>
      </c>
      <c r="O1087" s="77"/>
      <c r="P1087" s="77"/>
      <c r="Q1087" s="77"/>
      <c r="R1087" s="77"/>
      <c r="S1087" s="77"/>
      <c r="T1087" s="77"/>
      <c r="U1087" s="77"/>
    </row>
    <row r="1088" spans="1:21" ht="121.5">
      <c r="A1088" s="77"/>
      <c r="B1088" s="77" t="s">
        <v>3726</v>
      </c>
      <c r="C1088" s="77"/>
      <c r="D1088" s="77" t="s">
        <v>3484</v>
      </c>
      <c r="E1088" s="77" t="s">
        <v>3517</v>
      </c>
      <c r="F1088" s="77" t="s">
        <v>3727</v>
      </c>
      <c r="G1088" s="77" t="s">
        <v>3728</v>
      </c>
      <c r="H1088" s="77"/>
      <c r="I1088" s="77" t="s">
        <v>388</v>
      </c>
      <c r="J1088" s="77"/>
      <c r="K1088" s="77" t="s">
        <v>3729</v>
      </c>
      <c r="L1088" s="77" t="s">
        <v>358</v>
      </c>
      <c r="M1088" s="77"/>
      <c r="N1088" s="77" t="s">
        <v>435</v>
      </c>
      <c r="O1088" s="77"/>
      <c r="P1088" s="77"/>
      <c r="Q1088" s="77"/>
      <c r="R1088" s="77"/>
      <c r="S1088" s="77"/>
      <c r="T1088" s="77"/>
      <c r="U1088" s="77"/>
    </row>
    <row r="1089" spans="1:21" ht="121.5">
      <c r="A1089" s="77"/>
      <c r="B1089" s="77" t="s">
        <v>3730</v>
      </c>
      <c r="C1089" s="77"/>
      <c r="D1089" s="77" t="s">
        <v>3484</v>
      </c>
      <c r="E1089" s="77" t="s">
        <v>3484</v>
      </c>
      <c r="F1089" s="77" t="s">
        <v>3731</v>
      </c>
      <c r="G1089" s="77" t="s">
        <v>3732</v>
      </c>
      <c r="H1089" s="77"/>
      <c r="I1089" s="77" t="s">
        <v>388</v>
      </c>
      <c r="J1089" s="77"/>
      <c r="K1089" s="77" t="s">
        <v>3733</v>
      </c>
      <c r="L1089" s="77" t="s">
        <v>424</v>
      </c>
      <c r="M1089" s="77"/>
      <c r="N1089" s="77" t="s">
        <v>425</v>
      </c>
      <c r="O1089" s="77"/>
      <c r="P1089" s="77"/>
      <c r="Q1089" s="77"/>
      <c r="R1089" s="77"/>
      <c r="S1089" s="77"/>
      <c r="T1089" s="77"/>
      <c r="U1089" s="77"/>
    </row>
    <row r="1090" spans="1:21" ht="76.5">
      <c r="A1090" s="77"/>
      <c r="B1090" s="77" t="s">
        <v>3734</v>
      </c>
      <c r="C1090" s="77"/>
      <c r="D1090" s="77" t="s">
        <v>3484</v>
      </c>
      <c r="E1090" s="77" t="s">
        <v>3484</v>
      </c>
      <c r="F1090" s="77" t="s">
        <v>3731</v>
      </c>
      <c r="G1090" s="77" t="s">
        <v>3735</v>
      </c>
      <c r="H1090" s="77"/>
      <c r="I1090" s="77" t="s">
        <v>388</v>
      </c>
      <c r="J1090" s="77"/>
      <c r="K1090" s="77" t="s">
        <v>3736</v>
      </c>
      <c r="L1090" s="77" t="s">
        <v>358</v>
      </c>
      <c r="M1090" s="77"/>
      <c r="N1090" s="77" t="s">
        <v>419</v>
      </c>
      <c r="O1090" s="77"/>
      <c r="P1090" s="77"/>
      <c r="Q1090" s="77"/>
      <c r="R1090" s="77"/>
      <c r="S1090" s="77"/>
      <c r="T1090" s="77"/>
      <c r="U1090" s="77"/>
    </row>
    <row r="1091" spans="1:21" ht="106.5">
      <c r="A1091" s="77"/>
      <c r="B1091" s="77" t="s">
        <v>3737</v>
      </c>
      <c r="C1091" s="77"/>
      <c r="D1091" s="77" t="s">
        <v>3484</v>
      </c>
      <c r="E1091" s="77" t="s">
        <v>3484</v>
      </c>
      <c r="F1091" s="77" t="s">
        <v>3731</v>
      </c>
      <c r="G1091" s="77" t="s">
        <v>3738</v>
      </c>
      <c r="H1091" s="77"/>
      <c r="I1091" s="77" t="s">
        <v>388</v>
      </c>
      <c r="J1091" s="77"/>
      <c r="K1091" s="77" t="s">
        <v>3739</v>
      </c>
      <c r="L1091" s="77" t="s">
        <v>358</v>
      </c>
      <c r="M1091" s="77"/>
      <c r="N1091" s="77" t="s">
        <v>394</v>
      </c>
      <c r="O1091" s="77"/>
      <c r="P1091" s="77"/>
      <c r="Q1091" s="77"/>
      <c r="R1091" s="77"/>
      <c r="S1091" s="77"/>
      <c r="T1091" s="77"/>
      <c r="U1091" s="77"/>
    </row>
    <row r="1092" spans="1:21" ht="91.5">
      <c r="A1092" s="77"/>
      <c r="B1092" s="77" t="s">
        <v>3740</v>
      </c>
      <c r="C1092" s="77"/>
      <c r="D1092" s="77" t="s">
        <v>3484</v>
      </c>
      <c r="E1092" s="77" t="s">
        <v>3484</v>
      </c>
      <c r="F1092" s="77" t="s">
        <v>3731</v>
      </c>
      <c r="G1092" s="77" t="s">
        <v>3741</v>
      </c>
      <c r="H1092" s="77"/>
      <c r="I1092" s="77" t="s">
        <v>388</v>
      </c>
      <c r="J1092" s="77"/>
      <c r="K1092" s="77" t="s">
        <v>1459</v>
      </c>
      <c r="L1092" s="77"/>
      <c r="M1092" s="77"/>
      <c r="N1092" s="77" t="s">
        <v>490</v>
      </c>
      <c r="O1092" s="77"/>
      <c r="P1092" s="77"/>
      <c r="Q1092" s="77"/>
      <c r="R1092" s="77"/>
      <c r="S1092" s="77"/>
      <c r="T1092" s="77"/>
      <c r="U1092" s="77"/>
    </row>
    <row r="1093" spans="1:21" ht="91.5">
      <c r="A1093" s="77"/>
      <c r="B1093" s="77" t="s">
        <v>3742</v>
      </c>
      <c r="C1093" s="77"/>
      <c r="D1093" s="77" t="s">
        <v>3484</v>
      </c>
      <c r="E1093" s="77" t="s">
        <v>3496</v>
      </c>
      <c r="F1093" s="77" t="s">
        <v>3743</v>
      </c>
      <c r="G1093" s="77" t="s">
        <v>3744</v>
      </c>
      <c r="H1093" s="77"/>
      <c r="I1093" s="77" t="s">
        <v>388</v>
      </c>
      <c r="J1093" s="77"/>
      <c r="K1093" s="77" t="s">
        <v>3745</v>
      </c>
      <c r="L1093" s="77" t="s">
        <v>358</v>
      </c>
      <c r="M1093" s="77"/>
      <c r="N1093" s="77" t="s">
        <v>390</v>
      </c>
      <c r="O1093" s="77"/>
      <c r="P1093" s="77"/>
      <c r="Q1093" s="77"/>
      <c r="R1093" s="77"/>
      <c r="S1093" s="77"/>
      <c r="T1093" s="77"/>
      <c r="U1093" s="77"/>
    </row>
    <row r="1094" spans="1:21" ht="152.25">
      <c r="A1094" s="77"/>
      <c r="B1094" s="77" t="s">
        <v>3746</v>
      </c>
      <c r="C1094" s="77"/>
      <c r="D1094" s="77" t="s">
        <v>3484</v>
      </c>
      <c r="E1094" s="77" t="s">
        <v>3559</v>
      </c>
      <c r="F1094" s="77" t="s">
        <v>3747</v>
      </c>
      <c r="G1094" s="77" t="s">
        <v>3748</v>
      </c>
      <c r="H1094" s="77"/>
      <c r="I1094" s="77" t="s">
        <v>388</v>
      </c>
      <c r="J1094" s="77"/>
      <c r="K1094" s="77" t="s">
        <v>3749</v>
      </c>
      <c r="L1094" s="77" t="s">
        <v>358</v>
      </c>
      <c r="M1094" s="77"/>
      <c r="N1094" s="77" t="s">
        <v>394</v>
      </c>
      <c r="O1094" s="77"/>
      <c r="P1094" s="77"/>
      <c r="Q1094" s="77"/>
      <c r="R1094" s="77"/>
      <c r="S1094" s="77"/>
      <c r="T1094" s="77"/>
      <c r="U1094" s="77"/>
    </row>
    <row r="1095" spans="1:21" ht="121.5">
      <c r="A1095" s="77"/>
      <c r="B1095" s="77" t="s">
        <v>3750</v>
      </c>
      <c r="C1095" s="77"/>
      <c r="D1095" s="77" t="s">
        <v>3484</v>
      </c>
      <c r="E1095" s="77" t="s">
        <v>3559</v>
      </c>
      <c r="F1095" s="77" t="s">
        <v>3747</v>
      </c>
      <c r="G1095" s="77" t="s">
        <v>3751</v>
      </c>
      <c r="H1095" s="77"/>
      <c r="I1095" s="77" t="s">
        <v>388</v>
      </c>
      <c r="J1095" s="77"/>
      <c r="K1095" s="77" t="s">
        <v>3752</v>
      </c>
      <c r="L1095" s="77" t="s">
        <v>358</v>
      </c>
      <c r="M1095" s="77"/>
      <c r="N1095" s="77" t="s">
        <v>633</v>
      </c>
      <c r="O1095" s="77"/>
      <c r="P1095" s="77"/>
      <c r="Q1095" s="77"/>
      <c r="R1095" s="77"/>
      <c r="S1095" s="77"/>
      <c r="T1095" s="77"/>
      <c r="U1095" s="77"/>
    </row>
    <row r="1096" spans="1:21" ht="106.5">
      <c r="A1096" s="77"/>
      <c r="B1096" s="77" t="s">
        <v>3753</v>
      </c>
      <c r="C1096" s="77"/>
      <c r="D1096" s="77" t="s">
        <v>3484</v>
      </c>
      <c r="E1096" s="77" t="s">
        <v>3559</v>
      </c>
      <c r="F1096" s="77" t="s">
        <v>3747</v>
      </c>
      <c r="G1096" s="77" t="s">
        <v>3754</v>
      </c>
      <c r="H1096" s="77"/>
      <c r="I1096" s="77" t="s">
        <v>388</v>
      </c>
      <c r="J1096" s="77"/>
      <c r="K1096" s="77" t="s">
        <v>3755</v>
      </c>
      <c r="L1096" s="77" t="s">
        <v>358</v>
      </c>
      <c r="M1096" s="77"/>
      <c r="N1096" s="77" t="s">
        <v>394</v>
      </c>
      <c r="O1096" s="77"/>
      <c r="P1096" s="77"/>
      <c r="Q1096" s="77"/>
      <c r="R1096" s="77"/>
      <c r="S1096" s="77"/>
      <c r="T1096" s="77"/>
      <c r="U1096" s="77"/>
    </row>
    <row r="1097" spans="1:21" ht="106.5">
      <c r="A1097" s="77"/>
      <c r="B1097" s="77" t="s">
        <v>3756</v>
      </c>
      <c r="C1097" s="77"/>
      <c r="D1097" s="77" t="s">
        <v>3484</v>
      </c>
      <c r="E1097" s="77" t="s">
        <v>3484</v>
      </c>
      <c r="F1097" s="77" t="s">
        <v>3757</v>
      </c>
      <c r="G1097" s="77" t="s">
        <v>3758</v>
      </c>
      <c r="H1097" s="77"/>
      <c r="I1097" s="77" t="s">
        <v>388</v>
      </c>
      <c r="J1097" s="77"/>
      <c r="K1097" s="77" t="s">
        <v>3759</v>
      </c>
      <c r="L1097" s="77" t="s">
        <v>358</v>
      </c>
      <c r="M1097" s="77"/>
      <c r="N1097" s="77" t="s">
        <v>425</v>
      </c>
      <c r="O1097" s="77"/>
      <c r="P1097" s="77"/>
      <c r="Q1097" s="77"/>
      <c r="R1097" s="77"/>
      <c r="S1097" s="77"/>
      <c r="T1097" s="77"/>
      <c r="U1097" s="77"/>
    </row>
    <row r="1098" spans="1:21" ht="137.25">
      <c r="A1098" s="77"/>
      <c r="B1098" s="77" t="s">
        <v>3760</v>
      </c>
      <c r="C1098" s="77"/>
      <c r="D1098" s="77" t="s">
        <v>3484</v>
      </c>
      <c r="E1098" s="77" t="s">
        <v>3484</v>
      </c>
      <c r="F1098" s="77" t="s">
        <v>3761</v>
      </c>
      <c r="G1098" s="77" t="s">
        <v>3762</v>
      </c>
      <c r="H1098" s="77"/>
      <c r="I1098" s="77" t="s">
        <v>388</v>
      </c>
      <c r="J1098" s="77"/>
      <c r="K1098" s="77" t="s">
        <v>1459</v>
      </c>
      <c r="L1098" s="77"/>
      <c r="M1098" s="77"/>
      <c r="N1098" s="77" t="s">
        <v>490</v>
      </c>
      <c r="O1098" s="77"/>
      <c r="P1098" s="77"/>
      <c r="Q1098" s="77"/>
      <c r="R1098" s="77"/>
      <c r="S1098" s="77"/>
      <c r="T1098" s="77"/>
      <c r="U1098" s="77"/>
    </row>
    <row r="1099" spans="1:21" ht="137.25">
      <c r="A1099" s="77"/>
      <c r="B1099" s="77" t="s">
        <v>3763</v>
      </c>
      <c r="C1099" s="77"/>
      <c r="D1099" s="77" t="s">
        <v>3484</v>
      </c>
      <c r="E1099" s="77" t="s">
        <v>3484</v>
      </c>
      <c r="F1099" s="77" t="s">
        <v>3761</v>
      </c>
      <c r="G1099" s="77" t="s">
        <v>3764</v>
      </c>
      <c r="H1099" s="77"/>
      <c r="I1099" s="77" t="s">
        <v>388</v>
      </c>
      <c r="J1099" s="77"/>
      <c r="K1099" s="77" t="s">
        <v>3765</v>
      </c>
      <c r="L1099" s="77" t="s">
        <v>358</v>
      </c>
      <c r="M1099" s="77"/>
      <c r="N1099" s="77" t="s">
        <v>390</v>
      </c>
      <c r="O1099" s="77"/>
      <c r="P1099" s="77"/>
      <c r="Q1099" s="77"/>
      <c r="R1099" s="77"/>
      <c r="S1099" s="77"/>
      <c r="T1099" s="77"/>
      <c r="U1099" s="77"/>
    </row>
    <row r="1100" spans="1:21" ht="91.5">
      <c r="A1100" s="77"/>
      <c r="B1100" s="77" t="s">
        <v>3766</v>
      </c>
      <c r="C1100" s="77"/>
      <c r="D1100" s="77" t="s">
        <v>3484</v>
      </c>
      <c r="E1100" s="77" t="s">
        <v>3484</v>
      </c>
      <c r="F1100" s="77" t="s">
        <v>3767</v>
      </c>
      <c r="G1100" s="77" t="s">
        <v>3768</v>
      </c>
      <c r="H1100" s="77"/>
      <c r="I1100" s="77" t="s">
        <v>388</v>
      </c>
      <c r="J1100" s="77"/>
      <c r="K1100" s="77" t="s">
        <v>3769</v>
      </c>
      <c r="L1100" s="77" t="s">
        <v>358</v>
      </c>
      <c r="M1100" s="77"/>
      <c r="N1100" s="77" t="s">
        <v>390</v>
      </c>
      <c r="O1100" s="77"/>
      <c r="P1100" s="77"/>
      <c r="Q1100" s="77"/>
      <c r="R1100" s="77"/>
      <c r="S1100" s="77"/>
      <c r="T1100" s="77"/>
      <c r="U1100" s="77"/>
    </row>
    <row r="1101" spans="1:21" ht="106.5">
      <c r="A1101" s="77"/>
      <c r="B1101" s="77" t="s">
        <v>3770</v>
      </c>
      <c r="C1101" s="77"/>
      <c r="D1101" s="77" t="s">
        <v>3484</v>
      </c>
      <c r="E1101" s="77" t="s">
        <v>3484</v>
      </c>
      <c r="F1101" s="77" t="s">
        <v>3767</v>
      </c>
      <c r="G1101" s="77" t="s">
        <v>3771</v>
      </c>
      <c r="H1101" s="77"/>
      <c r="I1101" s="77" t="s">
        <v>388</v>
      </c>
      <c r="J1101" s="77"/>
      <c r="K1101" s="77" t="s">
        <v>3772</v>
      </c>
      <c r="L1101" s="77" t="s">
        <v>402</v>
      </c>
      <c r="M1101" s="77"/>
      <c r="N1101" s="77" t="s">
        <v>633</v>
      </c>
      <c r="O1101" s="77"/>
      <c r="P1101" s="77"/>
      <c r="Q1101" s="77"/>
      <c r="R1101" s="77"/>
      <c r="S1101" s="77"/>
      <c r="T1101" s="77"/>
      <c r="U1101" s="77"/>
    </row>
    <row r="1102" spans="1:21" ht="91.5">
      <c r="A1102" s="77"/>
      <c r="B1102" s="77" t="s">
        <v>3773</v>
      </c>
      <c r="C1102" s="77"/>
      <c r="D1102" s="77" t="s">
        <v>3484</v>
      </c>
      <c r="E1102" s="77" t="s">
        <v>3484</v>
      </c>
      <c r="F1102" s="77" t="s">
        <v>3767</v>
      </c>
      <c r="G1102" s="77" t="s">
        <v>3774</v>
      </c>
      <c r="H1102" s="77"/>
      <c r="I1102" s="77" t="s">
        <v>388</v>
      </c>
      <c r="J1102" s="77"/>
      <c r="K1102" s="77" t="s">
        <v>1459</v>
      </c>
      <c r="L1102" s="77"/>
      <c r="M1102" s="77"/>
      <c r="N1102" s="77" t="s">
        <v>490</v>
      </c>
      <c r="O1102" s="77"/>
      <c r="P1102" s="77"/>
      <c r="Q1102" s="77"/>
      <c r="R1102" s="77"/>
      <c r="S1102" s="77"/>
      <c r="T1102" s="77"/>
      <c r="U1102" s="77"/>
    </row>
    <row r="1103" spans="1:21" ht="121.5">
      <c r="A1103" s="77"/>
      <c r="B1103" s="77" t="s">
        <v>3775</v>
      </c>
      <c r="C1103" s="77"/>
      <c r="D1103" s="77" t="s">
        <v>3484</v>
      </c>
      <c r="E1103" s="77" t="s">
        <v>3484</v>
      </c>
      <c r="F1103" s="77" t="s">
        <v>3776</v>
      </c>
      <c r="G1103" s="77" t="s">
        <v>3777</v>
      </c>
      <c r="H1103" s="77"/>
      <c r="I1103" s="77" t="s">
        <v>388</v>
      </c>
      <c r="J1103" s="77"/>
      <c r="K1103" s="77" t="s">
        <v>3778</v>
      </c>
      <c r="L1103" s="77" t="s">
        <v>424</v>
      </c>
      <c r="M1103" s="77"/>
      <c r="N1103" s="77" t="s">
        <v>425</v>
      </c>
      <c r="O1103" s="77"/>
      <c r="P1103" s="77"/>
      <c r="Q1103" s="77"/>
      <c r="R1103" s="77"/>
      <c r="S1103" s="77"/>
      <c r="T1103" s="77"/>
      <c r="U1103" s="77"/>
    </row>
    <row r="1104" spans="1:21" ht="91.5">
      <c r="A1104" s="77"/>
      <c r="B1104" s="77" t="s">
        <v>3779</v>
      </c>
      <c r="C1104" s="77"/>
      <c r="D1104" s="77" t="s">
        <v>3484</v>
      </c>
      <c r="E1104" s="77" t="s">
        <v>3484</v>
      </c>
      <c r="F1104" s="77" t="s">
        <v>3776</v>
      </c>
      <c r="G1104" s="77" t="s">
        <v>3780</v>
      </c>
      <c r="H1104" s="77"/>
      <c r="I1104" s="77" t="s">
        <v>388</v>
      </c>
      <c r="J1104" s="77"/>
      <c r="K1104" s="77" t="s">
        <v>3781</v>
      </c>
      <c r="L1104" s="77" t="s">
        <v>358</v>
      </c>
      <c r="M1104" s="77"/>
      <c r="N1104" s="77" t="s">
        <v>394</v>
      </c>
      <c r="O1104" s="77"/>
      <c r="P1104" s="77"/>
      <c r="Q1104" s="77"/>
      <c r="R1104" s="77"/>
      <c r="S1104" s="77"/>
      <c r="T1104" s="77"/>
      <c r="U1104" s="77"/>
    </row>
    <row r="1105" spans="1:21" ht="106.5">
      <c r="A1105" s="77"/>
      <c r="B1105" s="77" t="s">
        <v>3782</v>
      </c>
      <c r="C1105" s="77"/>
      <c r="D1105" s="77" t="s">
        <v>3484</v>
      </c>
      <c r="E1105" s="77" t="s">
        <v>3484</v>
      </c>
      <c r="F1105" s="77" t="s">
        <v>3776</v>
      </c>
      <c r="G1105" s="77" t="s">
        <v>3783</v>
      </c>
      <c r="H1105" s="77"/>
      <c r="I1105" s="77" t="s">
        <v>388</v>
      </c>
      <c r="J1105" s="77"/>
      <c r="K1105" s="77" t="s">
        <v>3784</v>
      </c>
      <c r="L1105" s="77" t="s">
        <v>358</v>
      </c>
      <c r="M1105" s="77"/>
      <c r="N1105" s="77" t="s">
        <v>633</v>
      </c>
      <c r="O1105" s="77"/>
      <c r="P1105" s="77"/>
      <c r="Q1105" s="77"/>
      <c r="R1105" s="77"/>
      <c r="S1105" s="77"/>
      <c r="T1105" s="77"/>
      <c r="U1105" s="77"/>
    </row>
    <row r="1106" spans="1:21" ht="106.5">
      <c r="A1106" s="77"/>
      <c r="B1106" s="77" t="s">
        <v>3785</v>
      </c>
      <c r="C1106" s="77"/>
      <c r="D1106" s="77" t="s">
        <v>3484</v>
      </c>
      <c r="E1106" s="77" t="s">
        <v>3484</v>
      </c>
      <c r="F1106" s="77" t="s">
        <v>3776</v>
      </c>
      <c r="G1106" s="77" t="s">
        <v>3786</v>
      </c>
      <c r="H1106" s="77"/>
      <c r="I1106" s="77" t="s">
        <v>388</v>
      </c>
      <c r="J1106" s="77"/>
      <c r="K1106" s="77" t="s">
        <v>1459</v>
      </c>
      <c r="L1106" s="77"/>
      <c r="M1106" s="77"/>
      <c r="N1106" s="77" t="s">
        <v>490</v>
      </c>
      <c r="O1106" s="77"/>
      <c r="P1106" s="77"/>
      <c r="Q1106" s="77"/>
      <c r="R1106" s="77"/>
      <c r="S1106" s="77"/>
      <c r="T1106" s="77"/>
      <c r="U1106" s="77"/>
    </row>
    <row r="1107" spans="1:21" ht="91.5">
      <c r="A1107" s="77"/>
      <c r="B1107" s="77" t="s">
        <v>3787</v>
      </c>
      <c r="C1107" s="77"/>
      <c r="D1107" s="77" t="s">
        <v>3484</v>
      </c>
      <c r="E1107" s="77" t="s">
        <v>3484</v>
      </c>
      <c r="F1107" s="77" t="s">
        <v>3776</v>
      </c>
      <c r="G1107" s="77" t="s">
        <v>3788</v>
      </c>
      <c r="H1107" s="77"/>
      <c r="I1107" s="77" t="s">
        <v>388</v>
      </c>
      <c r="J1107" s="77"/>
      <c r="K1107" s="77" t="s">
        <v>3789</v>
      </c>
      <c r="L1107" s="77" t="s">
        <v>358</v>
      </c>
      <c r="M1107" s="77"/>
      <c r="N1107" s="77" t="s">
        <v>435</v>
      </c>
      <c r="O1107" s="77"/>
      <c r="P1107" s="77"/>
      <c r="Q1107" s="77"/>
      <c r="R1107" s="77"/>
      <c r="S1107" s="77"/>
      <c r="T1107" s="77"/>
      <c r="U1107" s="77"/>
    </row>
    <row r="1108" spans="1:21" ht="137.25">
      <c r="A1108" s="77"/>
      <c r="B1108" s="77" t="s">
        <v>3790</v>
      </c>
      <c r="C1108" s="77"/>
      <c r="D1108" s="77" t="s">
        <v>3484</v>
      </c>
      <c r="E1108" s="77" t="s">
        <v>3791</v>
      </c>
      <c r="F1108" s="77" t="s">
        <v>3792</v>
      </c>
      <c r="G1108" s="77" t="s">
        <v>3793</v>
      </c>
      <c r="H1108" s="77"/>
      <c r="I1108" s="77" t="s">
        <v>388</v>
      </c>
      <c r="J1108" s="77"/>
      <c r="K1108" s="77" t="s">
        <v>3794</v>
      </c>
      <c r="L1108" s="77"/>
      <c r="M1108" s="77"/>
      <c r="N1108" s="77" t="s">
        <v>435</v>
      </c>
      <c r="O1108" s="77"/>
      <c r="P1108" s="77"/>
      <c r="Q1108" s="77"/>
      <c r="R1108" s="77"/>
      <c r="S1108" s="77"/>
      <c r="T1108" s="77"/>
      <c r="U1108" s="77"/>
    </row>
    <row r="1109" spans="1:21" ht="121.5">
      <c r="A1109" s="77"/>
      <c r="B1109" s="77" t="s">
        <v>3795</v>
      </c>
      <c r="C1109" s="77"/>
      <c r="D1109" s="77" t="s">
        <v>3484</v>
      </c>
      <c r="E1109" s="77" t="s">
        <v>3791</v>
      </c>
      <c r="F1109" s="77" t="s">
        <v>3792</v>
      </c>
      <c r="G1109" s="77" t="s">
        <v>3796</v>
      </c>
      <c r="H1109" s="77"/>
      <c r="I1109" s="77" t="s">
        <v>388</v>
      </c>
      <c r="J1109" s="77"/>
      <c r="K1109" s="77" t="s">
        <v>3797</v>
      </c>
      <c r="L1109" s="77" t="s">
        <v>358</v>
      </c>
      <c r="M1109" s="77"/>
      <c r="N1109" s="77" t="s">
        <v>633</v>
      </c>
      <c r="O1109" s="77"/>
      <c r="P1109" s="77"/>
      <c r="Q1109" s="77"/>
      <c r="R1109" s="77"/>
      <c r="S1109" s="77"/>
      <c r="T1109" s="77"/>
      <c r="U1109" s="77"/>
    </row>
    <row r="1110" spans="1:21" ht="106.5">
      <c r="A1110" s="77"/>
      <c r="B1110" s="77" t="s">
        <v>3798</v>
      </c>
      <c r="C1110" s="77"/>
      <c r="D1110" s="77" t="s">
        <v>3484</v>
      </c>
      <c r="E1110" s="77" t="s">
        <v>3496</v>
      </c>
      <c r="F1110" s="77" t="s">
        <v>3799</v>
      </c>
      <c r="G1110" s="77" t="s">
        <v>3800</v>
      </c>
      <c r="H1110" s="77"/>
      <c r="I1110" s="77" t="s">
        <v>388</v>
      </c>
      <c r="J1110" s="77"/>
      <c r="K1110" s="77" t="s">
        <v>3801</v>
      </c>
      <c r="L1110" s="77" t="s">
        <v>424</v>
      </c>
      <c r="M1110" s="77"/>
      <c r="N1110" s="77" t="s">
        <v>425</v>
      </c>
      <c r="O1110" s="77"/>
      <c r="P1110" s="77"/>
      <c r="Q1110" s="77"/>
      <c r="R1110" s="77"/>
      <c r="S1110" s="77"/>
      <c r="T1110" s="77"/>
      <c r="U1110" s="77"/>
    </row>
    <row r="1111" spans="1:21" ht="106.5">
      <c r="A1111" s="77"/>
      <c r="B1111" s="77" t="s">
        <v>3802</v>
      </c>
      <c r="C1111" s="77"/>
      <c r="D1111" s="77" t="s">
        <v>3484</v>
      </c>
      <c r="E1111" s="77" t="s">
        <v>3496</v>
      </c>
      <c r="F1111" s="77" t="s">
        <v>3799</v>
      </c>
      <c r="G1111" s="77" t="s">
        <v>3803</v>
      </c>
      <c r="H1111" s="77"/>
      <c r="I1111" s="77" t="s">
        <v>388</v>
      </c>
      <c r="J1111" s="77"/>
      <c r="K1111" s="77" t="s">
        <v>3804</v>
      </c>
      <c r="L1111" s="77" t="s">
        <v>358</v>
      </c>
      <c r="M1111" s="77"/>
      <c r="N1111" s="77" t="s">
        <v>435</v>
      </c>
      <c r="O1111" s="77"/>
      <c r="P1111" s="77"/>
      <c r="Q1111" s="77"/>
      <c r="R1111" s="77"/>
      <c r="S1111" s="77"/>
      <c r="T1111" s="77"/>
      <c r="U1111" s="77"/>
    </row>
    <row r="1112" spans="1:21" ht="76.5">
      <c r="A1112" s="77"/>
      <c r="B1112" s="77" t="s">
        <v>3805</v>
      </c>
      <c r="C1112" s="77"/>
      <c r="D1112" s="77" t="s">
        <v>3484</v>
      </c>
      <c r="E1112" s="77" t="s">
        <v>3496</v>
      </c>
      <c r="F1112" s="77" t="s">
        <v>3806</v>
      </c>
      <c r="G1112" s="77" t="s">
        <v>3807</v>
      </c>
      <c r="H1112" s="77"/>
      <c r="I1112" s="77" t="s">
        <v>388</v>
      </c>
      <c r="J1112" s="77"/>
      <c r="K1112" s="77" t="s">
        <v>3808</v>
      </c>
      <c r="L1112" s="77" t="s">
        <v>424</v>
      </c>
      <c r="M1112" s="77"/>
      <c r="N1112" s="77" t="s">
        <v>425</v>
      </c>
      <c r="O1112" s="77"/>
      <c r="P1112" s="77"/>
      <c r="Q1112" s="77"/>
      <c r="R1112" s="77"/>
      <c r="S1112" s="77"/>
      <c r="T1112" s="77"/>
      <c r="U1112" s="77"/>
    </row>
    <row r="1113" spans="1:21" ht="91.5">
      <c r="A1113" s="77"/>
      <c r="B1113" s="77" t="s">
        <v>3809</v>
      </c>
      <c r="C1113" s="77"/>
      <c r="D1113" s="77" t="s">
        <v>3484</v>
      </c>
      <c r="E1113" s="77" t="s">
        <v>3496</v>
      </c>
      <c r="F1113" s="77" t="s">
        <v>3806</v>
      </c>
      <c r="G1113" s="77" t="s">
        <v>3810</v>
      </c>
      <c r="H1113" s="77"/>
      <c r="I1113" s="77" t="s">
        <v>388</v>
      </c>
      <c r="J1113" s="77"/>
      <c r="K1113" s="77" t="s">
        <v>3811</v>
      </c>
      <c r="L1113" s="77" t="s">
        <v>358</v>
      </c>
      <c r="M1113" s="77"/>
      <c r="N1113" s="77" t="s">
        <v>390</v>
      </c>
      <c r="O1113" s="77"/>
      <c r="P1113" s="77"/>
      <c r="Q1113" s="77"/>
      <c r="R1113" s="77"/>
      <c r="S1113" s="77"/>
      <c r="T1113" s="77"/>
      <c r="U1113" s="77"/>
    </row>
    <row r="1114" spans="1:21" ht="76.5">
      <c r="A1114" s="77"/>
      <c r="B1114" s="77" t="s">
        <v>3812</v>
      </c>
      <c r="C1114" s="77"/>
      <c r="D1114" s="77" t="s">
        <v>3484</v>
      </c>
      <c r="E1114" s="77" t="s">
        <v>3675</v>
      </c>
      <c r="F1114" s="77" t="s">
        <v>1624</v>
      </c>
      <c r="G1114" s="77" t="s">
        <v>3813</v>
      </c>
      <c r="H1114" s="77"/>
      <c r="I1114" s="77" t="s">
        <v>388</v>
      </c>
      <c r="J1114" s="77"/>
      <c r="K1114" s="77" t="s">
        <v>3814</v>
      </c>
      <c r="L1114" s="77" t="s">
        <v>358</v>
      </c>
      <c r="M1114" s="77"/>
      <c r="N1114" s="77" t="s">
        <v>419</v>
      </c>
      <c r="O1114" s="77"/>
      <c r="P1114" s="77"/>
      <c r="Q1114" s="77"/>
      <c r="R1114" s="77"/>
      <c r="S1114" s="77"/>
      <c r="T1114" s="77"/>
      <c r="U1114" s="77"/>
    </row>
    <row r="1115" spans="1:21" ht="91.5">
      <c r="A1115" s="77"/>
      <c r="B1115" s="77" t="s">
        <v>3815</v>
      </c>
      <c r="C1115" s="77"/>
      <c r="D1115" s="77" t="s">
        <v>3484</v>
      </c>
      <c r="E1115" s="77" t="s">
        <v>3484</v>
      </c>
      <c r="F1115" s="77" t="s">
        <v>3816</v>
      </c>
      <c r="G1115" s="77" t="s">
        <v>3817</v>
      </c>
      <c r="H1115" s="77"/>
      <c r="I1115" s="77" t="s">
        <v>388</v>
      </c>
      <c r="J1115" s="77"/>
      <c r="K1115" s="77" t="s">
        <v>3818</v>
      </c>
      <c r="L1115" s="77" t="s">
        <v>358</v>
      </c>
      <c r="M1115" s="77"/>
      <c r="N1115" s="77" t="s">
        <v>390</v>
      </c>
      <c r="O1115" s="77"/>
      <c r="P1115" s="77"/>
      <c r="Q1115" s="77"/>
      <c r="R1115" s="77"/>
      <c r="S1115" s="77"/>
      <c r="T1115" s="77"/>
      <c r="U1115" s="77"/>
    </row>
    <row r="1116" spans="1:21" ht="106.5">
      <c r="A1116" s="77"/>
      <c r="B1116" s="77" t="s">
        <v>3819</v>
      </c>
      <c r="C1116" s="77"/>
      <c r="D1116" s="77" t="s">
        <v>3484</v>
      </c>
      <c r="E1116" s="77" t="s">
        <v>3517</v>
      </c>
      <c r="F1116" s="77" t="s">
        <v>3820</v>
      </c>
      <c r="G1116" s="77" t="s">
        <v>3821</v>
      </c>
      <c r="H1116" s="77"/>
      <c r="I1116" s="77" t="s">
        <v>388</v>
      </c>
      <c r="J1116" s="77"/>
      <c r="K1116" s="77" t="s">
        <v>3822</v>
      </c>
      <c r="L1116" s="77" t="s">
        <v>358</v>
      </c>
      <c r="M1116" s="77"/>
      <c r="N1116" s="77" t="s">
        <v>435</v>
      </c>
      <c r="O1116" s="77"/>
      <c r="P1116" s="77"/>
      <c r="Q1116" s="77"/>
      <c r="R1116" s="77"/>
      <c r="S1116" s="77"/>
      <c r="T1116" s="77"/>
      <c r="U1116" s="77"/>
    </row>
    <row r="1117" spans="1:21" ht="91.5">
      <c r="A1117" s="77"/>
      <c r="B1117" s="77" t="s">
        <v>3823</v>
      </c>
      <c r="C1117" s="77"/>
      <c r="D1117" s="77" t="s">
        <v>3484</v>
      </c>
      <c r="E1117" s="77" t="s">
        <v>3517</v>
      </c>
      <c r="F1117" s="77" t="s">
        <v>3820</v>
      </c>
      <c r="G1117" s="77" t="s">
        <v>3824</v>
      </c>
      <c r="H1117" s="77"/>
      <c r="I1117" s="77" t="s">
        <v>388</v>
      </c>
      <c r="J1117" s="77"/>
      <c r="K1117" s="77" t="s">
        <v>1459</v>
      </c>
      <c r="L1117" s="77"/>
      <c r="M1117" s="77"/>
      <c r="N1117" s="77" t="s">
        <v>490</v>
      </c>
      <c r="O1117" s="77"/>
      <c r="P1117" s="77"/>
      <c r="Q1117" s="77"/>
      <c r="R1117" s="77"/>
      <c r="S1117" s="77"/>
      <c r="T1117" s="77"/>
      <c r="U1117" s="77"/>
    </row>
    <row r="1118" spans="1:21" ht="121.5">
      <c r="A1118" s="77"/>
      <c r="B1118" s="77" t="s">
        <v>3825</v>
      </c>
      <c r="C1118" s="77"/>
      <c r="D1118" s="77" t="s">
        <v>3484</v>
      </c>
      <c r="E1118" s="77" t="s">
        <v>3484</v>
      </c>
      <c r="F1118" s="77" t="s">
        <v>3826</v>
      </c>
      <c r="G1118" s="77" t="s">
        <v>3827</v>
      </c>
      <c r="H1118" s="77"/>
      <c r="I1118" s="77" t="s">
        <v>388</v>
      </c>
      <c r="J1118" s="77"/>
      <c r="K1118" s="77" t="s">
        <v>3828</v>
      </c>
      <c r="L1118" s="77" t="s">
        <v>358</v>
      </c>
      <c r="M1118" s="77"/>
      <c r="N1118" s="77" t="s">
        <v>390</v>
      </c>
      <c r="O1118" s="77"/>
      <c r="P1118" s="77"/>
      <c r="Q1118" s="77"/>
      <c r="R1118" s="77"/>
      <c r="S1118" s="77"/>
      <c r="T1118" s="77"/>
      <c r="U1118" s="77"/>
    </row>
    <row r="1119" spans="1:21" ht="137.25">
      <c r="A1119" s="77"/>
      <c r="B1119" s="77" t="s">
        <v>3829</v>
      </c>
      <c r="C1119" s="77"/>
      <c r="D1119" s="77" t="s">
        <v>3484</v>
      </c>
      <c r="E1119" s="77" t="s">
        <v>3559</v>
      </c>
      <c r="F1119" s="77" t="s">
        <v>3830</v>
      </c>
      <c r="G1119" s="77" t="s">
        <v>3831</v>
      </c>
      <c r="H1119" s="77"/>
      <c r="I1119" s="77" t="s">
        <v>388</v>
      </c>
      <c r="J1119" s="77"/>
      <c r="K1119" s="77" t="s">
        <v>3832</v>
      </c>
      <c r="L1119" s="77" t="s">
        <v>358</v>
      </c>
      <c r="M1119" s="77"/>
      <c r="N1119" s="77" t="s">
        <v>390</v>
      </c>
      <c r="O1119" s="77"/>
      <c r="P1119" s="77"/>
      <c r="Q1119" s="77"/>
      <c r="R1119" s="77"/>
      <c r="S1119" s="77"/>
      <c r="T1119" s="77"/>
      <c r="U1119" s="77"/>
    </row>
    <row r="1120" spans="1:21" ht="229.5">
      <c r="A1120" s="77"/>
      <c r="B1120" s="77" t="s">
        <v>3833</v>
      </c>
      <c r="C1120" s="77"/>
      <c r="D1120" s="77" t="s">
        <v>3484</v>
      </c>
      <c r="E1120" s="77" t="s">
        <v>3559</v>
      </c>
      <c r="F1120" s="77" t="s">
        <v>3830</v>
      </c>
      <c r="G1120" s="77" t="s">
        <v>3834</v>
      </c>
      <c r="H1120" s="77"/>
      <c r="I1120" s="77" t="s">
        <v>388</v>
      </c>
      <c r="J1120" s="77"/>
      <c r="K1120" s="77" t="s">
        <v>438</v>
      </c>
      <c r="L1120" s="77" t="s">
        <v>462</v>
      </c>
      <c r="M1120" s="77"/>
      <c r="N1120" s="77" t="s">
        <v>394</v>
      </c>
      <c r="O1120" s="77"/>
      <c r="P1120" s="77"/>
      <c r="Q1120" s="77"/>
      <c r="R1120" s="77"/>
      <c r="S1120" s="77"/>
      <c r="T1120" s="77"/>
      <c r="U1120" s="77"/>
    </row>
    <row r="1121" spans="1:21" ht="137.25">
      <c r="A1121" s="77"/>
      <c r="B1121" s="77" t="s">
        <v>3835</v>
      </c>
      <c r="C1121" s="77"/>
      <c r="D1121" s="77" t="s">
        <v>3484</v>
      </c>
      <c r="E1121" s="77" t="s">
        <v>3559</v>
      </c>
      <c r="F1121" s="77" t="s">
        <v>3830</v>
      </c>
      <c r="G1121" s="77" t="s">
        <v>3836</v>
      </c>
      <c r="H1121" s="77"/>
      <c r="I1121" s="77" t="s">
        <v>388</v>
      </c>
      <c r="J1121" s="77"/>
      <c r="K1121" s="77" t="s">
        <v>3837</v>
      </c>
      <c r="L1121" s="77" t="s">
        <v>358</v>
      </c>
      <c r="M1121" s="77"/>
      <c r="N1121" s="77" t="s">
        <v>390</v>
      </c>
      <c r="O1121" s="77"/>
      <c r="P1121" s="77"/>
      <c r="Q1121" s="77"/>
      <c r="R1121" s="77"/>
      <c r="S1121" s="77"/>
      <c r="T1121" s="77"/>
      <c r="U1121" s="77"/>
    </row>
    <row r="1122" spans="1:21" ht="121.5">
      <c r="A1122" s="77"/>
      <c r="B1122" s="77" t="s">
        <v>3838</v>
      </c>
      <c r="C1122" s="77"/>
      <c r="D1122" s="77" t="s">
        <v>3484</v>
      </c>
      <c r="E1122" s="77" t="s">
        <v>3559</v>
      </c>
      <c r="F1122" s="77" t="s">
        <v>3830</v>
      </c>
      <c r="G1122" s="77" t="s">
        <v>3839</v>
      </c>
      <c r="H1122" s="77"/>
      <c r="I1122" s="77" t="s">
        <v>388</v>
      </c>
      <c r="J1122" s="77"/>
      <c r="K1122" s="77" t="s">
        <v>3840</v>
      </c>
      <c r="L1122" s="77" t="s">
        <v>358</v>
      </c>
      <c r="M1122" s="77"/>
      <c r="N1122" s="77" t="s">
        <v>3531</v>
      </c>
      <c r="O1122" s="77"/>
      <c r="P1122" s="77"/>
      <c r="Q1122" s="77"/>
      <c r="R1122" s="77"/>
      <c r="S1122" s="77"/>
      <c r="T1122" s="77"/>
      <c r="U1122" s="77"/>
    </row>
    <row r="1123" spans="1:21" ht="76.5">
      <c r="A1123" s="77"/>
      <c r="B1123" s="77" t="s">
        <v>3841</v>
      </c>
      <c r="C1123" s="77"/>
      <c r="D1123" s="77" t="s">
        <v>3484</v>
      </c>
      <c r="E1123" s="77"/>
      <c r="F1123" s="77"/>
      <c r="G1123" s="77" t="s">
        <v>3842</v>
      </c>
      <c r="H1123" s="77"/>
      <c r="I1123" s="77" t="s">
        <v>388</v>
      </c>
      <c r="J1123" s="77"/>
      <c r="K1123" s="77" t="s">
        <v>3843</v>
      </c>
      <c r="L1123" s="77" t="s">
        <v>424</v>
      </c>
      <c r="M1123" s="77"/>
      <c r="N1123" s="77" t="s">
        <v>425</v>
      </c>
      <c r="O1123" s="77"/>
      <c r="P1123" s="77"/>
      <c r="Q1123" s="77"/>
      <c r="R1123" s="77"/>
      <c r="S1123" s="77"/>
      <c r="T1123" s="77"/>
      <c r="U1123" s="77"/>
    </row>
    <row r="1124" spans="1:21" ht="106.5">
      <c r="A1124" s="77"/>
      <c r="B1124" s="77" t="s">
        <v>3844</v>
      </c>
      <c r="C1124" s="77"/>
      <c r="D1124" s="77" t="s">
        <v>3484</v>
      </c>
      <c r="E1124" s="77" t="s">
        <v>3845</v>
      </c>
      <c r="F1124" s="77" t="s">
        <v>3846</v>
      </c>
      <c r="G1124" s="77" t="s">
        <v>3847</v>
      </c>
      <c r="H1124" s="77" t="s">
        <v>362</v>
      </c>
      <c r="I1124" s="77"/>
      <c r="J1124" s="77"/>
      <c r="K1124" s="77" t="s">
        <v>357</v>
      </c>
      <c r="L1124" s="77" t="s">
        <v>358</v>
      </c>
      <c r="M1124" s="77"/>
      <c r="N1124" s="77"/>
      <c r="O1124" s="77"/>
      <c r="P1124" s="77"/>
      <c r="Q1124" s="77"/>
      <c r="R1124" s="77"/>
      <c r="S1124" s="77"/>
      <c r="T1124" s="77"/>
      <c r="U1124" s="77"/>
    </row>
    <row r="1125" spans="1:21" ht="91.5">
      <c r="A1125" s="77"/>
      <c r="B1125" s="77" t="s">
        <v>3848</v>
      </c>
      <c r="C1125" s="77"/>
      <c r="D1125" s="77" t="s">
        <v>3484</v>
      </c>
      <c r="E1125" s="77" t="s">
        <v>3849</v>
      </c>
      <c r="F1125" s="77" t="s">
        <v>3850</v>
      </c>
      <c r="G1125" s="77" t="s">
        <v>3851</v>
      </c>
      <c r="H1125" s="77" t="s">
        <v>356</v>
      </c>
      <c r="I1125" s="77"/>
      <c r="J1125" s="77"/>
      <c r="K1125" s="77" t="s">
        <v>357</v>
      </c>
      <c r="L1125" s="77" t="s">
        <v>358</v>
      </c>
      <c r="M1125" s="77"/>
      <c r="N1125" s="77"/>
      <c r="O1125" s="77"/>
      <c r="P1125" s="77"/>
      <c r="Q1125" s="77"/>
      <c r="R1125" s="77"/>
      <c r="S1125" s="77"/>
      <c r="T1125" s="77"/>
      <c r="U1125" s="77"/>
    </row>
    <row r="1126" spans="1:21" ht="91.5">
      <c r="A1126" s="77"/>
      <c r="B1126" s="77" t="s">
        <v>3848</v>
      </c>
      <c r="C1126" s="77"/>
      <c r="D1126" s="77" t="s">
        <v>3484</v>
      </c>
      <c r="E1126" s="77" t="s">
        <v>3849</v>
      </c>
      <c r="F1126" s="77" t="s">
        <v>3850</v>
      </c>
      <c r="G1126" s="77" t="s">
        <v>3852</v>
      </c>
      <c r="H1126" s="77" t="s">
        <v>356</v>
      </c>
      <c r="I1126" s="77"/>
      <c r="J1126" s="77"/>
      <c r="K1126" s="77" t="s">
        <v>357</v>
      </c>
      <c r="L1126" s="77" t="s">
        <v>358</v>
      </c>
      <c r="M1126" s="77"/>
      <c r="N1126" s="77"/>
      <c r="O1126" s="77"/>
      <c r="P1126" s="77"/>
      <c r="Q1126" s="77"/>
      <c r="R1126" s="77"/>
      <c r="S1126" s="77"/>
      <c r="T1126" s="77"/>
      <c r="U1126" s="77"/>
    </row>
    <row r="1127" spans="1:21" ht="96.75">
      <c r="A1127" s="82"/>
      <c r="B1127" s="83" t="s">
        <v>3853</v>
      </c>
      <c r="C1127" s="80"/>
      <c r="D1127" s="77" t="s">
        <v>3484</v>
      </c>
      <c r="E1127" s="77" t="s">
        <v>3849</v>
      </c>
      <c r="F1127" s="77" t="s">
        <v>3854</v>
      </c>
      <c r="G1127" s="83" t="s">
        <v>3855</v>
      </c>
      <c r="H1127" s="80">
        <v>54</v>
      </c>
      <c r="I1127" s="77"/>
      <c r="J1127" s="80"/>
      <c r="K1127" s="80" t="s">
        <v>357</v>
      </c>
      <c r="L1127" s="77" t="s">
        <v>358</v>
      </c>
      <c r="M1127" s="80"/>
      <c r="N1127" s="77"/>
      <c r="O1127" s="80"/>
      <c r="P1127" s="80"/>
      <c r="Q1127" s="80"/>
      <c r="R1127" s="80"/>
      <c r="S1127" s="80"/>
      <c r="T1127" s="80"/>
      <c r="U1127" s="80"/>
    </row>
    <row r="1128" spans="1:21" ht="91.5">
      <c r="A1128" s="77"/>
      <c r="B1128" s="77" t="s">
        <v>3856</v>
      </c>
      <c r="C1128" s="77"/>
      <c r="D1128" s="77" t="s">
        <v>3484</v>
      </c>
      <c r="E1128" s="77" t="s">
        <v>3849</v>
      </c>
      <c r="F1128" s="77" t="s">
        <v>3857</v>
      </c>
      <c r="G1128" s="77" t="s">
        <v>3858</v>
      </c>
      <c r="H1128" s="77" t="s">
        <v>362</v>
      </c>
      <c r="I1128" s="77"/>
      <c r="J1128" s="77"/>
      <c r="K1128" s="77" t="s">
        <v>357</v>
      </c>
      <c r="L1128" s="77" t="s">
        <v>358</v>
      </c>
      <c r="M1128" s="77"/>
      <c r="N1128" s="77"/>
      <c r="O1128" s="77"/>
      <c r="P1128" s="77"/>
      <c r="Q1128" s="77"/>
      <c r="R1128" s="77"/>
      <c r="S1128" s="77"/>
      <c r="T1128" s="77"/>
      <c r="U1128" s="77"/>
    </row>
    <row r="1129" spans="1:21" ht="137.25">
      <c r="A1129" s="77"/>
      <c r="B1129" s="77" t="s">
        <v>3859</v>
      </c>
      <c r="C1129" s="77"/>
      <c r="D1129" s="77" t="s">
        <v>3484</v>
      </c>
      <c r="E1129" s="77" t="s">
        <v>3860</v>
      </c>
      <c r="F1129" s="77" t="s">
        <v>3861</v>
      </c>
      <c r="G1129" s="77" t="s">
        <v>3862</v>
      </c>
      <c r="H1129" s="77" t="s">
        <v>362</v>
      </c>
      <c r="I1129" s="77"/>
      <c r="J1129" s="77"/>
      <c r="K1129" s="77" t="s">
        <v>357</v>
      </c>
      <c r="L1129" s="77" t="s">
        <v>358</v>
      </c>
      <c r="M1129" s="77"/>
      <c r="N1129" s="77"/>
      <c r="O1129" s="77"/>
      <c r="P1129" s="77"/>
      <c r="Q1129" s="77"/>
      <c r="R1129" s="77"/>
      <c r="S1129" s="77"/>
      <c r="T1129" s="77"/>
      <c r="U1129" s="77"/>
    </row>
    <row r="1130" spans="1:21" ht="91.5">
      <c r="A1130" s="77"/>
      <c r="B1130" s="77" t="s">
        <v>3863</v>
      </c>
      <c r="C1130" s="77"/>
      <c r="D1130" s="77" t="s">
        <v>3484</v>
      </c>
      <c r="E1130" s="77" t="s">
        <v>3864</v>
      </c>
      <c r="F1130" s="77" t="s">
        <v>3865</v>
      </c>
      <c r="G1130" s="77" t="s">
        <v>3866</v>
      </c>
      <c r="H1130" s="77">
        <v>54</v>
      </c>
      <c r="I1130" s="77"/>
      <c r="J1130" s="77"/>
      <c r="K1130" s="77" t="s">
        <v>357</v>
      </c>
      <c r="L1130" s="77" t="s">
        <v>358</v>
      </c>
      <c r="M1130" s="77"/>
      <c r="N1130" s="77"/>
      <c r="O1130" s="77"/>
      <c r="P1130" s="77"/>
      <c r="Q1130" s="77"/>
      <c r="R1130" s="77"/>
      <c r="S1130" s="77"/>
      <c r="T1130" s="77"/>
      <c r="U1130" s="77"/>
    </row>
    <row r="1131" spans="1:21" ht="83.25">
      <c r="A1131" s="80"/>
      <c r="B1131" s="83" t="s">
        <v>3867</v>
      </c>
      <c r="C1131" s="80"/>
      <c r="D1131" s="77" t="s">
        <v>3484</v>
      </c>
      <c r="E1131" s="83" t="s">
        <v>3849</v>
      </c>
      <c r="F1131" s="77" t="s">
        <v>3850</v>
      </c>
      <c r="G1131" s="83" t="s">
        <v>3868</v>
      </c>
      <c r="H1131" s="80" t="s">
        <v>362</v>
      </c>
      <c r="I1131" s="77"/>
      <c r="J1131" s="80"/>
      <c r="K1131" s="80" t="s">
        <v>357</v>
      </c>
      <c r="L1131" s="77" t="s">
        <v>358</v>
      </c>
      <c r="M1131" s="80"/>
      <c r="N1131" s="77"/>
      <c r="O1131" s="80"/>
      <c r="P1131" s="80"/>
      <c r="Q1131" s="80"/>
      <c r="R1131" s="80"/>
      <c r="S1131" s="80"/>
      <c r="T1131" s="80"/>
      <c r="U1131" s="80"/>
    </row>
    <row r="1132" spans="1:21" ht="91.5">
      <c r="A1132" s="77"/>
      <c r="B1132" s="77" t="s">
        <v>3867</v>
      </c>
      <c r="C1132" s="77"/>
      <c r="D1132" s="77" t="s">
        <v>3484</v>
      </c>
      <c r="E1132" s="77" t="s">
        <v>3849</v>
      </c>
      <c r="F1132" s="77" t="s">
        <v>3869</v>
      </c>
      <c r="G1132" s="77" t="s">
        <v>3870</v>
      </c>
      <c r="H1132" s="77" t="s">
        <v>362</v>
      </c>
      <c r="I1132" s="77"/>
      <c r="J1132" s="77"/>
      <c r="K1132" s="77" t="s">
        <v>357</v>
      </c>
      <c r="L1132" s="77" t="s">
        <v>358</v>
      </c>
      <c r="M1132" s="77"/>
      <c r="N1132" s="77"/>
      <c r="O1132" s="77"/>
      <c r="P1132" s="77"/>
      <c r="Q1132" s="77"/>
      <c r="R1132" s="77"/>
      <c r="S1132" s="77"/>
      <c r="T1132" s="77"/>
      <c r="U1132" s="77"/>
    </row>
    <row r="1133" spans="1:21" ht="106.5">
      <c r="A1133" s="77"/>
      <c r="B1133" s="77" t="s">
        <v>3871</v>
      </c>
      <c r="C1133" s="77"/>
      <c r="D1133" s="77" t="s">
        <v>3484</v>
      </c>
      <c r="E1133" s="77" t="s">
        <v>3849</v>
      </c>
      <c r="F1133" s="77" t="s">
        <v>3872</v>
      </c>
      <c r="G1133" s="77" t="s">
        <v>3873</v>
      </c>
      <c r="H1133" s="77" t="s">
        <v>356</v>
      </c>
      <c r="I1133" s="77"/>
      <c r="J1133" s="77"/>
      <c r="K1133" s="77" t="s">
        <v>357</v>
      </c>
      <c r="L1133" s="77" t="s">
        <v>358</v>
      </c>
      <c r="M1133" s="77"/>
      <c r="N1133" s="77"/>
      <c r="O1133" s="77"/>
      <c r="P1133" s="77"/>
      <c r="Q1133" s="77"/>
      <c r="R1133" s="77"/>
      <c r="S1133" s="77"/>
      <c r="T1133" s="77"/>
      <c r="U1133" s="77"/>
    </row>
    <row r="1134" spans="1:21" ht="106.5">
      <c r="A1134" s="77"/>
      <c r="B1134" s="77" t="s">
        <v>3874</v>
      </c>
      <c r="C1134" s="77"/>
      <c r="D1134" s="77" t="s">
        <v>3484</v>
      </c>
      <c r="E1134" s="77" t="s">
        <v>3875</v>
      </c>
      <c r="F1134" s="77" t="s">
        <v>3876</v>
      </c>
      <c r="G1134" s="77" t="s">
        <v>3877</v>
      </c>
      <c r="H1134" s="77" t="s">
        <v>362</v>
      </c>
      <c r="I1134" s="77"/>
      <c r="J1134" s="77"/>
      <c r="K1134" s="77" t="s">
        <v>357</v>
      </c>
      <c r="L1134" s="77" t="s">
        <v>358</v>
      </c>
      <c r="M1134" s="77"/>
      <c r="N1134" s="77"/>
      <c r="O1134" s="77"/>
      <c r="P1134" s="77"/>
      <c r="Q1134" s="77"/>
      <c r="R1134" s="77"/>
      <c r="S1134" s="77"/>
      <c r="T1134" s="77"/>
      <c r="U1134" s="77"/>
    </row>
    <row r="1135" spans="1:21" ht="91.5">
      <c r="A1135" s="77"/>
      <c r="B1135" s="77" t="s">
        <v>3878</v>
      </c>
      <c r="C1135" s="77"/>
      <c r="D1135" s="77" t="s">
        <v>3484</v>
      </c>
      <c r="E1135" s="77" t="s">
        <v>3849</v>
      </c>
      <c r="F1135" s="77" t="s">
        <v>3850</v>
      </c>
      <c r="G1135" s="77" t="s">
        <v>3879</v>
      </c>
      <c r="H1135" s="77" t="s">
        <v>362</v>
      </c>
      <c r="I1135" s="77"/>
      <c r="J1135" s="77"/>
      <c r="K1135" s="77" t="s">
        <v>357</v>
      </c>
      <c r="L1135" s="77" t="s">
        <v>358</v>
      </c>
      <c r="M1135" s="77"/>
      <c r="N1135" s="77"/>
      <c r="O1135" s="77"/>
      <c r="P1135" s="77"/>
      <c r="Q1135" s="77"/>
      <c r="R1135" s="77"/>
      <c r="S1135" s="77"/>
      <c r="T1135" s="77"/>
      <c r="U1135" s="77"/>
    </row>
    <row r="1136" spans="1:21" ht="106.5">
      <c r="A1136" s="77"/>
      <c r="B1136" s="77" t="s">
        <v>3880</v>
      </c>
      <c r="C1136" s="77"/>
      <c r="D1136" s="77" t="s">
        <v>3484</v>
      </c>
      <c r="E1136" s="77" t="s">
        <v>3881</v>
      </c>
      <c r="F1136" s="77" t="s">
        <v>3882</v>
      </c>
      <c r="G1136" s="77" t="s">
        <v>3883</v>
      </c>
      <c r="H1136" s="77" t="s">
        <v>362</v>
      </c>
      <c r="I1136" s="77"/>
      <c r="J1136" s="77"/>
      <c r="K1136" s="77" t="s">
        <v>357</v>
      </c>
      <c r="L1136" s="77" t="s">
        <v>358</v>
      </c>
      <c r="M1136" s="77"/>
      <c r="N1136" s="77"/>
      <c r="O1136" s="77"/>
      <c r="P1136" s="77"/>
      <c r="Q1136" s="77"/>
      <c r="R1136" s="77"/>
      <c r="S1136" s="77"/>
      <c r="T1136" s="77"/>
      <c r="U1136" s="77"/>
    </row>
    <row r="1137" spans="1:21" ht="106.5">
      <c r="A1137" s="77"/>
      <c r="B1137" s="77" t="s">
        <v>3884</v>
      </c>
      <c r="C1137" s="77"/>
      <c r="D1137" s="77" t="s">
        <v>3484</v>
      </c>
      <c r="E1137" s="77" t="s">
        <v>3864</v>
      </c>
      <c r="F1137" s="77" t="s">
        <v>3885</v>
      </c>
      <c r="G1137" s="77" t="s">
        <v>3886</v>
      </c>
      <c r="H1137" s="77">
        <v>54</v>
      </c>
      <c r="I1137" s="77"/>
      <c r="J1137" s="77"/>
      <c r="K1137" s="77" t="s">
        <v>357</v>
      </c>
      <c r="L1137" s="77" t="s">
        <v>358</v>
      </c>
      <c r="M1137" s="77"/>
      <c r="N1137" s="77"/>
      <c r="O1137" s="77"/>
      <c r="P1137" s="77"/>
      <c r="Q1137" s="77"/>
      <c r="R1137" s="77"/>
      <c r="S1137" s="77"/>
      <c r="T1137" s="77"/>
      <c r="U1137" s="77"/>
    </row>
    <row r="1138" spans="1:21" ht="106.5">
      <c r="A1138" s="77"/>
      <c r="B1138" s="77" t="s">
        <v>3887</v>
      </c>
      <c r="C1138" s="77"/>
      <c r="D1138" s="77" t="s">
        <v>3484</v>
      </c>
      <c r="E1138" s="77" t="s">
        <v>3849</v>
      </c>
      <c r="F1138" s="77" t="s">
        <v>3888</v>
      </c>
      <c r="G1138" s="77" t="s">
        <v>3889</v>
      </c>
      <c r="H1138" s="77">
        <v>54</v>
      </c>
      <c r="I1138" s="77"/>
      <c r="J1138" s="77"/>
      <c r="K1138" s="77" t="s">
        <v>357</v>
      </c>
      <c r="L1138" s="77" t="s">
        <v>358</v>
      </c>
      <c r="M1138" s="77"/>
      <c r="N1138" s="77"/>
      <c r="O1138" s="77"/>
      <c r="P1138" s="77"/>
      <c r="Q1138" s="77"/>
      <c r="R1138" s="77"/>
      <c r="S1138" s="77"/>
      <c r="T1138" s="77"/>
      <c r="U1138" s="77"/>
    </row>
    <row r="1139" spans="1:21" ht="76.5">
      <c r="A1139" s="77"/>
      <c r="B1139" s="77" t="s">
        <v>3890</v>
      </c>
      <c r="C1139" s="77"/>
      <c r="D1139" s="77" t="s">
        <v>3484</v>
      </c>
      <c r="E1139" s="77" t="s">
        <v>3891</v>
      </c>
      <c r="F1139" s="77" t="s">
        <v>3892</v>
      </c>
      <c r="G1139" s="77" t="s">
        <v>3893</v>
      </c>
      <c r="H1139" s="77" t="s">
        <v>362</v>
      </c>
      <c r="I1139" s="77"/>
      <c r="J1139" s="77"/>
      <c r="K1139" s="77" t="s">
        <v>357</v>
      </c>
      <c r="L1139" s="77" t="s">
        <v>358</v>
      </c>
      <c r="M1139" s="77"/>
      <c r="N1139" s="77"/>
      <c r="O1139" s="77"/>
      <c r="P1139" s="77"/>
      <c r="Q1139" s="77"/>
      <c r="R1139" s="77"/>
      <c r="S1139" s="77"/>
      <c r="T1139" s="77"/>
      <c r="U1139" s="77"/>
    </row>
    <row r="1140" spans="1:21" ht="91.5">
      <c r="A1140" s="77"/>
      <c r="B1140" s="77" t="s">
        <v>3894</v>
      </c>
      <c r="C1140" s="77"/>
      <c r="D1140" s="77" t="s">
        <v>3484</v>
      </c>
      <c r="E1140" s="77" t="s">
        <v>3849</v>
      </c>
      <c r="F1140" s="77" t="s">
        <v>3850</v>
      </c>
      <c r="G1140" s="77" t="s">
        <v>3895</v>
      </c>
      <c r="H1140" s="77" t="s">
        <v>356</v>
      </c>
      <c r="I1140" s="77"/>
      <c r="J1140" s="77"/>
      <c r="K1140" s="77" t="s">
        <v>357</v>
      </c>
      <c r="L1140" s="77" t="s">
        <v>358</v>
      </c>
      <c r="M1140" s="77"/>
      <c r="N1140" s="77"/>
      <c r="O1140" s="77"/>
      <c r="P1140" s="77"/>
      <c r="Q1140" s="77"/>
      <c r="R1140" s="77"/>
      <c r="S1140" s="77"/>
      <c r="T1140" s="77"/>
      <c r="U1140" s="77"/>
    </row>
    <row r="1141" spans="1:21" ht="106.5">
      <c r="A1141" s="77"/>
      <c r="B1141" s="77" t="s">
        <v>3896</v>
      </c>
      <c r="C1141" s="77"/>
      <c r="D1141" s="77" t="s">
        <v>3484</v>
      </c>
      <c r="E1141" s="77" t="s">
        <v>3891</v>
      </c>
      <c r="F1141" s="77" t="s">
        <v>3897</v>
      </c>
      <c r="G1141" s="77" t="s">
        <v>3898</v>
      </c>
      <c r="H1141" s="77" t="s">
        <v>362</v>
      </c>
      <c r="I1141" s="77"/>
      <c r="J1141" s="77"/>
      <c r="K1141" s="77" t="s">
        <v>357</v>
      </c>
      <c r="L1141" s="77" t="s">
        <v>358</v>
      </c>
      <c r="M1141" s="77"/>
      <c r="N1141" s="77"/>
      <c r="O1141" s="77"/>
      <c r="P1141" s="77"/>
      <c r="Q1141" s="77"/>
      <c r="R1141" s="77"/>
      <c r="S1141" s="77"/>
      <c r="T1141" s="77"/>
      <c r="U1141" s="77"/>
    </row>
    <row r="1142" spans="1:21" ht="91.5">
      <c r="A1142" s="77"/>
      <c r="B1142" s="77" t="s">
        <v>3899</v>
      </c>
      <c r="C1142" s="77"/>
      <c r="D1142" s="77" t="s">
        <v>3484</v>
      </c>
      <c r="E1142" s="77" t="s">
        <v>3849</v>
      </c>
      <c r="F1142" s="77" t="s">
        <v>3850</v>
      </c>
      <c r="G1142" s="77" t="s">
        <v>3900</v>
      </c>
      <c r="H1142" s="77">
        <v>25</v>
      </c>
      <c r="I1142" s="77"/>
      <c r="J1142" s="77"/>
      <c r="K1142" s="77" t="s">
        <v>357</v>
      </c>
      <c r="L1142" s="77" t="s">
        <v>358</v>
      </c>
      <c r="M1142" s="77"/>
      <c r="N1142" s="77"/>
      <c r="O1142" s="77"/>
      <c r="P1142" s="77"/>
      <c r="Q1142" s="77"/>
      <c r="R1142" s="77"/>
      <c r="S1142" s="77"/>
      <c r="T1142" s="77"/>
      <c r="U1142" s="77"/>
    </row>
    <row r="1143" spans="1:21" ht="91.5">
      <c r="A1143" s="77"/>
      <c r="B1143" s="77" t="s">
        <v>3901</v>
      </c>
      <c r="C1143" s="77"/>
      <c r="D1143" s="77" t="s">
        <v>3484</v>
      </c>
      <c r="E1143" s="77" t="s">
        <v>3849</v>
      </c>
      <c r="F1143" s="77" t="s">
        <v>3902</v>
      </c>
      <c r="G1143" s="77" t="s">
        <v>3903</v>
      </c>
      <c r="H1143" s="77" t="s">
        <v>362</v>
      </c>
      <c r="I1143" s="77"/>
      <c r="J1143" s="77"/>
      <c r="K1143" s="77" t="s">
        <v>357</v>
      </c>
      <c r="L1143" s="77" t="s">
        <v>358</v>
      </c>
      <c r="M1143" s="77"/>
      <c r="N1143" s="77"/>
      <c r="O1143" s="77"/>
      <c r="P1143" s="77"/>
      <c r="Q1143" s="77"/>
      <c r="R1143" s="77"/>
      <c r="S1143" s="77"/>
      <c r="T1143" s="77"/>
      <c r="U1143" s="77"/>
    </row>
    <row r="1144" spans="1:21" ht="76.5">
      <c r="A1144" s="77"/>
      <c r="B1144" s="77" t="s">
        <v>3904</v>
      </c>
      <c r="C1144" s="77"/>
      <c r="D1144" s="77" t="s">
        <v>3484</v>
      </c>
      <c r="E1144" s="77" t="s">
        <v>3881</v>
      </c>
      <c r="F1144" s="77" t="s">
        <v>3882</v>
      </c>
      <c r="G1144" s="77" t="s">
        <v>3905</v>
      </c>
      <c r="H1144" s="77" t="s">
        <v>372</v>
      </c>
      <c r="I1144" s="77"/>
      <c r="J1144" s="77"/>
      <c r="K1144" s="77" t="s">
        <v>357</v>
      </c>
      <c r="L1144" s="77" t="s">
        <v>358</v>
      </c>
      <c r="M1144" s="77"/>
      <c r="N1144" s="77"/>
      <c r="O1144" s="77"/>
      <c r="P1144" s="77"/>
      <c r="Q1144" s="77"/>
      <c r="R1144" s="77"/>
      <c r="S1144" s="77"/>
      <c r="T1144" s="77"/>
      <c r="U1144" s="77"/>
    </row>
    <row r="1145" spans="1:21" ht="106.5">
      <c r="A1145" s="77"/>
      <c r="B1145" s="77" t="s">
        <v>3906</v>
      </c>
      <c r="C1145" s="77"/>
      <c r="D1145" s="77" t="s">
        <v>3484</v>
      </c>
      <c r="E1145" s="77" t="s">
        <v>3849</v>
      </c>
      <c r="F1145" s="77" t="s">
        <v>3850</v>
      </c>
      <c r="G1145" s="77" t="s">
        <v>3907</v>
      </c>
      <c r="H1145" s="77">
        <v>54</v>
      </c>
      <c r="I1145" s="77"/>
      <c r="J1145" s="77"/>
      <c r="K1145" s="77" t="s">
        <v>357</v>
      </c>
      <c r="L1145" s="77"/>
      <c r="M1145" s="77"/>
      <c r="N1145" s="77"/>
      <c r="O1145" s="77"/>
      <c r="P1145" s="77"/>
      <c r="Q1145" s="77"/>
      <c r="R1145" s="77"/>
      <c r="S1145" s="77"/>
      <c r="T1145" s="77"/>
      <c r="U1145" s="77"/>
    </row>
    <row r="1146" spans="1:21" ht="91.5">
      <c r="A1146" s="77"/>
      <c r="B1146" s="77" t="s">
        <v>3908</v>
      </c>
      <c r="C1146" s="77"/>
      <c r="D1146" s="77" t="s">
        <v>3484</v>
      </c>
      <c r="E1146" s="77" t="s">
        <v>3864</v>
      </c>
      <c r="F1146" s="77" t="s">
        <v>3909</v>
      </c>
      <c r="G1146" s="77" t="s">
        <v>3910</v>
      </c>
      <c r="H1146" s="77" t="s">
        <v>356</v>
      </c>
      <c r="I1146" s="77"/>
      <c r="J1146" s="77"/>
      <c r="K1146" s="77" t="s">
        <v>357</v>
      </c>
      <c r="L1146" s="77" t="s">
        <v>358</v>
      </c>
      <c r="M1146" s="77"/>
      <c r="N1146" s="77"/>
      <c r="O1146" s="77"/>
      <c r="P1146" s="77"/>
      <c r="Q1146" s="77"/>
      <c r="R1146" s="77"/>
      <c r="S1146" s="77"/>
      <c r="T1146" s="77"/>
      <c r="U1146" s="77"/>
    </row>
    <row r="1147" spans="1:21" ht="76.5">
      <c r="A1147" s="77"/>
      <c r="B1147" s="77" t="s">
        <v>3911</v>
      </c>
      <c r="C1147" s="77"/>
      <c r="D1147" s="77" t="s">
        <v>3484</v>
      </c>
      <c r="E1147" s="77" t="s">
        <v>3864</v>
      </c>
      <c r="F1147" s="77" t="s">
        <v>3865</v>
      </c>
      <c r="G1147" s="77" t="s">
        <v>3912</v>
      </c>
      <c r="H1147" s="77" t="s">
        <v>362</v>
      </c>
      <c r="I1147" s="77"/>
      <c r="J1147" s="77"/>
      <c r="K1147" s="77" t="s">
        <v>357</v>
      </c>
      <c r="L1147" s="77" t="s">
        <v>358</v>
      </c>
      <c r="M1147" s="77"/>
      <c r="N1147" s="77"/>
      <c r="O1147" s="77"/>
      <c r="P1147" s="77"/>
      <c r="Q1147" s="77"/>
      <c r="R1147" s="77"/>
      <c r="S1147" s="77"/>
      <c r="T1147" s="77"/>
      <c r="U1147" s="77"/>
    </row>
    <row r="1148" spans="1:21" ht="106.5">
      <c r="A1148" s="77"/>
      <c r="B1148" s="77" t="s">
        <v>3913</v>
      </c>
      <c r="C1148" s="77"/>
      <c r="D1148" s="77" t="s">
        <v>3484</v>
      </c>
      <c r="E1148" s="77" t="s">
        <v>3891</v>
      </c>
      <c r="F1148" s="77" t="s">
        <v>3892</v>
      </c>
      <c r="G1148" s="77" t="s">
        <v>3914</v>
      </c>
      <c r="H1148" s="77" t="s">
        <v>362</v>
      </c>
      <c r="I1148" s="77"/>
      <c r="J1148" s="77"/>
      <c r="K1148" s="77" t="s">
        <v>357</v>
      </c>
      <c r="L1148" s="77" t="s">
        <v>358</v>
      </c>
      <c r="M1148" s="77"/>
      <c r="N1148" s="77"/>
      <c r="O1148" s="77"/>
      <c r="P1148" s="77"/>
      <c r="Q1148" s="77"/>
      <c r="R1148" s="77"/>
      <c r="S1148" s="77"/>
      <c r="T1148" s="77"/>
      <c r="U1148" s="77"/>
    </row>
    <row r="1149" spans="1:21" ht="106.5">
      <c r="A1149" s="77"/>
      <c r="B1149" s="77" t="s">
        <v>3915</v>
      </c>
      <c r="C1149" s="77"/>
      <c r="D1149" s="77" t="s">
        <v>3484</v>
      </c>
      <c r="E1149" s="77" t="s">
        <v>3849</v>
      </c>
      <c r="F1149" s="77" t="s">
        <v>3850</v>
      </c>
      <c r="G1149" s="77" t="s">
        <v>3916</v>
      </c>
      <c r="H1149" s="77" t="s">
        <v>372</v>
      </c>
      <c r="I1149" s="77"/>
      <c r="J1149" s="77"/>
      <c r="K1149" s="77" t="s">
        <v>357</v>
      </c>
      <c r="L1149" s="77" t="s">
        <v>358</v>
      </c>
      <c r="M1149" s="77"/>
      <c r="N1149" s="77"/>
      <c r="O1149" s="77"/>
      <c r="P1149" s="77"/>
      <c r="Q1149" s="77"/>
      <c r="R1149" s="77"/>
      <c r="S1149" s="77"/>
      <c r="T1149" s="77"/>
      <c r="U1149" s="77"/>
    </row>
    <row r="1150" spans="1:21" ht="106.5">
      <c r="A1150" s="77"/>
      <c r="B1150" s="77" t="s">
        <v>3915</v>
      </c>
      <c r="C1150" s="77"/>
      <c r="D1150" s="77" t="s">
        <v>3484</v>
      </c>
      <c r="E1150" s="77" t="s">
        <v>3849</v>
      </c>
      <c r="F1150" s="77" t="s">
        <v>3850</v>
      </c>
      <c r="G1150" s="77" t="s">
        <v>3917</v>
      </c>
      <c r="H1150" s="77" t="s">
        <v>372</v>
      </c>
      <c r="I1150" s="77"/>
      <c r="J1150" s="77"/>
      <c r="K1150" s="77" t="s">
        <v>357</v>
      </c>
      <c r="L1150" s="77" t="s">
        <v>358</v>
      </c>
      <c r="M1150" s="77"/>
      <c r="N1150" s="77"/>
      <c r="O1150" s="77"/>
      <c r="P1150" s="77"/>
      <c r="Q1150" s="77"/>
      <c r="R1150" s="77"/>
      <c r="S1150" s="77"/>
      <c r="T1150" s="77"/>
      <c r="U1150" s="77"/>
    </row>
    <row r="1151" spans="1:21" ht="91.5">
      <c r="A1151" s="77"/>
      <c r="B1151" s="77" t="s">
        <v>3918</v>
      </c>
      <c r="C1151" s="77"/>
      <c r="D1151" s="77" t="s">
        <v>3484</v>
      </c>
      <c r="E1151" s="77" t="s">
        <v>3875</v>
      </c>
      <c r="F1151" s="77" t="s">
        <v>3919</v>
      </c>
      <c r="G1151" s="77" t="s">
        <v>3920</v>
      </c>
      <c r="H1151" s="77" t="s">
        <v>362</v>
      </c>
      <c r="I1151" s="77"/>
      <c r="J1151" s="77"/>
      <c r="K1151" s="77" t="s">
        <v>357</v>
      </c>
      <c r="L1151" s="77" t="s">
        <v>358</v>
      </c>
      <c r="M1151" s="77"/>
      <c r="N1151" s="77"/>
      <c r="O1151" s="77"/>
      <c r="P1151" s="77"/>
      <c r="Q1151" s="77"/>
      <c r="R1151" s="77"/>
      <c r="S1151" s="77"/>
      <c r="T1151" s="77"/>
      <c r="U1151" s="77"/>
    </row>
    <row r="1152" spans="1:21" ht="91.5">
      <c r="A1152" s="77"/>
      <c r="B1152" s="77" t="s">
        <v>3921</v>
      </c>
      <c r="C1152" s="77"/>
      <c r="D1152" s="77" t="s">
        <v>3484</v>
      </c>
      <c r="E1152" s="77" t="s">
        <v>3881</v>
      </c>
      <c r="F1152" s="77" t="s">
        <v>3922</v>
      </c>
      <c r="G1152" s="77" t="s">
        <v>3923</v>
      </c>
      <c r="H1152" s="77">
        <v>54</v>
      </c>
      <c r="I1152" s="77"/>
      <c r="J1152" s="77"/>
      <c r="K1152" s="77" t="s">
        <v>357</v>
      </c>
      <c r="L1152" s="77" t="s">
        <v>358</v>
      </c>
      <c r="M1152" s="77"/>
      <c r="N1152" s="77"/>
      <c r="O1152" s="77"/>
      <c r="P1152" s="77"/>
      <c r="Q1152" s="77"/>
      <c r="R1152" s="77"/>
      <c r="S1152" s="77"/>
      <c r="T1152" s="77"/>
      <c r="U1152" s="77"/>
    </row>
    <row r="1153" spans="1:21" ht="106.5">
      <c r="A1153" s="77"/>
      <c r="B1153" s="77" t="s">
        <v>3924</v>
      </c>
      <c r="C1153" s="77"/>
      <c r="D1153" s="77" t="s">
        <v>3484</v>
      </c>
      <c r="E1153" s="77" t="s">
        <v>3849</v>
      </c>
      <c r="F1153" s="77" t="s">
        <v>3925</v>
      </c>
      <c r="G1153" s="77" t="s">
        <v>3926</v>
      </c>
      <c r="H1153" s="77" t="s">
        <v>362</v>
      </c>
      <c r="I1153" s="77"/>
      <c r="J1153" s="77"/>
      <c r="K1153" s="77" t="s">
        <v>357</v>
      </c>
      <c r="L1153" s="77" t="s">
        <v>358</v>
      </c>
      <c r="M1153" s="77"/>
      <c r="N1153" s="77"/>
      <c r="O1153" s="77"/>
      <c r="P1153" s="77"/>
      <c r="Q1153" s="77"/>
      <c r="R1153" s="77"/>
      <c r="S1153" s="77"/>
      <c r="T1153" s="77"/>
      <c r="U1153" s="77"/>
    </row>
    <row r="1154" spans="1:21" ht="91.5">
      <c r="A1154" s="77"/>
      <c r="B1154" s="77" t="s">
        <v>3927</v>
      </c>
      <c r="C1154" s="77"/>
      <c r="D1154" s="77" t="s">
        <v>3928</v>
      </c>
      <c r="E1154" s="77" t="s">
        <v>3929</v>
      </c>
      <c r="F1154" s="77" t="s">
        <v>3930</v>
      </c>
      <c r="G1154" s="77" t="s">
        <v>3931</v>
      </c>
      <c r="H1154" s="77"/>
      <c r="I1154" s="77" t="s">
        <v>388</v>
      </c>
      <c r="J1154" s="77"/>
      <c r="K1154" s="77" t="s">
        <v>3932</v>
      </c>
      <c r="L1154" s="77" t="s">
        <v>358</v>
      </c>
      <c r="M1154" s="77"/>
      <c r="N1154" s="77" t="s">
        <v>425</v>
      </c>
      <c r="O1154" s="77"/>
      <c r="P1154" s="77"/>
      <c r="Q1154" s="77"/>
      <c r="R1154" s="77"/>
      <c r="S1154" s="77"/>
      <c r="T1154" s="77"/>
      <c r="U1154" s="77"/>
    </row>
    <row r="1155" spans="1:21" ht="106.5">
      <c r="A1155" s="77"/>
      <c r="B1155" s="77" t="s">
        <v>3933</v>
      </c>
      <c r="C1155" s="77"/>
      <c r="D1155" s="77" t="s">
        <v>3928</v>
      </c>
      <c r="E1155" s="77" t="s">
        <v>3929</v>
      </c>
      <c r="F1155" s="77" t="s">
        <v>3930</v>
      </c>
      <c r="G1155" s="77" t="s">
        <v>3934</v>
      </c>
      <c r="H1155" s="77"/>
      <c r="I1155" s="77" t="s">
        <v>388</v>
      </c>
      <c r="J1155" s="77"/>
      <c r="K1155" s="77" t="s">
        <v>3935</v>
      </c>
      <c r="L1155" s="77" t="s">
        <v>358</v>
      </c>
      <c r="M1155" s="77"/>
      <c r="N1155" s="77" t="s">
        <v>390</v>
      </c>
      <c r="O1155" s="77"/>
      <c r="P1155" s="77"/>
      <c r="Q1155" s="77"/>
      <c r="R1155" s="77"/>
      <c r="S1155" s="77"/>
      <c r="T1155" s="77"/>
      <c r="U1155" s="77"/>
    </row>
    <row r="1156" spans="1:21" ht="106.5">
      <c r="A1156" s="77"/>
      <c r="B1156" s="77" t="s">
        <v>3936</v>
      </c>
      <c r="C1156" s="77"/>
      <c r="D1156" s="77" t="s">
        <v>3928</v>
      </c>
      <c r="E1156" s="77" t="s">
        <v>3929</v>
      </c>
      <c r="F1156" s="77" t="s">
        <v>3930</v>
      </c>
      <c r="G1156" s="77" t="s">
        <v>3937</v>
      </c>
      <c r="H1156" s="77"/>
      <c r="I1156" s="77" t="s">
        <v>388</v>
      </c>
      <c r="J1156" s="77"/>
      <c r="K1156" s="77" t="s">
        <v>3935</v>
      </c>
      <c r="L1156" s="77" t="s">
        <v>358</v>
      </c>
      <c r="M1156" s="77"/>
      <c r="N1156" s="77" t="s">
        <v>2532</v>
      </c>
      <c r="O1156" s="77"/>
      <c r="P1156" s="77"/>
      <c r="Q1156" s="77"/>
      <c r="R1156" s="77"/>
      <c r="S1156" s="77"/>
      <c r="T1156" s="77"/>
      <c r="U1156" s="77"/>
    </row>
    <row r="1157" spans="1:21" ht="106.5">
      <c r="A1157" s="77"/>
      <c r="B1157" s="77" t="s">
        <v>3938</v>
      </c>
      <c r="C1157" s="77"/>
      <c r="D1157" s="77" t="s">
        <v>3928</v>
      </c>
      <c r="E1157" s="77" t="s">
        <v>3929</v>
      </c>
      <c r="F1157" s="77" t="s">
        <v>3939</v>
      </c>
      <c r="G1157" s="77" t="s">
        <v>3940</v>
      </c>
      <c r="H1157" s="77"/>
      <c r="I1157" s="77" t="s">
        <v>388</v>
      </c>
      <c r="J1157" s="77"/>
      <c r="K1157" s="77" t="s">
        <v>3941</v>
      </c>
      <c r="L1157" s="77"/>
      <c r="M1157" s="77"/>
      <c r="N1157" s="77" t="s">
        <v>490</v>
      </c>
      <c r="O1157" s="77"/>
      <c r="P1157" s="77"/>
      <c r="Q1157" s="77"/>
      <c r="R1157" s="77"/>
      <c r="S1157" s="77"/>
      <c r="T1157" s="77"/>
      <c r="U1157" s="77"/>
    </row>
    <row r="1158" spans="1:21" ht="106.5">
      <c r="A1158" s="77"/>
      <c r="B1158" s="77" t="s">
        <v>3942</v>
      </c>
      <c r="C1158" s="77"/>
      <c r="D1158" s="77" t="s">
        <v>3928</v>
      </c>
      <c r="E1158" s="77" t="s">
        <v>3929</v>
      </c>
      <c r="F1158" s="77" t="s">
        <v>3939</v>
      </c>
      <c r="G1158" s="77" t="s">
        <v>3943</v>
      </c>
      <c r="H1158" s="77"/>
      <c r="I1158" s="77" t="s">
        <v>388</v>
      </c>
      <c r="J1158" s="77"/>
      <c r="K1158" s="77" t="s">
        <v>3944</v>
      </c>
      <c r="L1158" s="77" t="s">
        <v>358</v>
      </c>
      <c r="M1158" s="77"/>
      <c r="N1158" s="77" t="s">
        <v>425</v>
      </c>
      <c r="O1158" s="77"/>
      <c r="P1158" s="77"/>
      <c r="Q1158" s="77"/>
      <c r="R1158" s="77"/>
      <c r="S1158" s="77"/>
      <c r="T1158" s="77"/>
      <c r="U1158" s="77"/>
    </row>
    <row r="1159" spans="1:21" ht="106.5">
      <c r="A1159" s="77"/>
      <c r="B1159" s="77" t="s">
        <v>3945</v>
      </c>
      <c r="C1159" s="77"/>
      <c r="D1159" s="77" t="s">
        <v>3928</v>
      </c>
      <c r="E1159" s="77" t="s">
        <v>3929</v>
      </c>
      <c r="F1159" s="77" t="s">
        <v>3939</v>
      </c>
      <c r="G1159" s="77" t="s">
        <v>3946</v>
      </c>
      <c r="H1159" s="77"/>
      <c r="I1159" s="77" t="s">
        <v>388</v>
      </c>
      <c r="J1159" s="77"/>
      <c r="K1159" s="77" t="s">
        <v>3947</v>
      </c>
      <c r="L1159" s="77" t="s">
        <v>358</v>
      </c>
      <c r="M1159" s="77"/>
      <c r="N1159" s="77" t="s">
        <v>390</v>
      </c>
      <c r="O1159" s="77"/>
      <c r="P1159" s="77"/>
      <c r="Q1159" s="77"/>
      <c r="R1159" s="77"/>
      <c r="S1159" s="77"/>
      <c r="T1159" s="77"/>
      <c r="U1159" s="77"/>
    </row>
    <row r="1160" spans="1:21" ht="91.5">
      <c r="A1160" s="77"/>
      <c r="B1160" s="77" t="s">
        <v>3948</v>
      </c>
      <c r="C1160" s="77"/>
      <c r="D1160" s="77" t="s">
        <v>3928</v>
      </c>
      <c r="E1160" s="77" t="s">
        <v>3928</v>
      </c>
      <c r="F1160" s="77" t="s">
        <v>3949</v>
      </c>
      <c r="G1160" s="77" t="s">
        <v>3950</v>
      </c>
      <c r="H1160" s="77"/>
      <c r="I1160" s="77" t="s">
        <v>388</v>
      </c>
      <c r="J1160" s="77"/>
      <c r="K1160" s="77" t="s">
        <v>3951</v>
      </c>
      <c r="L1160" s="77" t="s">
        <v>358</v>
      </c>
      <c r="M1160" s="77"/>
      <c r="N1160" s="77" t="s">
        <v>394</v>
      </c>
      <c r="O1160" s="77"/>
      <c r="P1160" s="77"/>
      <c r="Q1160" s="77"/>
      <c r="R1160" s="77"/>
      <c r="S1160" s="77"/>
      <c r="T1160" s="77"/>
      <c r="U1160" s="77"/>
    </row>
    <row r="1161" spans="1:21" ht="106.5">
      <c r="A1161" s="77"/>
      <c r="B1161" s="77" t="s">
        <v>3952</v>
      </c>
      <c r="C1161" s="77"/>
      <c r="D1161" s="77" t="s">
        <v>3928</v>
      </c>
      <c r="E1161" s="77" t="s">
        <v>3928</v>
      </c>
      <c r="F1161" s="77" t="s">
        <v>3949</v>
      </c>
      <c r="G1161" s="77" t="s">
        <v>3953</v>
      </c>
      <c r="H1161" s="77"/>
      <c r="I1161" s="77" t="s">
        <v>388</v>
      </c>
      <c r="J1161" s="77"/>
      <c r="K1161" s="77" t="s">
        <v>3954</v>
      </c>
      <c r="L1161" s="77" t="s">
        <v>358</v>
      </c>
      <c r="M1161" s="77"/>
      <c r="N1161" s="77" t="s">
        <v>390</v>
      </c>
      <c r="O1161" s="77"/>
      <c r="P1161" s="77"/>
      <c r="Q1161" s="77"/>
      <c r="R1161" s="77"/>
      <c r="S1161" s="77"/>
      <c r="T1161" s="77"/>
      <c r="U1161" s="77"/>
    </row>
    <row r="1162" spans="1:21" ht="91.5">
      <c r="A1162" s="77"/>
      <c r="B1162" s="77" t="s">
        <v>3955</v>
      </c>
      <c r="C1162" s="77"/>
      <c r="D1162" s="77" t="s">
        <v>3928</v>
      </c>
      <c r="E1162" s="77" t="s">
        <v>3928</v>
      </c>
      <c r="F1162" s="77" t="s">
        <v>3949</v>
      </c>
      <c r="G1162" s="77" t="s">
        <v>3956</v>
      </c>
      <c r="H1162" s="77"/>
      <c r="I1162" s="77" t="s">
        <v>388</v>
      </c>
      <c r="J1162" s="77"/>
      <c r="K1162" s="77" t="s">
        <v>3957</v>
      </c>
      <c r="L1162" s="77" t="s">
        <v>462</v>
      </c>
      <c r="M1162" s="77"/>
      <c r="N1162" s="77" t="s">
        <v>3958</v>
      </c>
      <c r="O1162" s="77"/>
      <c r="P1162" s="77"/>
      <c r="Q1162" s="77"/>
      <c r="R1162" s="77"/>
      <c r="S1162" s="77"/>
      <c r="T1162" s="77"/>
      <c r="U1162" s="77"/>
    </row>
    <row r="1163" spans="1:21" ht="106.5">
      <c r="A1163" s="77"/>
      <c r="B1163" s="77" t="s">
        <v>3959</v>
      </c>
      <c r="C1163" s="77"/>
      <c r="D1163" s="77" t="s">
        <v>3928</v>
      </c>
      <c r="E1163" s="77" t="s">
        <v>3928</v>
      </c>
      <c r="F1163" s="77" t="s">
        <v>3949</v>
      </c>
      <c r="G1163" s="77" t="s">
        <v>3960</v>
      </c>
      <c r="H1163" s="77"/>
      <c r="I1163" s="77" t="s">
        <v>388</v>
      </c>
      <c r="J1163" s="77"/>
      <c r="K1163" s="77" t="s">
        <v>3957</v>
      </c>
      <c r="L1163" s="77"/>
      <c r="M1163" s="77"/>
      <c r="N1163" s="77" t="s">
        <v>3961</v>
      </c>
      <c r="O1163" s="77"/>
      <c r="P1163" s="77"/>
      <c r="Q1163" s="77"/>
      <c r="R1163" s="77"/>
      <c r="S1163" s="77"/>
      <c r="T1163" s="77"/>
      <c r="U1163" s="77"/>
    </row>
    <row r="1164" spans="1:21" ht="91.5">
      <c r="A1164" s="77"/>
      <c r="B1164" s="77" t="s">
        <v>3962</v>
      </c>
      <c r="C1164" s="77"/>
      <c r="D1164" s="77" t="s">
        <v>3928</v>
      </c>
      <c r="E1164" s="77" t="s">
        <v>3963</v>
      </c>
      <c r="F1164" s="77" t="s">
        <v>3964</v>
      </c>
      <c r="G1164" s="77" t="s">
        <v>3965</v>
      </c>
      <c r="H1164" s="77"/>
      <c r="I1164" s="77" t="s">
        <v>388</v>
      </c>
      <c r="J1164" s="77"/>
      <c r="K1164" s="77" t="s">
        <v>3966</v>
      </c>
      <c r="L1164" s="77" t="s">
        <v>358</v>
      </c>
      <c r="M1164" s="77"/>
      <c r="N1164" s="77" t="s">
        <v>419</v>
      </c>
      <c r="O1164" s="77"/>
      <c r="P1164" s="77"/>
      <c r="Q1164" s="77"/>
      <c r="R1164" s="77"/>
      <c r="S1164" s="77"/>
      <c r="T1164" s="77"/>
      <c r="U1164" s="77"/>
    </row>
    <row r="1165" spans="1:21" ht="91.5">
      <c r="A1165" s="77"/>
      <c r="B1165" s="77" t="s">
        <v>3967</v>
      </c>
      <c r="C1165" s="77"/>
      <c r="D1165" s="77" t="s">
        <v>3928</v>
      </c>
      <c r="E1165" s="77" t="s">
        <v>3963</v>
      </c>
      <c r="F1165" s="77" t="s">
        <v>3968</v>
      </c>
      <c r="G1165" s="77" t="s">
        <v>3969</v>
      </c>
      <c r="H1165" s="77"/>
      <c r="I1165" s="77" t="s">
        <v>388</v>
      </c>
      <c r="J1165" s="77"/>
      <c r="K1165" s="77" t="s">
        <v>3970</v>
      </c>
      <c r="L1165" s="77" t="s">
        <v>358</v>
      </c>
      <c r="M1165" s="77"/>
      <c r="N1165" s="77" t="s">
        <v>425</v>
      </c>
      <c r="O1165" s="77"/>
      <c r="P1165" s="77"/>
      <c r="Q1165" s="77"/>
      <c r="R1165" s="77"/>
      <c r="S1165" s="77"/>
      <c r="T1165" s="77"/>
      <c r="U1165" s="77"/>
    </row>
    <row r="1166" spans="1:21" ht="76.5">
      <c r="A1166" s="77"/>
      <c r="B1166" s="77" t="s">
        <v>3971</v>
      </c>
      <c r="C1166" s="77"/>
      <c r="D1166" s="77" t="s">
        <v>3928</v>
      </c>
      <c r="E1166" s="77" t="s">
        <v>3963</v>
      </c>
      <c r="F1166" s="77" t="s">
        <v>3968</v>
      </c>
      <c r="G1166" s="77" t="s">
        <v>3972</v>
      </c>
      <c r="H1166" s="77"/>
      <c r="I1166" s="77" t="s">
        <v>388</v>
      </c>
      <c r="J1166" s="77"/>
      <c r="K1166" s="77" t="s">
        <v>3973</v>
      </c>
      <c r="L1166" s="77" t="s">
        <v>358</v>
      </c>
      <c r="M1166" s="77"/>
      <c r="N1166" s="77" t="s">
        <v>390</v>
      </c>
      <c r="O1166" s="77"/>
      <c r="P1166" s="77"/>
      <c r="Q1166" s="77"/>
      <c r="R1166" s="77"/>
      <c r="S1166" s="77"/>
      <c r="T1166" s="77"/>
      <c r="U1166" s="77"/>
    </row>
    <row r="1167" spans="1:21" ht="91.5">
      <c r="A1167" s="77"/>
      <c r="B1167" s="77" t="s">
        <v>3974</v>
      </c>
      <c r="C1167" s="77"/>
      <c r="D1167" s="77" t="s">
        <v>3928</v>
      </c>
      <c r="E1167" s="77" t="s">
        <v>3963</v>
      </c>
      <c r="F1167" s="77" t="s">
        <v>3968</v>
      </c>
      <c r="G1167" s="77" t="s">
        <v>3975</v>
      </c>
      <c r="H1167" s="77"/>
      <c r="I1167" s="77" t="s">
        <v>388</v>
      </c>
      <c r="J1167" s="77"/>
      <c r="K1167" s="77" t="s">
        <v>3976</v>
      </c>
      <c r="L1167" s="77" t="s">
        <v>358</v>
      </c>
      <c r="M1167" s="77"/>
      <c r="N1167" s="77" t="s">
        <v>390</v>
      </c>
      <c r="O1167" s="77"/>
      <c r="P1167" s="77"/>
      <c r="Q1167" s="77"/>
      <c r="R1167" s="77"/>
      <c r="S1167" s="77"/>
      <c r="T1167" s="77"/>
      <c r="U1167" s="77"/>
    </row>
    <row r="1168" spans="1:21" ht="91.5">
      <c r="A1168" s="77"/>
      <c r="B1168" s="77" t="s">
        <v>3977</v>
      </c>
      <c r="C1168" s="77"/>
      <c r="D1168" s="77" t="s">
        <v>3928</v>
      </c>
      <c r="E1168" s="77" t="s">
        <v>3978</v>
      </c>
      <c r="F1168" s="77" t="s">
        <v>3979</v>
      </c>
      <c r="G1168" s="77" t="s">
        <v>3980</v>
      </c>
      <c r="H1168" s="77"/>
      <c r="I1168" s="77" t="s">
        <v>388</v>
      </c>
      <c r="J1168" s="77"/>
      <c r="K1168" s="77" t="s">
        <v>3941</v>
      </c>
      <c r="L1168" s="77"/>
      <c r="M1168" s="77"/>
      <c r="N1168" s="77" t="s">
        <v>490</v>
      </c>
      <c r="O1168" s="77"/>
      <c r="P1168" s="77"/>
      <c r="Q1168" s="77"/>
      <c r="R1168" s="77"/>
      <c r="S1168" s="77"/>
      <c r="T1168" s="77"/>
      <c r="U1168" s="77"/>
    </row>
    <row r="1169" spans="1:21" ht="106.5">
      <c r="A1169" s="77"/>
      <c r="B1169" s="77" t="s">
        <v>3981</v>
      </c>
      <c r="C1169" s="77"/>
      <c r="D1169" s="77" t="s">
        <v>3928</v>
      </c>
      <c r="E1169" s="77" t="s">
        <v>3978</v>
      </c>
      <c r="F1169" s="77" t="s">
        <v>3979</v>
      </c>
      <c r="G1169" s="77" t="s">
        <v>3982</v>
      </c>
      <c r="H1169" s="77"/>
      <c r="I1169" s="77" t="s">
        <v>388</v>
      </c>
      <c r="J1169" s="77"/>
      <c r="K1169" s="77" t="s">
        <v>3983</v>
      </c>
      <c r="L1169" s="77" t="s">
        <v>358</v>
      </c>
      <c r="M1169" s="77"/>
      <c r="N1169" s="77" t="s">
        <v>394</v>
      </c>
      <c r="O1169" s="77"/>
      <c r="P1169" s="77"/>
      <c r="Q1169" s="77"/>
      <c r="R1169" s="77"/>
      <c r="S1169" s="77"/>
      <c r="T1169" s="77"/>
      <c r="U1169" s="77"/>
    </row>
    <row r="1170" spans="1:21" ht="91.5">
      <c r="A1170" s="77"/>
      <c r="B1170" s="77" t="s">
        <v>3984</v>
      </c>
      <c r="C1170" s="77"/>
      <c r="D1170" s="77" t="s">
        <v>3928</v>
      </c>
      <c r="E1170" s="77" t="s">
        <v>3978</v>
      </c>
      <c r="F1170" s="77" t="s">
        <v>3979</v>
      </c>
      <c r="G1170" s="77" t="s">
        <v>3985</v>
      </c>
      <c r="H1170" s="77"/>
      <c r="I1170" s="77" t="s">
        <v>388</v>
      </c>
      <c r="J1170" s="77"/>
      <c r="K1170" s="77" t="s">
        <v>3986</v>
      </c>
      <c r="L1170" s="77" t="s">
        <v>358</v>
      </c>
      <c r="M1170" s="77"/>
      <c r="N1170" s="77" t="s">
        <v>655</v>
      </c>
      <c r="O1170" s="77"/>
      <c r="P1170" s="77"/>
      <c r="Q1170" s="77"/>
      <c r="R1170" s="77"/>
      <c r="S1170" s="77"/>
      <c r="T1170" s="77"/>
      <c r="U1170" s="77"/>
    </row>
    <row r="1171" spans="1:21" ht="91.5">
      <c r="A1171" s="77"/>
      <c r="B1171" s="77" t="s">
        <v>3987</v>
      </c>
      <c r="C1171" s="77"/>
      <c r="D1171" s="77" t="s">
        <v>3928</v>
      </c>
      <c r="E1171" s="77" t="s">
        <v>3978</v>
      </c>
      <c r="F1171" s="77" t="s">
        <v>3979</v>
      </c>
      <c r="G1171" s="77" t="s">
        <v>3988</v>
      </c>
      <c r="H1171" s="77"/>
      <c r="I1171" s="77" t="s">
        <v>388</v>
      </c>
      <c r="J1171" s="77"/>
      <c r="K1171" s="77" t="s">
        <v>3989</v>
      </c>
      <c r="L1171" s="77" t="s">
        <v>358</v>
      </c>
      <c r="M1171" s="77"/>
      <c r="N1171" s="77" t="s">
        <v>394</v>
      </c>
      <c r="O1171" s="77"/>
      <c r="P1171" s="77"/>
      <c r="Q1171" s="77"/>
      <c r="R1171" s="77"/>
      <c r="S1171" s="77"/>
      <c r="T1171" s="77"/>
      <c r="U1171" s="77"/>
    </row>
    <row r="1172" spans="1:21" ht="106.5">
      <c r="A1172" s="77"/>
      <c r="B1172" s="77" t="s">
        <v>3990</v>
      </c>
      <c r="C1172" s="77"/>
      <c r="D1172" s="77" t="s">
        <v>3928</v>
      </c>
      <c r="E1172" s="77" t="s">
        <v>3978</v>
      </c>
      <c r="F1172" s="77" t="s">
        <v>3979</v>
      </c>
      <c r="G1172" s="77" t="s">
        <v>3991</v>
      </c>
      <c r="H1172" s="77"/>
      <c r="I1172" s="77" t="s">
        <v>388</v>
      </c>
      <c r="J1172" s="77"/>
      <c r="K1172" s="77" t="s">
        <v>3992</v>
      </c>
      <c r="L1172" s="77" t="s">
        <v>358</v>
      </c>
      <c r="M1172" s="77"/>
      <c r="N1172" s="77" t="s">
        <v>390</v>
      </c>
      <c r="O1172" s="77"/>
      <c r="P1172" s="77"/>
      <c r="Q1172" s="77"/>
      <c r="R1172" s="77"/>
      <c r="S1172" s="77"/>
      <c r="T1172" s="77"/>
      <c r="U1172" s="77"/>
    </row>
    <row r="1173" spans="1:21" ht="91.5">
      <c r="A1173" s="77"/>
      <c r="B1173" s="77" t="s">
        <v>3993</v>
      </c>
      <c r="C1173" s="77"/>
      <c r="D1173" s="77" t="s">
        <v>3928</v>
      </c>
      <c r="E1173" s="77" t="s">
        <v>3929</v>
      </c>
      <c r="F1173" s="77" t="s">
        <v>3994</v>
      </c>
      <c r="G1173" s="77" t="s">
        <v>3995</v>
      </c>
      <c r="H1173" s="77"/>
      <c r="I1173" s="77" t="s">
        <v>388</v>
      </c>
      <c r="J1173" s="77"/>
      <c r="K1173" s="77" t="s">
        <v>3996</v>
      </c>
      <c r="L1173" s="77" t="s">
        <v>358</v>
      </c>
      <c r="M1173" s="77"/>
      <c r="N1173" s="77" t="s">
        <v>442</v>
      </c>
      <c r="O1173" s="77"/>
      <c r="P1173" s="77"/>
      <c r="Q1173" s="77"/>
      <c r="R1173" s="77"/>
      <c r="S1173" s="77"/>
      <c r="T1173" s="77"/>
      <c r="U1173" s="77"/>
    </row>
    <row r="1174" spans="1:21" ht="121.5">
      <c r="A1174" s="77"/>
      <c r="B1174" s="77" t="s">
        <v>3997</v>
      </c>
      <c r="C1174" s="77"/>
      <c r="D1174" s="77" t="s">
        <v>3928</v>
      </c>
      <c r="E1174" s="77" t="s">
        <v>3929</v>
      </c>
      <c r="F1174" s="77" t="s">
        <v>3994</v>
      </c>
      <c r="G1174" s="77" t="s">
        <v>3998</v>
      </c>
      <c r="H1174" s="77"/>
      <c r="I1174" s="77" t="s">
        <v>388</v>
      </c>
      <c r="J1174" s="77"/>
      <c r="K1174" s="77" t="s">
        <v>3999</v>
      </c>
      <c r="L1174" s="77" t="s">
        <v>358</v>
      </c>
      <c r="M1174" s="77"/>
      <c r="N1174" s="77" t="s">
        <v>394</v>
      </c>
      <c r="O1174" s="77"/>
      <c r="P1174" s="77"/>
      <c r="Q1174" s="77"/>
      <c r="R1174" s="77"/>
      <c r="S1174" s="77"/>
      <c r="T1174" s="77"/>
      <c r="U1174" s="77"/>
    </row>
    <row r="1175" spans="1:21" ht="91.5">
      <c r="A1175" s="77"/>
      <c r="B1175" s="77" t="s">
        <v>4000</v>
      </c>
      <c r="C1175" s="77"/>
      <c r="D1175" s="77" t="s">
        <v>3928</v>
      </c>
      <c r="E1175" s="77" t="s">
        <v>3929</v>
      </c>
      <c r="F1175" s="77" t="s">
        <v>3994</v>
      </c>
      <c r="G1175" s="77" t="s">
        <v>4001</v>
      </c>
      <c r="H1175" s="77"/>
      <c r="I1175" s="77" t="s">
        <v>388</v>
      </c>
      <c r="J1175" s="77"/>
      <c r="K1175" s="77" t="s">
        <v>4002</v>
      </c>
      <c r="L1175" s="77" t="s">
        <v>358</v>
      </c>
      <c r="M1175" s="77"/>
      <c r="N1175" s="77" t="s">
        <v>390</v>
      </c>
      <c r="O1175" s="77"/>
      <c r="P1175" s="77"/>
      <c r="Q1175" s="77"/>
      <c r="R1175" s="77"/>
      <c r="S1175" s="77"/>
      <c r="T1175" s="77"/>
      <c r="U1175" s="77"/>
    </row>
    <row r="1176" spans="1:21" ht="91.5">
      <c r="A1176" s="77"/>
      <c r="B1176" s="77" t="s">
        <v>4003</v>
      </c>
      <c r="C1176" s="77"/>
      <c r="D1176" s="77" t="s">
        <v>3928</v>
      </c>
      <c r="E1176" s="77" t="s">
        <v>4004</v>
      </c>
      <c r="F1176" s="77" t="s">
        <v>4005</v>
      </c>
      <c r="G1176" s="77" t="s">
        <v>4006</v>
      </c>
      <c r="H1176" s="77"/>
      <c r="I1176" s="77" t="s">
        <v>388</v>
      </c>
      <c r="J1176" s="77"/>
      <c r="K1176" s="77" t="s">
        <v>4007</v>
      </c>
      <c r="L1176" s="77" t="s">
        <v>358</v>
      </c>
      <c r="M1176" s="77"/>
      <c r="N1176" s="77" t="s">
        <v>435</v>
      </c>
      <c r="O1176" s="77"/>
      <c r="P1176" s="77"/>
      <c r="Q1176" s="77"/>
      <c r="R1176" s="77"/>
      <c r="S1176" s="77"/>
      <c r="T1176" s="77"/>
      <c r="U1176" s="77"/>
    </row>
    <row r="1177" spans="1:21" ht="91.5">
      <c r="A1177" s="77"/>
      <c r="B1177" s="77" t="s">
        <v>4008</v>
      </c>
      <c r="C1177" s="77"/>
      <c r="D1177" s="77" t="s">
        <v>3928</v>
      </c>
      <c r="E1177" s="77" t="s">
        <v>4004</v>
      </c>
      <c r="F1177" s="77" t="s">
        <v>4005</v>
      </c>
      <c r="G1177" s="77" t="s">
        <v>4006</v>
      </c>
      <c r="H1177" s="77"/>
      <c r="I1177" s="77" t="s">
        <v>388</v>
      </c>
      <c r="J1177" s="77"/>
      <c r="K1177" s="77" t="s">
        <v>4009</v>
      </c>
      <c r="L1177" s="77" t="s">
        <v>358</v>
      </c>
      <c r="M1177" s="77"/>
      <c r="N1177" s="77" t="s">
        <v>390</v>
      </c>
      <c r="O1177" s="77"/>
      <c r="P1177" s="77"/>
      <c r="Q1177" s="77"/>
      <c r="R1177" s="77"/>
      <c r="S1177" s="77"/>
      <c r="T1177" s="77"/>
      <c r="U1177" s="77"/>
    </row>
    <row r="1178" spans="1:21" ht="91.5">
      <c r="A1178" s="77"/>
      <c r="B1178" s="77" t="s">
        <v>4010</v>
      </c>
      <c r="C1178" s="77"/>
      <c r="D1178" s="77" t="s">
        <v>3928</v>
      </c>
      <c r="E1178" s="77" t="s">
        <v>4004</v>
      </c>
      <c r="F1178" s="77" t="s">
        <v>4011</v>
      </c>
      <c r="G1178" s="77" t="s">
        <v>4012</v>
      </c>
      <c r="H1178" s="77"/>
      <c r="I1178" s="77" t="s">
        <v>388</v>
      </c>
      <c r="J1178" s="77"/>
      <c r="K1178" s="77" t="s">
        <v>4013</v>
      </c>
      <c r="L1178" s="77" t="s">
        <v>358</v>
      </c>
      <c r="M1178" s="77"/>
      <c r="N1178" s="77" t="s">
        <v>746</v>
      </c>
      <c r="O1178" s="77"/>
      <c r="P1178" s="77"/>
      <c r="Q1178" s="77"/>
      <c r="R1178" s="77"/>
      <c r="S1178" s="77"/>
      <c r="T1178" s="77"/>
      <c r="U1178" s="77"/>
    </row>
    <row r="1179" spans="1:21" ht="91.5">
      <c r="A1179" s="77"/>
      <c r="B1179" s="77" t="s">
        <v>4014</v>
      </c>
      <c r="C1179" s="77"/>
      <c r="D1179" s="77" t="s">
        <v>3928</v>
      </c>
      <c r="E1179" s="77" t="s">
        <v>4004</v>
      </c>
      <c r="F1179" s="77" t="s">
        <v>4011</v>
      </c>
      <c r="G1179" s="77" t="s">
        <v>4015</v>
      </c>
      <c r="H1179" s="77"/>
      <c r="I1179" s="77" t="s">
        <v>388</v>
      </c>
      <c r="J1179" s="77"/>
      <c r="K1179" s="77" t="s">
        <v>4016</v>
      </c>
      <c r="L1179" s="77"/>
      <c r="M1179" s="77"/>
      <c r="N1179" s="77" t="s">
        <v>633</v>
      </c>
      <c r="O1179" s="77"/>
      <c r="P1179" s="77"/>
      <c r="Q1179" s="77"/>
      <c r="R1179" s="77"/>
      <c r="S1179" s="77"/>
      <c r="T1179" s="77"/>
      <c r="U1179" s="77"/>
    </row>
    <row r="1180" spans="1:21" ht="76.5">
      <c r="A1180" s="77"/>
      <c r="B1180" s="77" t="s">
        <v>4017</v>
      </c>
      <c r="C1180" s="77"/>
      <c r="D1180" s="77" t="s">
        <v>3928</v>
      </c>
      <c r="E1180" s="77" t="s">
        <v>4004</v>
      </c>
      <c r="F1180" s="77" t="s">
        <v>4011</v>
      </c>
      <c r="G1180" s="77" t="s">
        <v>4018</v>
      </c>
      <c r="H1180" s="77"/>
      <c r="I1180" s="77" t="s">
        <v>388</v>
      </c>
      <c r="J1180" s="77"/>
      <c r="K1180" s="77" t="s">
        <v>4019</v>
      </c>
      <c r="L1180" s="77" t="s">
        <v>358</v>
      </c>
      <c r="M1180" s="77"/>
      <c r="N1180" s="77" t="s">
        <v>390</v>
      </c>
      <c r="O1180" s="77"/>
      <c r="P1180" s="77"/>
      <c r="Q1180" s="77"/>
      <c r="R1180" s="77"/>
      <c r="S1180" s="77"/>
      <c r="T1180" s="77"/>
      <c r="U1180" s="77"/>
    </row>
    <row r="1181" spans="1:21" ht="91.5">
      <c r="A1181" s="77"/>
      <c r="B1181" s="77" t="s">
        <v>4020</v>
      </c>
      <c r="C1181" s="77"/>
      <c r="D1181" s="77" t="s">
        <v>3928</v>
      </c>
      <c r="E1181" s="77" t="s">
        <v>4004</v>
      </c>
      <c r="F1181" s="77" t="s">
        <v>4011</v>
      </c>
      <c r="G1181" s="77" t="s">
        <v>4021</v>
      </c>
      <c r="H1181" s="77"/>
      <c r="I1181" s="77" t="s">
        <v>388</v>
      </c>
      <c r="J1181" s="77"/>
      <c r="K1181" s="77" t="s">
        <v>4022</v>
      </c>
      <c r="L1181" s="77" t="s">
        <v>358</v>
      </c>
      <c r="M1181" s="77"/>
      <c r="N1181" s="77" t="s">
        <v>442</v>
      </c>
      <c r="O1181" s="77"/>
      <c r="P1181" s="77"/>
      <c r="Q1181" s="77"/>
      <c r="R1181" s="77"/>
      <c r="S1181" s="77"/>
      <c r="T1181" s="77"/>
      <c r="U1181" s="77"/>
    </row>
    <row r="1182" spans="1:21" ht="76.5">
      <c r="A1182" s="77"/>
      <c r="B1182" s="77" t="s">
        <v>4023</v>
      </c>
      <c r="C1182" s="77"/>
      <c r="D1182" s="77" t="s">
        <v>3928</v>
      </c>
      <c r="E1182" s="77" t="s">
        <v>3928</v>
      </c>
      <c r="F1182" s="77" t="s">
        <v>4024</v>
      </c>
      <c r="G1182" s="77" t="s">
        <v>4025</v>
      </c>
      <c r="H1182" s="77"/>
      <c r="I1182" s="77" t="s">
        <v>388</v>
      </c>
      <c r="J1182" s="77"/>
      <c r="K1182" s="77" t="s">
        <v>3941</v>
      </c>
      <c r="L1182" s="77"/>
      <c r="M1182" s="77"/>
      <c r="N1182" s="77" t="s">
        <v>490</v>
      </c>
      <c r="O1182" s="77"/>
      <c r="P1182" s="77"/>
      <c r="Q1182" s="77"/>
      <c r="R1182" s="77"/>
      <c r="S1182" s="77"/>
      <c r="T1182" s="77"/>
      <c r="U1182" s="77"/>
    </row>
    <row r="1183" spans="1:21" ht="106.5">
      <c r="A1183" s="77"/>
      <c r="B1183" s="77" t="s">
        <v>4026</v>
      </c>
      <c r="C1183" s="77"/>
      <c r="D1183" s="77" t="s">
        <v>3928</v>
      </c>
      <c r="E1183" s="77" t="s">
        <v>3928</v>
      </c>
      <c r="F1183" s="77" t="s">
        <v>4024</v>
      </c>
      <c r="G1183" s="77" t="s">
        <v>4027</v>
      </c>
      <c r="H1183" s="77"/>
      <c r="I1183" s="77" t="s">
        <v>388</v>
      </c>
      <c r="J1183" s="77"/>
      <c r="K1183" s="77" t="s">
        <v>4028</v>
      </c>
      <c r="L1183" s="77" t="s">
        <v>358</v>
      </c>
      <c r="M1183" s="77"/>
      <c r="N1183" s="77" t="s">
        <v>390</v>
      </c>
      <c r="O1183" s="77"/>
      <c r="P1183" s="77"/>
      <c r="Q1183" s="77"/>
      <c r="R1183" s="77"/>
      <c r="S1183" s="77"/>
      <c r="T1183" s="77"/>
      <c r="U1183" s="77"/>
    </row>
    <row r="1184" spans="1:21" ht="76.5">
      <c r="A1184" s="77"/>
      <c r="B1184" s="77" t="s">
        <v>4029</v>
      </c>
      <c r="C1184" s="77"/>
      <c r="D1184" s="77" t="s">
        <v>3928</v>
      </c>
      <c r="E1184" s="77" t="s">
        <v>3928</v>
      </c>
      <c r="F1184" s="77" t="s">
        <v>4024</v>
      </c>
      <c r="G1184" s="77" t="s">
        <v>4030</v>
      </c>
      <c r="H1184" s="77"/>
      <c r="I1184" s="77" t="s">
        <v>388</v>
      </c>
      <c r="J1184" s="77"/>
      <c r="K1184" s="77" t="s">
        <v>4031</v>
      </c>
      <c r="L1184" s="77" t="s">
        <v>358</v>
      </c>
      <c r="M1184" s="77"/>
      <c r="N1184" s="77" t="s">
        <v>425</v>
      </c>
      <c r="O1184" s="77"/>
      <c r="P1184" s="77"/>
      <c r="Q1184" s="77"/>
      <c r="R1184" s="77"/>
      <c r="S1184" s="77"/>
      <c r="T1184" s="77"/>
      <c r="U1184" s="77"/>
    </row>
    <row r="1185" spans="1:21" ht="91.5">
      <c r="A1185" s="77"/>
      <c r="B1185" s="77" t="s">
        <v>4032</v>
      </c>
      <c r="C1185" s="77"/>
      <c r="D1185" s="77" t="s">
        <v>3928</v>
      </c>
      <c r="E1185" s="77" t="s">
        <v>3929</v>
      </c>
      <c r="F1185" s="77" t="s">
        <v>4033</v>
      </c>
      <c r="G1185" s="77" t="s">
        <v>4034</v>
      </c>
      <c r="H1185" s="77"/>
      <c r="I1185" s="77" t="s">
        <v>388</v>
      </c>
      <c r="J1185" s="77"/>
      <c r="K1185" s="77" t="s">
        <v>4035</v>
      </c>
      <c r="L1185" s="77" t="s">
        <v>358</v>
      </c>
      <c r="M1185" s="77"/>
      <c r="N1185" s="77" t="s">
        <v>390</v>
      </c>
      <c r="O1185" s="77"/>
      <c r="P1185" s="77"/>
      <c r="Q1185" s="77"/>
      <c r="R1185" s="77"/>
      <c r="S1185" s="77"/>
      <c r="T1185" s="77"/>
      <c r="U1185" s="77"/>
    </row>
    <row r="1186" spans="1:21" ht="91.5">
      <c r="A1186" s="77"/>
      <c r="B1186" s="77" t="s">
        <v>4036</v>
      </c>
      <c r="C1186" s="77"/>
      <c r="D1186" s="77" t="s">
        <v>3928</v>
      </c>
      <c r="E1186" s="77" t="s">
        <v>4037</v>
      </c>
      <c r="F1186" s="77" t="s">
        <v>4038</v>
      </c>
      <c r="G1186" s="77" t="s">
        <v>4039</v>
      </c>
      <c r="H1186" s="77"/>
      <c r="I1186" s="77" t="s">
        <v>388</v>
      </c>
      <c r="J1186" s="77"/>
      <c r="K1186" s="77" t="s">
        <v>4040</v>
      </c>
      <c r="L1186" s="77" t="s">
        <v>358</v>
      </c>
      <c r="M1186" s="77"/>
      <c r="N1186" s="77" t="s">
        <v>390</v>
      </c>
      <c r="O1186" s="77"/>
      <c r="P1186" s="77"/>
      <c r="Q1186" s="77"/>
      <c r="R1186" s="77"/>
      <c r="S1186" s="77"/>
      <c r="T1186" s="77"/>
      <c r="U1186" s="77"/>
    </row>
    <row r="1187" spans="1:21" ht="106.5">
      <c r="A1187" s="77"/>
      <c r="B1187" s="77" t="s">
        <v>4041</v>
      </c>
      <c r="C1187" s="77"/>
      <c r="D1187" s="77" t="s">
        <v>3928</v>
      </c>
      <c r="E1187" s="77" t="s">
        <v>4037</v>
      </c>
      <c r="F1187" s="77" t="s">
        <v>4038</v>
      </c>
      <c r="G1187" s="77" t="s">
        <v>4042</v>
      </c>
      <c r="H1187" s="77"/>
      <c r="I1187" s="77" t="s">
        <v>388</v>
      </c>
      <c r="J1187" s="77"/>
      <c r="K1187" s="77" t="s">
        <v>4043</v>
      </c>
      <c r="L1187" s="77"/>
      <c r="M1187" s="77"/>
      <c r="N1187" s="77" t="s">
        <v>425</v>
      </c>
      <c r="O1187" s="77"/>
      <c r="P1187" s="77"/>
      <c r="Q1187" s="77"/>
      <c r="R1187" s="77"/>
      <c r="S1187" s="77"/>
      <c r="T1187" s="77"/>
      <c r="U1187" s="77"/>
    </row>
    <row r="1188" spans="1:21" ht="76.5">
      <c r="A1188" s="77"/>
      <c r="B1188" s="77" t="s">
        <v>4044</v>
      </c>
      <c r="C1188" s="77"/>
      <c r="D1188" s="77" t="s">
        <v>3928</v>
      </c>
      <c r="E1188" s="77" t="s">
        <v>3929</v>
      </c>
      <c r="F1188" s="77" t="s">
        <v>4045</v>
      </c>
      <c r="G1188" s="77" t="s">
        <v>4046</v>
      </c>
      <c r="H1188" s="77"/>
      <c r="I1188" s="77" t="s">
        <v>388</v>
      </c>
      <c r="J1188" s="77"/>
      <c r="K1188" s="77" t="s">
        <v>4047</v>
      </c>
      <c r="L1188" s="77" t="s">
        <v>358</v>
      </c>
      <c r="M1188" s="77"/>
      <c r="N1188" s="77" t="s">
        <v>442</v>
      </c>
      <c r="O1188" s="77"/>
      <c r="P1188" s="77"/>
      <c r="Q1188" s="77"/>
      <c r="R1188" s="77"/>
      <c r="S1188" s="77"/>
      <c r="T1188" s="77"/>
      <c r="U1188" s="77"/>
    </row>
    <row r="1189" spans="1:21" ht="76.5">
      <c r="A1189" s="77"/>
      <c r="B1189" s="77" t="s">
        <v>4048</v>
      </c>
      <c r="C1189" s="77"/>
      <c r="D1189" s="77" t="s">
        <v>3928</v>
      </c>
      <c r="E1189" s="77" t="s">
        <v>3929</v>
      </c>
      <c r="F1189" s="77" t="s">
        <v>4045</v>
      </c>
      <c r="G1189" s="77" t="s">
        <v>4049</v>
      </c>
      <c r="H1189" s="77"/>
      <c r="I1189" s="77" t="s">
        <v>388</v>
      </c>
      <c r="J1189" s="77"/>
      <c r="K1189" s="77" t="s">
        <v>4050</v>
      </c>
      <c r="L1189" s="77" t="s">
        <v>402</v>
      </c>
      <c r="M1189" s="77"/>
      <c r="N1189" s="77" t="s">
        <v>490</v>
      </c>
      <c r="O1189" s="77"/>
      <c r="P1189" s="77"/>
      <c r="Q1189" s="77"/>
      <c r="R1189" s="77"/>
      <c r="S1189" s="77"/>
      <c r="T1189" s="77"/>
      <c r="U1189" s="77"/>
    </row>
    <row r="1190" spans="1:21" ht="76.5">
      <c r="A1190" s="77"/>
      <c r="B1190" s="77" t="s">
        <v>4051</v>
      </c>
      <c r="C1190" s="77"/>
      <c r="D1190" s="77" t="s">
        <v>3928</v>
      </c>
      <c r="E1190" s="77" t="s">
        <v>3929</v>
      </c>
      <c r="F1190" s="77" t="s">
        <v>4045</v>
      </c>
      <c r="G1190" s="77" t="s">
        <v>4052</v>
      </c>
      <c r="H1190" s="77"/>
      <c r="I1190" s="77" t="s">
        <v>388</v>
      </c>
      <c r="J1190" s="77"/>
      <c r="K1190" s="77" t="s">
        <v>4053</v>
      </c>
      <c r="L1190" s="77" t="s">
        <v>358</v>
      </c>
      <c r="M1190" s="77"/>
      <c r="N1190" s="77" t="s">
        <v>425</v>
      </c>
      <c r="O1190" s="77"/>
      <c r="P1190" s="77"/>
      <c r="Q1190" s="77"/>
      <c r="R1190" s="77"/>
      <c r="S1190" s="77"/>
      <c r="T1190" s="77"/>
      <c r="U1190" s="77"/>
    </row>
    <row r="1191" spans="1:21" ht="76.5">
      <c r="A1191" s="77"/>
      <c r="B1191" s="77" t="s">
        <v>4054</v>
      </c>
      <c r="C1191" s="77"/>
      <c r="D1191" s="77" t="s">
        <v>3928</v>
      </c>
      <c r="E1191" s="77" t="s">
        <v>3929</v>
      </c>
      <c r="F1191" s="77" t="s">
        <v>4045</v>
      </c>
      <c r="G1191" s="77" t="s">
        <v>4055</v>
      </c>
      <c r="H1191" s="77"/>
      <c r="I1191" s="77" t="s">
        <v>388</v>
      </c>
      <c r="J1191" s="77"/>
      <c r="K1191" s="77" t="s">
        <v>4056</v>
      </c>
      <c r="L1191" s="77" t="s">
        <v>358</v>
      </c>
      <c r="M1191" s="77"/>
      <c r="N1191" s="77" t="s">
        <v>390</v>
      </c>
      <c r="O1191" s="77"/>
      <c r="P1191" s="77"/>
      <c r="Q1191" s="77"/>
      <c r="R1191" s="77"/>
      <c r="S1191" s="77"/>
      <c r="T1191" s="77"/>
      <c r="U1191" s="77"/>
    </row>
    <row r="1192" spans="1:21" ht="91.5">
      <c r="A1192" s="77"/>
      <c r="B1192" s="77" t="s">
        <v>4057</v>
      </c>
      <c r="C1192" s="77"/>
      <c r="D1192" s="77" t="s">
        <v>3928</v>
      </c>
      <c r="E1192" s="77" t="s">
        <v>4058</v>
      </c>
      <c r="F1192" s="77" t="s">
        <v>4059</v>
      </c>
      <c r="G1192" s="77" t="s">
        <v>4060</v>
      </c>
      <c r="H1192" s="77"/>
      <c r="I1192" s="77" t="s">
        <v>388</v>
      </c>
      <c r="J1192" s="77"/>
      <c r="K1192" s="77" t="s">
        <v>3941</v>
      </c>
      <c r="L1192" s="77"/>
      <c r="M1192" s="77"/>
      <c r="N1192" s="77" t="s">
        <v>490</v>
      </c>
      <c r="O1192" s="77"/>
      <c r="P1192" s="77"/>
      <c r="Q1192" s="77"/>
      <c r="R1192" s="77"/>
      <c r="S1192" s="77"/>
      <c r="T1192" s="77"/>
      <c r="U1192" s="77"/>
    </row>
    <row r="1193" spans="1:21" ht="106.5">
      <c r="A1193" s="77"/>
      <c r="B1193" s="77" t="s">
        <v>4061</v>
      </c>
      <c r="C1193" s="77"/>
      <c r="D1193" s="77" t="s">
        <v>3928</v>
      </c>
      <c r="E1193" s="77" t="s">
        <v>4058</v>
      </c>
      <c r="F1193" s="77" t="s">
        <v>4059</v>
      </c>
      <c r="G1193" s="77" t="s">
        <v>4062</v>
      </c>
      <c r="H1193" s="77"/>
      <c r="I1193" s="77" t="s">
        <v>388</v>
      </c>
      <c r="J1193" s="77"/>
      <c r="K1193" s="77" t="s">
        <v>4063</v>
      </c>
      <c r="L1193" s="77" t="s">
        <v>358</v>
      </c>
      <c r="M1193" s="77"/>
      <c r="N1193" s="77" t="s">
        <v>746</v>
      </c>
      <c r="O1193" s="77"/>
      <c r="P1193" s="77"/>
      <c r="Q1193" s="77"/>
      <c r="R1193" s="77"/>
      <c r="S1193" s="77"/>
      <c r="T1193" s="77"/>
      <c r="U1193" s="77"/>
    </row>
    <row r="1194" spans="1:21" ht="76.5">
      <c r="A1194" s="77"/>
      <c r="B1194" s="77" t="s">
        <v>4064</v>
      </c>
      <c r="C1194" s="77"/>
      <c r="D1194" s="77" t="s">
        <v>3928</v>
      </c>
      <c r="E1194" s="77" t="s">
        <v>4058</v>
      </c>
      <c r="F1194" s="77" t="s">
        <v>4059</v>
      </c>
      <c r="G1194" s="77" t="s">
        <v>4065</v>
      </c>
      <c r="H1194" s="77"/>
      <c r="I1194" s="77" t="s">
        <v>388</v>
      </c>
      <c r="J1194" s="77"/>
      <c r="K1194" s="77" t="s">
        <v>4066</v>
      </c>
      <c r="L1194" s="77" t="s">
        <v>358</v>
      </c>
      <c r="M1194" s="77"/>
      <c r="N1194" s="77" t="s">
        <v>390</v>
      </c>
      <c r="O1194" s="77"/>
      <c r="P1194" s="77"/>
      <c r="Q1194" s="77"/>
      <c r="R1194" s="77"/>
      <c r="S1194" s="77"/>
      <c r="T1194" s="77"/>
      <c r="U1194" s="77"/>
    </row>
    <row r="1195" spans="1:21" ht="229.5">
      <c r="A1195" s="77"/>
      <c r="B1195" s="77" t="s">
        <v>4067</v>
      </c>
      <c r="C1195" s="77"/>
      <c r="D1195" s="77" t="s">
        <v>3928</v>
      </c>
      <c r="E1195" s="77" t="s">
        <v>3928</v>
      </c>
      <c r="F1195" s="77" t="s">
        <v>4068</v>
      </c>
      <c r="G1195" s="77" t="s">
        <v>4069</v>
      </c>
      <c r="H1195" s="77"/>
      <c r="I1195" s="77" t="s">
        <v>388</v>
      </c>
      <c r="J1195" s="77"/>
      <c r="K1195" s="77" t="s">
        <v>438</v>
      </c>
      <c r="L1195" s="77" t="s">
        <v>462</v>
      </c>
      <c r="M1195" s="77"/>
      <c r="N1195" s="77" t="s">
        <v>394</v>
      </c>
      <c r="O1195" s="77"/>
      <c r="P1195" s="77"/>
      <c r="Q1195" s="77"/>
      <c r="R1195" s="77"/>
      <c r="S1195" s="77"/>
      <c r="T1195" s="77"/>
      <c r="U1195" s="77"/>
    </row>
    <row r="1196" spans="1:21" ht="121.5">
      <c r="A1196" s="77"/>
      <c r="B1196" s="77" t="s">
        <v>4070</v>
      </c>
      <c r="C1196" s="77"/>
      <c r="D1196" s="77" t="s">
        <v>3928</v>
      </c>
      <c r="E1196" s="77" t="s">
        <v>3928</v>
      </c>
      <c r="F1196" s="77" t="s">
        <v>4068</v>
      </c>
      <c r="G1196" s="77" t="s">
        <v>4071</v>
      </c>
      <c r="H1196" s="77"/>
      <c r="I1196" s="77" t="s">
        <v>388</v>
      </c>
      <c r="J1196" s="77"/>
      <c r="K1196" s="77" t="s">
        <v>4072</v>
      </c>
      <c r="L1196" s="77" t="s">
        <v>462</v>
      </c>
      <c r="M1196" s="77"/>
      <c r="N1196" s="77" t="s">
        <v>394</v>
      </c>
      <c r="O1196" s="77"/>
      <c r="P1196" s="77"/>
      <c r="Q1196" s="77"/>
      <c r="R1196" s="77"/>
      <c r="S1196" s="77"/>
      <c r="T1196" s="77"/>
      <c r="U1196" s="77"/>
    </row>
    <row r="1197" spans="1:21" ht="91.5">
      <c r="A1197" s="77"/>
      <c r="B1197" s="77" t="s">
        <v>4073</v>
      </c>
      <c r="C1197" s="77"/>
      <c r="D1197" s="77" t="s">
        <v>3928</v>
      </c>
      <c r="E1197" s="77" t="s">
        <v>3928</v>
      </c>
      <c r="F1197" s="77" t="s">
        <v>4068</v>
      </c>
      <c r="G1197" s="77" t="s">
        <v>4074</v>
      </c>
      <c r="H1197" s="77"/>
      <c r="I1197" s="77" t="s">
        <v>388</v>
      </c>
      <c r="J1197" s="77"/>
      <c r="K1197" s="77" t="s">
        <v>4075</v>
      </c>
      <c r="L1197" s="77" t="s">
        <v>424</v>
      </c>
      <c r="M1197" s="77"/>
      <c r="N1197" s="77" t="s">
        <v>4076</v>
      </c>
      <c r="O1197" s="77"/>
      <c r="P1197" s="77"/>
      <c r="Q1197" s="77"/>
      <c r="R1197" s="77"/>
      <c r="S1197" s="77"/>
      <c r="T1197" s="77"/>
      <c r="U1197" s="77"/>
    </row>
    <row r="1198" spans="1:21" ht="121.5">
      <c r="A1198" s="77"/>
      <c r="B1198" s="77" t="s">
        <v>4077</v>
      </c>
      <c r="C1198" s="77"/>
      <c r="D1198" s="77" t="s">
        <v>3928</v>
      </c>
      <c r="E1198" s="77" t="s">
        <v>3928</v>
      </c>
      <c r="F1198" s="77" t="s">
        <v>4068</v>
      </c>
      <c r="G1198" s="77" t="s">
        <v>4078</v>
      </c>
      <c r="H1198" s="77"/>
      <c r="I1198" s="77" t="s">
        <v>388</v>
      </c>
      <c r="J1198" s="77"/>
      <c r="K1198" s="77" t="s">
        <v>4079</v>
      </c>
      <c r="L1198" s="77" t="s">
        <v>424</v>
      </c>
      <c r="M1198" s="77"/>
      <c r="N1198" s="77" t="s">
        <v>475</v>
      </c>
      <c r="O1198" s="77"/>
      <c r="P1198" s="77"/>
      <c r="Q1198" s="77"/>
      <c r="R1198" s="77"/>
      <c r="S1198" s="77"/>
      <c r="T1198" s="77"/>
      <c r="U1198" s="77"/>
    </row>
    <row r="1199" spans="1:21" ht="121.5">
      <c r="A1199" s="77"/>
      <c r="B1199" s="77" t="s">
        <v>4080</v>
      </c>
      <c r="C1199" s="77"/>
      <c r="D1199" s="77" t="s">
        <v>3928</v>
      </c>
      <c r="E1199" s="77" t="s">
        <v>3928</v>
      </c>
      <c r="F1199" s="77" t="s">
        <v>4068</v>
      </c>
      <c r="G1199" s="77" t="s">
        <v>4081</v>
      </c>
      <c r="H1199" s="77"/>
      <c r="I1199" s="77" t="s">
        <v>388</v>
      </c>
      <c r="J1199" s="77"/>
      <c r="K1199" s="77" t="s">
        <v>4082</v>
      </c>
      <c r="L1199" s="77" t="s">
        <v>424</v>
      </c>
      <c r="M1199" s="77"/>
      <c r="N1199" s="77" t="s">
        <v>425</v>
      </c>
      <c r="O1199" s="77"/>
      <c r="P1199" s="77"/>
      <c r="Q1199" s="77"/>
      <c r="R1199" s="77"/>
      <c r="S1199" s="77"/>
      <c r="T1199" s="77"/>
      <c r="U1199" s="77"/>
    </row>
    <row r="1200" spans="1:21" ht="121.5">
      <c r="A1200" s="77"/>
      <c r="B1200" s="77" t="s">
        <v>4083</v>
      </c>
      <c r="C1200" s="77"/>
      <c r="D1200" s="77" t="s">
        <v>3928</v>
      </c>
      <c r="E1200" s="77" t="s">
        <v>3928</v>
      </c>
      <c r="F1200" s="77" t="s">
        <v>4068</v>
      </c>
      <c r="G1200" s="77" t="s">
        <v>4084</v>
      </c>
      <c r="H1200" s="77"/>
      <c r="I1200" s="77" t="s">
        <v>388</v>
      </c>
      <c r="J1200" s="77"/>
      <c r="K1200" s="77" t="s">
        <v>4085</v>
      </c>
      <c r="L1200" s="77" t="s">
        <v>424</v>
      </c>
      <c r="M1200" s="77"/>
      <c r="N1200" s="77" t="s">
        <v>435</v>
      </c>
      <c r="O1200" s="77"/>
      <c r="P1200" s="77"/>
      <c r="Q1200" s="77"/>
      <c r="R1200" s="77"/>
      <c r="S1200" s="77"/>
      <c r="T1200" s="77"/>
      <c r="U1200" s="77"/>
    </row>
    <row r="1201" spans="1:21" ht="137.25">
      <c r="A1201" s="77"/>
      <c r="B1201" s="77" t="s">
        <v>4086</v>
      </c>
      <c r="C1201" s="77"/>
      <c r="D1201" s="77" t="s">
        <v>3928</v>
      </c>
      <c r="E1201" s="77" t="s">
        <v>3928</v>
      </c>
      <c r="F1201" s="77" t="s">
        <v>4068</v>
      </c>
      <c r="G1201" s="77" t="s">
        <v>4087</v>
      </c>
      <c r="H1201" s="77"/>
      <c r="I1201" s="77" t="s">
        <v>388</v>
      </c>
      <c r="J1201" s="77"/>
      <c r="K1201" s="77" t="s">
        <v>4088</v>
      </c>
      <c r="L1201" s="77" t="s">
        <v>424</v>
      </c>
      <c r="M1201" s="77"/>
      <c r="N1201" s="77" t="s">
        <v>425</v>
      </c>
      <c r="O1201" s="77"/>
      <c r="P1201" s="77"/>
      <c r="Q1201" s="77"/>
      <c r="R1201" s="77"/>
      <c r="S1201" s="77"/>
      <c r="T1201" s="77"/>
      <c r="U1201" s="77"/>
    </row>
    <row r="1202" spans="1:21" ht="121.5">
      <c r="A1202" s="77"/>
      <c r="B1202" s="77" t="s">
        <v>4089</v>
      </c>
      <c r="C1202" s="77"/>
      <c r="D1202" s="77" t="s">
        <v>3928</v>
      </c>
      <c r="E1202" s="77" t="s">
        <v>3928</v>
      </c>
      <c r="F1202" s="77" t="s">
        <v>4068</v>
      </c>
      <c r="G1202" s="77" t="s">
        <v>4090</v>
      </c>
      <c r="H1202" s="77"/>
      <c r="I1202" s="77" t="s">
        <v>388</v>
      </c>
      <c r="J1202" s="77"/>
      <c r="K1202" s="77" t="s">
        <v>4091</v>
      </c>
      <c r="L1202" s="77" t="s">
        <v>424</v>
      </c>
      <c r="M1202" s="77"/>
      <c r="N1202" s="77" t="s">
        <v>425</v>
      </c>
      <c r="O1202" s="77"/>
      <c r="P1202" s="77"/>
      <c r="Q1202" s="77"/>
      <c r="R1202" s="77"/>
      <c r="S1202" s="77"/>
      <c r="T1202" s="77"/>
      <c r="U1202" s="77"/>
    </row>
    <row r="1203" spans="1:21" ht="121.5">
      <c r="A1203" s="77"/>
      <c r="B1203" s="77" t="s">
        <v>4092</v>
      </c>
      <c r="C1203" s="77"/>
      <c r="D1203" s="77" t="s">
        <v>3928</v>
      </c>
      <c r="E1203" s="77" t="s">
        <v>3928</v>
      </c>
      <c r="F1203" s="77" t="s">
        <v>4068</v>
      </c>
      <c r="G1203" s="77" t="s">
        <v>4093</v>
      </c>
      <c r="H1203" s="77"/>
      <c r="I1203" s="77" t="s">
        <v>388</v>
      </c>
      <c r="J1203" s="77"/>
      <c r="K1203" s="77" t="s">
        <v>4094</v>
      </c>
      <c r="L1203" s="77" t="s">
        <v>424</v>
      </c>
      <c r="M1203" s="77"/>
      <c r="N1203" s="77" t="s">
        <v>490</v>
      </c>
      <c r="O1203" s="77"/>
      <c r="P1203" s="77"/>
      <c r="Q1203" s="77"/>
      <c r="R1203" s="77"/>
      <c r="S1203" s="77"/>
      <c r="T1203" s="77"/>
      <c r="U1203" s="77"/>
    </row>
    <row r="1204" spans="1:21" ht="137.25">
      <c r="A1204" s="77"/>
      <c r="B1204" s="77" t="s">
        <v>4095</v>
      </c>
      <c r="C1204" s="77"/>
      <c r="D1204" s="77" t="s">
        <v>3928</v>
      </c>
      <c r="E1204" s="77" t="s">
        <v>3928</v>
      </c>
      <c r="F1204" s="77" t="s">
        <v>4068</v>
      </c>
      <c r="G1204" s="77" t="s">
        <v>4096</v>
      </c>
      <c r="H1204" s="77"/>
      <c r="I1204" s="77" t="s">
        <v>388</v>
      </c>
      <c r="J1204" s="77"/>
      <c r="K1204" s="77" t="s">
        <v>4097</v>
      </c>
      <c r="L1204" s="77" t="s">
        <v>424</v>
      </c>
      <c r="M1204" s="77"/>
      <c r="N1204" s="77" t="s">
        <v>425</v>
      </c>
      <c r="O1204" s="77"/>
      <c r="P1204" s="77"/>
      <c r="Q1204" s="77"/>
      <c r="R1204" s="77"/>
      <c r="S1204" s="77"/>
      <c r="T1204" s="77"/>
      <c r="U1204" s="77"/>
    </row>
    <row r="1205" spans="1:21" ht="106.5">
      <c r="A1205" s="77"/>
      <c r="B1205" s="77" t="s">
        <v>4098</v>
      </c>
      <c r="C1205" s="77"/>
      <c r="D1205" s="77" t="s">
        <v>3928</v>
      </c>
      <c r="E1205" s="77" t="s">
        <v>3928</v>
      </c>
      <c r="F1205" s="77" t="s">
        <v>4068</v>
      </c>
      <c r="G1205" s="77" t="s">
        <v>4099</v>
      </c>
      <c r="H1205" s="77"/>
      <c r="I1205" s="77" t="s">
        <v>388</v>
      </c>
      <c r="J1205" s="77"/>
      <c r="K1205" s="77" t="s">
        <v>4100</v>
      </c>
      <c r="L1205" s="77" t="s">
        <v>424</v>
      </c>
      <c r="M1205" s="77"/>
      <c r="N1205" s="77" t="s">
        <v>425</v>
      </c>
      <c r="O1205" s="77"/>
      <c r="P1205" s="77"/>
      <c r="Q1205" s="77"/>
      <c r="R1205" s="77"/>
      <c r="S1205" s="77"/>
      <c r="T1205" s="77"/>
      <c r="U1205" s="77"/>
    </row>
    <row r="1206" spans="1:21" ht="121.5">
      <c r="A1206" s="77"/>
      <c r="B1206" s="77" t="s">
        <v>4101</v>
      </c>
      <c r="C1206" s="77"/>
      <c r="D1206" s="77" t="s">
        <v>3928</v>
      </c>
      <c r="E1206" s="77" t="s">
        <v>3928</v>
      </c>
      <c r="F1206" s="77" t="s">
        <v>4068</v>
      </c>
      <c r="G1206" s="77" t="s">
        <v>4102</v>
      </c>
      <c r="H1206" s="77"/>
      <c r="I1206" s="77" t="s">
        <v>388</v>
      </c>
      <c r="J1206" s="77"/>
      <c r="K1206" s="77" t="s">
        <v>4103</v>
      </c>
      <c r="L1206" s="77" t="s">
        <v>424</v>
      </c>
      <c r="M1206" s="77"/>
      <c r="N1206" s="77" t="s">
        <v>435</v>
      </c>
      <c r="O1206" s="77"/>
      <c r="P1206" s="77"/>
      <c r="Q1206" s="77"/>
      <c r="R1206" s="77"/>
      <c r="S1206" s="77"/>
      <c r="T1206" s="77"/>
      <c r="U1206" s="77"/>
    </row>
    <row r="1207" spans="1:21" ht="229.5">
      <c r="A1207" s="77"/>
      <c r="B1207" s="77" t="s">
        <v>4104</v>
      </c>
      <c r="C1207" s="77"/>
      <c r="D1207" s="77" t="s">
        <v>3928</v>
      </c>
      <c r="E1207" s="77" t="s">
        <v>3928</v>
      </c>
      <c r="F1207" s="77" t="s">
        <v>4068</v>
      </c>
      <c r="G1207" s="77" t="s">
        <v>4105</v>
      </c>
      <c r="H1207" s="77"/>
      <c r="I1207" s="77" t="s">
        <v>388</v>
      </c>
      <c r="J1207" s="77"/>
      <c r="K1207" s="77" t="s">
        <v>438</v>
      </c>
      <c r="L1207" s="77" t="s">
        <v>462</v>
      </c>
      <c r="M1207" s="77"/>
      <c r="N1207" s="77" t="s">
        <v>394</v>
      </c>
      <c r="O1207" s="77"/>
      <c r="P1207" s="77"/>
      <c r="Q1207" s="77"/>
      <c r="R1207" s="77"/>
      <c r="S1207" s="77"/>
      <c r="T1207" s="77"/>
      <c r="U1207" s="77"/>
    </row>
    <row r="1208" spans="1:21" ht="229.5">
      <c r="A1208" s="77"/>
      <c r="B1208" s="77" t="s">
        <v>4106</v>
      </c>
      <c r="C1208" s="77"/>
      <c r="D1208" s="77" t="s">
        <v>3928</v>
      </c>
      <c r="E1208" s="77" t="s">
        <v>3928</v>
      </c>
      <c r="F1208" s="77" t="s">
        <v>4068</v>
      </c>
      <c r="G1208" s="77" t="s">
        <v>4105</v>
      </c>
      <c r="H1208" s="77"/>
      <c r="I1208" s="77" t="s">
        <v>388</v>
      </c>
      <c r="J1208" s="77"/>
      <c r="K1208" s="77" t="s">
        <v>438</v>
      </c>
      <c r="L1208" s="77" t="s">
        <v>462</v>
      </c>
      <c r="M1208" s="77"/>
      <c r="N1208" s="77" t="s">
        <v>633</v>
      </c>
      <c r="O1208" s="77"/>
      <c r="P1208" s="77"/>
      <c r="Q1208" s="77"/>
      <c r="R1208" s="77"/>
      <c r="S1208" s="77"/>
      <c r="T1208" s="77"/>
      <c r="U1208" s="77"/>
    </row>
    <row r="1209" spans="1:21" ht="91.5">
      <c r="A1209" s="77"/>
      <c r="B1209" s="77" t="s">
        <v>4107</v>
      </c>
      <c r="C1209" s="77"/>
      <c r="D1209" s="77" t="s">
        <v>3928</v>
      </c>
      <c r="E1209" s="77" t="s">
        <v>3928</v>
      </c>
      <c r="F1209" s="77" t="s">
        <v>4068</v>
      </c>
      <c r="G1209" s="77" t="s">
        <v>4108</v>
      </c>
      <c r="H1209" s="77"/>
      <c r="I1209" s="77" t="s">
        <v>388</v>
      </c>
      <c r="J1209" s="77"/>
      <c r="K1209" s="77" t="s">
        <v>4109</v>
      </c>
      <c r="L1209" s="77" t="s">
        <v>424</v>
      </c>
      <c r="M1209" s="77"/>
      <c r="N1209" s="77" t="s">
        <v>425</v>
      </c>
      <c r="O1209" s="77"/>
      <c r="P1209" s="77"/>
      <c r="Q1209" s="77"/>
      <c r="R1209" s="77"/>
      <c r="S1209" s="77"/>
      <c r="T1209" s="77"/>
      <c r="U1209" s="77"/>
    </row>
    <row r="1210" spans="1:21" ht="91.5">
      <c r="A1210" s="77"/>
      <c r="B1210" s="77" t="s">
        <v>4110</v>
      </c>
      <c r="C1210" s="77"/>
      <c r="D1210" s="77" t="s">
        <v>3928</v>
      </c>
      <c r="E1210" s="77" t="s">
        <v>3928</v>
      </c>
      <c r="F1210" s="77" t="s">
        <v>4068</v>
      </c>
      <c r="G1210" s="77" t="s">
        <v>4111</v>
      </c>
      <c r="H1210" s="77"/>
      <c r="I1210" s="77" t="s">
        <v>388</v>
      </c>
      <c r="J1210" s="77"/>
      <c r="K1210" s="77" t="s">
        <v>4112</v>
      </c>
      <c r="L1210" s="77" t="s">
        <v>424</v>
      </c>
      <c r="M1210" s="77"/>
      <c r="N1210" s="77" t="s">
        <v>425</v>
      </c>
      <c r="O1210" s="77"/>
      <c r="P1210" s="77"/>
      <c r="Q1210" s="77"/>
      <c r="R1210" s="77"/>
      <c r="S1210" s="77"/>
      <c r="T1210" s="77"/>
      <c r="U1210" s="77"/>
    </row>
    <row r="1211" spans="1:21" ht="76.5">
      <c r="A1211" s="77"/>
      <c r="B1211" s="77" t="s">
        <v>4113</v>
      </c>
      <c r="C1211" s="77"/>
      <c r="D1211" s="77" t="s">
        <v>3928</v>
      </c>
      <c r="E1211" s="77" t="s">
        <v>3928</v>
      </c>
      <c r="F1211" s="77" t="s">
        <v>4068</v>
      </c>
      <c r="G1211" s="77" t="s">
        <v>4114</v>
      </c>
      <c r="H1211" s="77"/>
      <c r="I1211" s="77" t="s">
        <v>388</v>
      </c>
      <c r="J1211" s="77"/>
      <c r="K1211" s="77" t="s">
        <v>4115</v>
      </c>
      <c r="L1211" s="77" t="s">
        <v>424</v>
      </c>
      <c r="M1211" s="77"/>
      <c r="N1211" s="77" t="s">
        <v>425</v>
      </c>
      <c r="O1211" s="77"/>
      <c r="P1211" s="77"/>
      <c r="Q1211" s="77"/>
      <c r="R1211" s="77"/>
      <c r="S1211" s="77"/>
      <c r="T1211" s="77"/>
      <c r="U1211" s="77"/>
    </row>
    <row r="1212" spans="1:21" ht="121.5">
      <c r="A1212" s="77"/>
      <c r="B1212" s="77" t="s">
        <v>4116</v>
      </c>
      <c r="C1212" s="77"/>
      <c r="D1212" s="77" t="s">
        <v>3928</v>
      </c>
      <c r="E1212" s="77" t="s">
        <v>3928</v>
      </c>
      <c r="F1212" s="77" t="s">
        <v>4068</v>
      </c>
      <c r="G1212" s="77" t="s">
        <v>4117</v>
      </c>
      <c r="H1212" s="77"/>
      <c r="I1212" s="77" t="s">
        <v>388</v>
      </c>
      <c r="J1212" s="77"/>
      <c r="K1212" s="77" t="s">
        <v>4118</v>
      </c>
      <c r="L1212" s="77" t="s">
        <v>424</v>
      </c>
      <c r="M1212" s="77"/>
      <c r="N1212" s="77" t="s">
        <v>425</v>
      </c>
      <c r="O1212" s="77"/>
      <c r="P1212" s="77"/>
      <c r="Q1212" s="77"/>
      <c r="R1212" s="77"/>
      <c r="S1212" s="77"/>
      <c r="T1212" s="77"/>
      <c r="U1212" s="77"/>
    </row>
    <row r="1213" spans="1:21" ht="91.5">
      <c r="A1213" s="77"/>
      <c r="B1213" s="77" t="s">
        <v>4119</v>
      </c>
      <c r="C1213" s="77"/>
      <c r="D1213" s="77" t="s">
        <v>3928</v>
      </c>
      <c r="E1213" s="77" t="s">
        <v>3928</v>
      </c>
      <c r="F1213" s="77" t="s">
        <v>4068</v>
      </c>
      <c r="G1213" s="77" t="s">
        <v>4120</v>
      </c>
      <c r="H1213" s="77"/>
      <c r="I1213" s="77" t="s">
        <v>388</v>
      </c>
      <c r="J1213" s="77"/>
      <c r="K1213" s="77" t="s">
        <v>4121</v>
      </c>
      <c r="L1213" s="77" t="s">
        <v>424</v>
      </c>
      <c r="M1213" s="77"/>
      <c r="N1213" s="77" t="s">
        <v>425</v>
      </c>
      <c r="O1213" s="77"/>
      <c r="P1213" s="77"/>
      <c r="Q1213" s="77"/>
      <c r="R1213" s="77"/>
      <c r="S1213" s="77"/>
      <c r="T1213" s="77"/>
      <c r="U1213" s="77"/>
    </row>
    <row r="1214" spans="1:21" ht="91.5">
      <c r="A1214" s="77"/>
      <c r="B1214" s="77" t="s">
        <v>4122</v>
      </c>
      <c r="C1214" s="77"/>
      <c r="D1214" s="77" t="s">
        <v>3928</v>
      </c>
      <c r="E1214" s="77" t="s">
        <v>3928</v>
      </c>
      <c r="F1214" s="77" t="s">
        <v>4068</v>
      </c>
      <c r="G1214" s="77" t="s">
        <v>4123</v>
      </c>
      <c r="H1214" s="77"/>
      <c r="I1214" s="77" t="s">
        <v>388</v>
      </c>
      <c r="J1214" s="77"/>
      <c r="K1214" s="77" t="s">
        <v>4124</v>
      </c>
      <c r="L1214" s="77" t="s">
        <v>424</v>
      </c>
      <c r="M1214" s="77"/>
      <c r="N1214" s="77" t="s">
        <v>435</v>
      </c>
      <c r="O1214" s="77"/>
      <c r="P1214" s="77"/>
      <c r="Q1214" s="77"/>
      <c r="R1214" s="77"/>
      <c r="S1214" s="77"/>
      <c r="T1214" s="77"/>
      <c r="U1214" s="77"/>
    </row>
    <row r="1215" spans="1:21" ht="137.25">
      <c r="A1215" s="77"/>
      <c r="B1215" s="77" t="s">
        <v>4125</v>
      </c>
      <c r="C1215" s="77"/>
      <c r="D1215" s="77" t="s">
        <v>3928</v>
      </c>
      <c r="E1215" s="77" t="s">
        <v>3928</v>
      </c>
      <c r="F1215" s="77" t="s">
        <v>4068</v>
      </c>
      <c r="G1215" s="77" t="s">
        <v>4126</v>
      </c>
      <c r="H1215" s="77"/>
      <c r="I1215" s="77" t="s">
        <v>388</v>
      </c>
      <c r="J1215" s="77"/>
      <c r="K1215" s="77" t="s">
        <v>4127</v>
      </c>
      <c r="L1215" s="77" t="s">
        <v>424</v>
      </c>
      <c r="M1215" s="77"/>
      <c r="N1215" s="77" t="s">
        <v>425</v>
      </c>
      <c r="O1215" s="77"/>
      <c r="P1215" s="77"/>
      <c r="Q1215" s="77"/>
      <c r="R1215" s="77"/>
      <c r="S1215" s="77"/>
      <c r="T1215" s="77"/>
      <c r="U1215" s="77"/>
    </row>
    <row r="1216" spans="1:21" ht="76.5">
      <c r="A1216" s="77"/>
      <c r="B1216" s="77" t="s">
        <v>4128</v>
      </c>
      <c r="C1216" s="77"/>
      <c r="D1216" s="77" t="s">
        <v>3928</v>
      </c>
      <c r="E1216" s="77" t="s">
        <v>3928</v>
      </c>
      <c r="F1216" s="77" t="s">
        <v>4068</v>
      </c>
      <c r="G1216" s="77" t="s">
        <v>4129</v>
      </c>
      <c r="H1216" s="77"/>
      <c r="I1216" s="77" t="s">
        <v>388</v>
      </c>
      <c r="J1216" s="77"/>
      <c r="K1216" s="77" t="s">
        <v>4130</v>
      </c>
      <c r="L1216" s="77" t="s">
        <v>424</v>
      </c>
      <c r="M1216" s="77"/>
      <c r="N1216" s="77" t="s">
        <v>425</v>
      </c>
      <c r="O1216" s="77"/>
      <c r="P1216" s="77"/>
      <c r="Q1216" s="77"/>
      <c r="R1216" s="77"/>
      <c r="S1216" s="77"/>
      <c r="T1216" s="77"/>
      <c r="U1216" s="77"/>
    </row>
    <row r="1217" spans="1:21" ht="76.5">
      <c r="A1217" s="77"/>
      <c r="B1217" s="77" t="s">
        <v>4131</v>
      </c>
      <c r="C1217" s="77"/>
      <c r="D1217" s="77" t="s">
        <v>3928</v>
      </c>
      <c r="E1217" s="77" t="s">
        <v>3928</v>
      </c>
      <c r="F1217" s="77" t="s">
        <v>4068</v>
      </c>
      <c r="G1217" s="77" t="s">
        <v>4132</v>
      </c>
      <c r="H1217" s="77"/>
      <c r="I1217" s="77" t="s">
        <v>388</v>
      </c>
      <c r="J1217" s="77"/>
      <c r="K1217" s="77" t="s">
        <v>4133</v>
      </c>
      <c r="L1217" s="77" t="s">
        <v>424</v>
      </c>
      <c r="M1217" s="77"/>
      <c r="N1217" s="77" t="s">
        <v>425</v>
      </c>
      <c r="O1217" s="77"/>
      <c r="P1217" s="77"/>
      <c r="Q1217" s="77"/>
      <c r="R1217" s="77"/>
      <c r="S1217" s="77"/>
      <c r="T1217" s="77"/>
      <c r="U1217" s="77"/>
    </row>
    <row r="1218" spans="1:21" ht="106.5">
      <c r="A1218" s="77"/>
      <c r="B1218" s="77" t="s">
        <v>4134</v>
      </c>
      <c r="C1218" s="77"/>
      <c r="D1218" s="77" t="s">
        <v>3928</v>
      </c>
      <c r="E1218" s="77" t="s">
        <v>3928</v>
      </c>
      <c r="F1218" s="77" t="s">
        <v>4068</v>
      </c>
      <c r="G1218" s="77" t="s">
        <v>4135</v>
      </c>
      <c r="H1218" s="77"/>
      <c r="I1218" s="77" t="s">
        <v>388</v>
      </c>
      <c r="J1218" s="77"/>
      <c r="K1218" s="77" t="s">
        <v>4136</v>
      </c>
      <c r="L1218" s="77" t="s">
        <v>424</v>
      </c>
      <c r="M1218" s="77"/>
      <c r="N1218" s="77" t="s">
        <v>394</v>
      </c>
      <c r="O1218" s="77"/>
      <c r="P1218" s="77"/>
      <c r="Q1218" s="77"/>
      <c r="R1218" s="77"/>
      <c r="S1218" s="77"/>
      <c r="T1218" s="77"/>
      <c r="U1218" s="77"/>
    </row>
    <row r="1219" spans="1:21" ht="121.5">
      <c r="A1219" s="77"/>
      <c r="B1219" s="77" t="s">
        <v>4137</v>
      </c>
      <c r="C1219" s="77"/>
      <c r="D1219" s="77" t="s">
        <v>3928</v>
      </c>
      <c r="E1219" s="77" t="s">
        <v>3928</v>
      </c>
      <c r="F1219" s="77" t="s">
        <v>4068</v>
      </c>
      <c r="G1219" s="77" t="s">
        <v>4138</v>
      </c>
      <c r="H1219" s="77"/>
      <c r="I1219" s="77" t="s">
        <v>388</v>
      </c>
      <c r="J1219" s="77"/>
      <c r="K1219" s="77" t="s">
        <v>4139</v>
      </c>
      <c r="L1219" s="77" t="s">
        <v>424</v>
      </c>
      <c r="M1219" s="77"/>
      <c r="N1219" s="77" t="s">
        <v>425</v>
      </c>
      <c r="O1219" s="77"/>
      <c r="P1219" s="77"/>
      <c r="Q1219" s="77"/>
      <c r="R1219" s="77"/>
      <c r="S1219" s="77"/>
      <c r="T1219" s="77"/>
      <c r="U1219" s="77"/>
    </row>
    <row r="1220" spans="1:21" ht="76.5">
      <c r="A1220" s="77"/>
      <c r="B1220" s="77" t="s">
        <v>4140</v>
      </c>
      <c r="C1220" s="77"/>
      <c r="D1220" s="77" t="s">
        <v>3928</v>
      </c>
      <c r="E1220" s="77" t="s">
        <v>3928</v>
      </c>
      <c r="F1220" s="77" t="s">
        <v>4068</v>
      </c>
      <c r="G1220" s="77" t="s">
        <v>4141</v>
      </c>
      <c r="H1220" s="77"/>
      <c r="I1220" s="77" t="s">
        <v>388</v>
      </c>
      <c r="J1220" s="77"/>
      <c r="K1220" s="77" t="s">
        <v>4142</v>
      </c>
      <c r="L1220" s="77" t="s">
        <v>462</v>
      </c>
      <c r="M1220" s="77"/>
      <c r="N1220" s="77" t="s">
        <v>425</v>
      </c>
      <c r="O1220" s="77"/>
      <c r="P1220" s="77"/>
      <c r="Q1220" s="77"/>
      <c r="R1220" s="77"/>
      <c r="S1220" s="77"/>
      <c r="T1220" s="77"/>
      <c r="U1220" s="77"/>
    </row>
    <row r="1221" spans="1:21" ht="229.5">
      <c r="A1221" s="77"/>
      <c r="B1221" s="77" t="s">
        <v>4143</v>
      </c>
      <c r="C1221" s="77"/>
      <c r="D1221" s="77" t="s">
        <v>3928</v>
      </c>
      <c r="E1221" s="77" t="s">
        <v>3928</v>
      </c>
      <c r="F1221" s="77" t="s">
        <v>4068</v>
      </c>
      <c r="G1221" s="77" t="s">
        <v>4144</v>
      </c>
      <c r="H1221" s="77"/>
      <c r="I1221" s="77" t="s">
        <v>388</v>
      </c>
      <c r="J1221" s="77"/>
      <c r="K1221" s="77" t="s">
        <v>438</v>
      </c>
      <c r="L1221" s="77" t="s">
        <v>462</v>
      </c>
      <c r="M1221" s="77"/>
      <c r="N1221" s="77" t="s">
        <v>425</v>
      </c>
      <c r="O1221" s="77"/>
      <c r="P1221" s="77"/>
      <c r="Q1221" s="77"/>
      <c r="R1221" s="77"/>
      <c r="S1221" s="77"/>
      <c r="T1221" s="77"/>
      <c r="U1221" s="77"/>
    </row>
    <row r="1222" spans="1:21" ht="121.5">
      <c r="A1222" s="77"/>
      <c r="B1222" s="77" t="s">
        <v>4145</v>
      </c>
      <c r="C1222" s="77"/>
      <c r="D1222" s="77" t="s">
        <v>3928</v>
      </c>
      <c r="E1222" s="77" t="s">
        <v>3928</v>
      </c>
      <c r="F1222" s="77" t="s">
        <v>4068</v>
      </c>
      <c r="G1222" s="77" t="s">
        <v>4146</v>
      </c>
      <c r="H1222" s="77"/>
      <c r="I1222" s="77" t="s">
        <v>388</v>
      </c>
      <c r="J1222" s="77"/>
      <c r="K1222" s="77" t="s">
        <v>4147</v>
      </c>
      <c r="L1222" s="77" t="s">
        <v>462</v>
      </c>
      <c r="M1222" s="77"/>
      <c r="N1222" s="77" t="s">
        <v>425</v>
      </c>
      <c r="O1222" s="77"/>
      <c r="P1222" s="77"/>
      <c r="Q1222" s="77"/>
      <c r="R1222" s="77"/>
      <c r="S1222" s="77"/>
      <c r="T1222" s="77"/>
      <c r="U1222" s="77"/>
    </row>
    <row r="1223" spans="1:21" ht="229.5">
      <c r="A1223" s="77"/>
      <c r="B1223" s="77" t="s">
        <v>4148</v>
      </c>
      <c r="C1223" s="77"/>
      <c r="D1223" s="77" t="s">
        <v>3928</v>
      </c>
      <c r="E1223" s="77" t="s">
        <v>3928</v>
      </c>
      <c r="F1223" s="77" t="s">
        <v>4068</v>
      </c>
      <c r="G1223" s="77" t="s">
        <v>4149</v>
      </c>
      <c r="H1223" s="77"/>
      <c r="I1223" s="77" t="s">
        <v>388</v>
      </c>
      <c r="J1223" s="77"/>
      <c r="K1223" s="77" t="s">
        <v>438</v>
      </c>
      <c r="L1223" s="77" t="s">
        <v>462</v>
      </c>
      <c r="M1223" s="77"/>
      <c r="N1223" s="77" t="s">
        <v>394</v>
      </c>
      <c r="O1223" s="77"/>
      <c r="P1223" s="77"/>
      <c r="Q1223" s="77"/>
      <c r="R1223" s="77"/>
      <c r="S1223" s="77"/>
      <c r="T1223" s="77"/>
      <c r="U1223" s="77"/>
    </row>
    <row r="1224" spans="1:21" ht="229.5">
      <c r="A1224" s="77"/>
      <c r="B1224" s="77" t="s">
        <v>4150</v>
      </c>
      <c r="C1224" s="77"/>
      <c r="D1224" s="77" t="s">
        <v>3928</v>
      </c>
      <c r="E1224" s="77" t="s">
        <v>3928</v>
      </c>
      <c r="F1224" s="77" t="s">
        <v>4068</v>
      </c>
      <c r="G1224" s="77" t="s">
        <v>4151</v>
      </c>
      <c r="H1224" s="77"/>
      <c r="I1224" s="77" t="s">
        <v>388</v>
      </c>
      <c r="J1224" s="77"/>
      <c r="K1224" s="77" t="s">
        <v>438</v>
      </c>
      <c r="L1224" s="77" t="s">
        <v>462</v>
      </c>
      <c r="M1224" s="77"/>
      <c r="N1224" s="77" t="s">
        <v>394</v>
      </c>
      <c r="O1224" s="77"/>
      <c r="P1224" s="77"/>
      <c r="Q1224" s="77"/>
      <c r="R1224" s="77"/>
      <c r="S1224" s="77"/>
      <c r="T1224" s="77"/>
      <c r="U1224" s="77"/>
    </row>
    <row r="1225" spans="1:21" ht="229.5">
      <c r="A1225" s="77"/>
      <c r="B1225" s="77" t="s">
        <v>4152</v>
      </c>
      <c r="C1225" s="77"/>
      <c r="D1225" s="77" t="s">
        <v>3928</v>
      </c>
      <c r="E1225" s="77" t="s">
        <v>3928</v>
      </c>
      <c r="F1225" s="77" t="s">
        <v>4068</v>
      </c>
      <c r="G1225" s="77" t="s">
        <v>4153</v>
      </c>
      <c r="H1225" s="77"/>
      <c r="I1225" s="77" t="s">
        <v>388</v>
      </c>
      <c r="J1225" s="77"/>
      <c r="K1225" s="77" t="s">
        <v>438</v>
      </c>
      <c r="L1225" s="77" t="s">
        <v>462</v>
      </c>
      <c r="M1225" s="77"/>
      <c r="N1225" s="77" t="s">
        <v>394</v>
      </c>
      <c r="O1225" s="77"/>
      <c r="P1225" s="77"/>
      <c r="Q1225" s="77"/>
      <c r="R1225" s="77"/>
      <c r="S1225" s="77"/>
      <c r="T1225" s="77"/>
      <c r="U1225" s="77"/>
    </row>
    <row r="1226" spans="1:21" ht="106.5">
      <c r="A1226" s="77"/>
      <c r="B1226" s="77" t="s">
        <v>4154</v>
      </c>
      <c r="C1226" s="77"/>
      <c r="D1226" s="77" t="s">
        <v>3928</v>
      </c>
      <c r="E1226" s="77" t="s">
        <v>3928</v>
      </c>
      <c r="F1226" s="77" t="s">
        <v>4068</v>
      </c>
      <c r="G1226" s="77" t="s">
        <v>4155</v>
      </c>
      <c r="H1226" s="77"/>
      <c r="I1226" s="77" t="s">
        <v>388</v>
      </c>
      <c r="J1226" s="77"/>
      <c r="K1226" s="77" t="s">
        <v>4156</v>
      </c>
      <c r="L1226" s="77" t="s">
        <v>358</v>
      </c>
      <c r="M1226" s="77"/>
      <c r="N1226" s="77" t="s">
        <v>655</v>
      </c>
      <c r="O1226" s="77"/>
      <c r="P1226" s="77"/>
      <c r="Q1226" s="77"/>
      <c r="R1226" s="77"/>
      <c r="S1226" s="77"/>
      <c r="T1226" s="77"/>
      <c r="U1226" s="77"/>
    </row>
    <row r="1227" spans="1:21" ht="137.25">
      <c r="A1227" s="77"/>
      <c r="B1227" s="77" t="s">
        <v>4157</v>
      </c>
      <c r="C1227" s="77"/>
      <c r="D1227" s="77" t="s">
        <v>3928</v>
      </c>
      <c r="E1227" s="77" t="s">
        <v>3928</v>
      </c>
      <c r="F1227" s="77" t="s">
        <v>4068</v>
      </c>
      <c r="G1227" s="77" t="s">
        <v>4158</v>
      </c>
      <c r="H1227" s="77"/>
      <c r="I1227" s="77" t="s">
        <v>388</v>
      </c>
      <c r="J1227" s="77"/>
      <c r="K1227" s="77" t="s">
        <v>4159</v>
      </c>
      <c r="L1227" s="77" t="s">
        <v>358</v>
      </c>
      <c r="M1227" s="77"/>
      <c r="N1227" s="77" t="s">
        <v>425</v>
      </c>
      <c r="O1227" s="77"/>
      <c r="P1227" s="77"/>
      <c r="Q1227" s="77"/>
      <c r="R1227" s="77"/>
      <c r="S1227" s="77"/>
      <c r="T1227" s="77"/>
      <c r="U1227" s="77"/>
    </row>
    <row r="1228" spans="1:21" ht="106.5">
      <c r="A1228" s="77"/>
      <c r="B1228" s="77" t="s">
        <v>4160</v>
      </c>
      <c r="C1228" s="77"/>
      <c r="D1228" s="77" t="s">
        <v>3928</v>
      </c>
      <c r="E1228" s="77" t="s">
        <v>3928</v>
      </c>
      <c r="F1228" s="77" t="s">
        <v>4068</v>
      </c>
      <c r="G1228" s="77" t="s">
        <v>4161</v>
      </c>
      <c r="H1228" s="77"/>
      <c r="I1228" s="77" t="s">
        <v>388</v>
      </c>
      <c r="J1228" s="77"/>
      <c r="K1228" s="77" t="s">
        <v>4162</v>
      </c>
      <c r="L1228" s="77" t="s">
        <v>358</v>
      </c>
      <c r="M1228" s="77"/>
      <c r="N1228" s="77" t="s">
        <v>425</v>
      </c>
      <c r="O1228" s="77"/>
      <c r="P1228" s="77"/>
      <c r="Q1228" s="77"/>
      <c r="R1228" s="77"/>
      <c r="S1228" s="77"/>
      <c r="T1228" s="77"/>
      <c r="U1228" s="77"/>
    </row>
    <row r="1229" spans="1:21" ht="106.5">
      <c r="A1229" s="77"/>
      <c r="B1229" s="77" t="s">
        <v>4163</v>
      </c>
      <c r="C1229" s="77"/>
      <c r="D1229" s="77" t="s">
        <v>3928</v>
      </c>
      <c r="E1229" s="77" t="s">
        <v>3928</v>
      </c>
      <c r="F1229" s="77" t="s">
        <v>4068</v>
      </c>
      <c r="G1229" s="77" t="s">
        <v>4164</v>
      </c>
      <c r="H1229" s="77"/>
      <c r="I1229" s="77" t="s">
        <v>388</v>
      </c>
      <c r="J1229" s="77"/>
      <c r="K1229" s="77" t="s">
        <v>4165</v>
      </c>
      <c r="L1229" s="77" t="s">
        <v>358</v>
      </c>
      <c r="M1229" s="77"/>
      <c r="N1229" s="77" t="s">
        <v>425</v>
      </c>
      <c r="O1229" s="77"/>
      <c r="P1229" s="77"/>
      <c r="Q1229" s="77"/>
      <c r="R1229" s="77"/>
      <c r="S1229" s="77"/>
      <c r="T1229" s="77"/>
      <c r="U1229" s="77"/>
    </row>
    <row r="1230" spans="1:21" ht="106.5">
      <c r="A1230" s="77"/>
      <c r="B1230" s="77" t="s">
        <v>4166</v>
      </c>
      <c r="C1230" s="77"/>
      <c r="D1230" s="77" t="s">
        <v>3928</v>
      </c>
      <c r="E1230" s="77" t="s">
        <v>3928</v>
      </c>
      <c r="F1230" s="77" t="s">
        <v>4068</v>
      </c>
      <c r="G1230" s="77" t="s">
        <v>4167</v>
      </c>
      <c r="H1230" s="77"/>
      <c r="I1230" s="77" t="s">
        <v>388</v>
      </c>
      <c r="J1230" s="77"/>
      <c r="K1230" s="77" t="s">
        <v>4168</v>
      </c>
      <c r="L1230" s="77" t="s">
        <v>358</v>
      </c>
      <c r="M1230" s="77"/>
      <c r="N1230" s="77" t="s">
        <v>425</v>
      </c>
      <c r="O1230" s="77"/>
      <c r="P1230" s="77"/>
      <c r="Q1230" s="77"/>
      <c r="R1230" s="77"/>
      <c r="S1230" s="77"/>
      <c r="T1230" s="77"/>
      <c r="U1230" s="77"/>
    </row>
    <row r="1231" spans="1:21" ht="229.5">
      <c r="A1231" s="77"/>
      <c r="B1231" s="77" t="s">
        <v>4169</v>
      </c>
      <c r="C1231" s="77"/>
      <c r="D1231" s="77" t="s">
        <v>3928</v>
      </c>
      <c r="E1231" s="77" t="s">
        <v>3928</v>
      </c>
      <c r="F1231" s="77" t="s">
        <v>4068</v>
      </c>
      <c r="G1231" s="77" t="s">
        <v>4170</v>
      </c>
      <c r="H1231" s="77"/>
      <c r="I1231" s="77" t="s">
        <v>388</v>
      </c>
      <c r="J1231" s="77"/>
      <c r="K1231" s="77" t="s">
        <v>438</v>
      </c>
      <c r="L1231" s="77" t="s">
        <v>462</v>
      </c>
      <c r="M1231" s="77"/>
      <c r="N1231" s="77" t="s">
        <v>394</v>
      </c>
      <c r="O1231" s="77"/>
      <c r="P1231" s="77"/>
      <c r="Q1231" s="77"/>
      <c r="R1231" s="77"/>
      <c r="S1231" s="77"/>
      <c r="T1231" s="77"/>
      <c r="U1231" s="77"/>
    </row>
    <row r="1232" spans="1:21" ht="229.5">
      <c r="A1232" s="77"/>
      <c r="B1232" s="77" t="s">
        <v>4171</v>
      </c>
      <c r="C1232" s="77"/>
      <c r="D1232" s="77" t="s">
        <v>3928</v>
      </c>
      <c r="E1232" s="77" t="s">
        <v>3928</v>
      </c>
      <c r="F1232" s="77" t="s">
        <v>4068</v>
      </c>
      <c r="G1232" s="77" t="s">
        <v>4172</v>
      </c>
      <c r="H1232" s="77"/>
      <c r="I1232" s="77" t="s">
        <v>388</v>
      </c>
      <c r="J1232" s="77"/>
      <c r="K1232" s="77" t="s">
        <v>438</v>
      </c>
      <c r="L1232" s="77" t="s">
        <v>462</v>
      </c>
      <c r="M1232" s="77"/>
      <c r="N1232" s="77" t="s">
        <v>394</v>
      </c>
      <c r="O1232" s="77"/>
      <c r="P1232" s="77"/>
      <c r="Q1232" s="77"/>
      <c r="R1232" s="77"/>
      <c r="S1232" s="77"/>
      <c r="T1232" s="77"/>
      <c r="U1232" s="77"/>
    </row>
    <row r="1233" spans="1:21" ht="229.5">
      <c r="A1233" s="77"/>
      <c r="B1233" s="77" t="s">
        <v>4173</v>
      </c>
      <c r="C1233" s="77"/>
      <c r="D1233" s="77" t="s">
        <v>3928</v>
      </c>
      <c r="E1233" s="77" t="s">
        <v>3928</v>
      </c>
      <c r="F1233" s="77" t="s">
        <v>4068</v>
      </c>
      <c r="G1233" s="77" t="s">
        <v>4174</v>
      </c>
      <c r="H1233" s="77"/>
      <c r="I1233" s="77" t="s">
        <v>388</v>
      </c>
      <c r="J1233" s="77"/>
      <c r="K1233" s="77" t="s">
        <v>438</v>
      </c>
      <c r="L1233" s="77" t="s">
        <v>462</v>
      </c>
      <c r="M1233" s="77"/>
      <c r="N1233" s="77" t="s">
        <v>655</v>
      </c>
      <c r="O1233" s="77"/>
      <c r="P1233" s="77"/>
      <c r="Q1233" s="77"/>
      <c r="R1233" s="77"/>
      <c r="S1233" s="77"/>
      <c r="T1233" s="77"/>
      <c r="U1233" s="77"/>
    </row>
    <row r="1234" spans="1:21" ht="229.5">
      <c r="A1234" s="77"/>
      <c r="B1234" s="77" t="s">
        <v>4175</v>
      </c>
      <c r="C1234" s="77"/>
      <c r="D1234" s="77" t="s">
        <v>3928</v>
      </c>
      <c r="E1234" s="77" t="s">
        <v>3928</v>
      </c>
      <c r="F1234" s="77" t="s">
        <v>4068</v>
      </c>
      <c r="G1234" s="77" t="s">
        <v>4176</v>
      </c>
      <c r="H1234" s="77"/>
      <c r="I1234" s="77" t="s">
        <v>388</v>
      </c>
      <c r="J1234" s="77"/>
      <c r="K1234" s="77" t="s">
        <v>438</v>
      </c>
      <c r="L1234" s="77" t="s">
        <v>462</v>
      </c>
      <c r="M1234" s="77"/>
      <c r="N1234" s="77" t="s">
        <v>394</v>
      </c>
      <c r="O1234" s="77"/>
      <c r="P1234" s="77"/>
      <c r="Q1234" s="77"/>
      <c r="R1234" s="77"/>
      <c r="S1234" s="77"/>
      <c r="T1234" s="77"/>
      <c r="U1234" s="77"/>
    </row>
    <row r="1235" spans="1:21" ht="229.5">
      <c r="A1235" s="77"/>
      <c r="B1235" s="77" t="s">
        <v>4177</v>
      </c>
      <c r="C1235" s="77"/>
      <c r="D1235" s="77" t="s">
        <v>3928</v>
      </c>
      <c r="E1235" s="77" t="s">
        <v>3928</v>
      </c>
      <c r="F1235" s="77" t="s">
        <v>4068</v>
      </c>
      <c r="G1235" s="77" t="s">
        <v>4178</v>
      </c>
      <c r="H1235" s="77"/>
      <c r="I1235" s="77" t="s">
        <v>388</v>
      </c>
      <c r="J1235" s="77"/>
      <c r="K1235" s="77" t="s">
        <v>438</v>
      </c>
      <c r="L1235" s="77" t="s">
        <v>462</v>
      </c>
      <c r="M1235" s="77"/>
      <c r="N1235" s="77" t="s">
        <v>394</v>
      </c>
      <c r="O1235" s="77"/>
      <c r="P1235" s="77"/>
      <c r="Q1235" s="77"/>
      <c r="R1235" s="77"/>
      <c r="S1235" s="77"/>
      <c r="T1235" s="77"/>
      <c r="U1235" s="77"/>
    </row>
    <row r="1236" spans="1:21" ht="229.5">
      <c r="A1236" s="77"/>
      <c r="B1236" s="77" t="s">
        <v>4179</v>
      </c>
      <c r="C1236" s="77"/>
      <c r="D1236" s="77" t="s">
        <v>3928</v>
      </c>
      <c r="E1236" s="77" t="s">
        <v>3928</v>
      </c>
      <c r="F1236" s="77" t="s">
        <v>4068</v>
      </c>
      <c r="G1236" s="77" t="s">
        <v>4180</v>
      </c>
      <c r="H1236" s="77"/>
      <c r="I1236" s="77" t="s">
        <v>388</v>
      </c>
      <c r="J1236" s="77"/>
      <c r="K1236" s="77" t="s">
        <v>438</v>
      </c>
      <c r="L1236" s="77" t="s">
        <v>462</v>
      </c>
      <c r="M1236" s="77"/>
      <c r="N1236" s="77" t="s">
        <v>394</v>
      </c>
      <c r="O1236" s="77"/>
      <c r="P1236" s="77"/>
      <c r="Q1236" s="77"/>
      <c r="R1236" s="77"/>
      <c r="S1236" s="77"/>
      <c r="T1236" s="77"/>
      <c r="U1236" s="77"/>
    </row>
    <row r="1237" spans="1:21" ht="121.5">
      <c r="A1237" s="77"/>
      <c r="B1237" s="77" t="s">
        <v>4181</v>
      </c>
      <c r="C1237" s="77"/>
      <c r="D1237" s="77" t="s">
        <v>3928</v>
      </c>
      <c r="E1237" s="77" t="s">
        <v>3928</v>
      </c>
      <c r="F1237" s="77" t="s">
        <v>4068</v>
      </c>
      <c r="G1237" s="77" t="s">
        <v>4182</v>
      </c>
      <c r="H1237" s="77"/>
      <c r="I1237" s="77" t="s">
        <v>388</v>
      </c>
      <c r="J1237" s="77"/>
      <c r="K1237" s="77" t="s">
        <v>2186</v>
      </c>
      <c r="L1237" s="77" t="s">
        <v>462</v>
      </c>
      <c r="M1237" s="77"/>
      <c r="N1237" s="77" t="s">
        <v>394</v>
      </c>
      <c r="O1237" s="77"/>
      <c r="P1237" s="77"/>
      <c r="Q1237" s="77"/>
      <c r="R1237" s="77"/>
      <c r="S1237" s="77"/>
      <c r="T1237" s="77"/>
      <c r="U1237" s="77"/>
    </row>
    <row r="1238" spans="1:21" ht="229.5">
      <c r="A1238" s="77"/>
      <c r="B1238" s="77" t="s">
        <v>4183</v>
      </c>
      <c r="C1238" s="77"/>
      <c r="D1238" s="77" t="s">
        <v>3928</v>
      </c>
      <c r="E1238" s="77" t="s">
        <v>3928</v>
      </c>
      <c r="F1238" s="77" t="s">
        <v>4068</v>
      </c>
      <c r="G1238" s="77" t="s">
        <v>4184</v>
      </c>
      <c r="H1238" s="77"/>
      <c r="I1238" s="77" t="s">
        <v>388</v>
      </c>
      <c r="J1238" s="77"/>
      <c r="K1238" s="77" t="s">
        <v>438</v>
      </c>
      <c r="L1238" s="77" t="s">
        <v>462</v>
      </c>
      <c r="M1238" s="77"/>
      <c r="N1238" s="77" t="s">
        <v>419</v>
      </c>
      <c r="O1238" s="77"/>
      <c r="P1238" s="77"/>
      <c r="Q1238" s="77"/>
      <c r="R1238" s="77"/>
      <c r="S1238" s="77"/>
      <c r="T1238" s="77"/>
      <c r="U1238" s="77"/>
    </row>
    <row r="1239" spans="1:21" ht="106.5">
      <c r="A1239" s="77"/>
      <c r="B1239" s="77" t="s">
        <v>4185</v>
      </c>
      <c r="C1239" s="77"/>
      <c r="D1239" s="77" t="s">
        <v>3928</v>
      </c>
      <c r="E1239" s="77" t="s">
        <v>3928</v>
      </c>
      <c r="F1239" s="77" t="s">
        <v>4068</v>
      </c>
      <c r="G1239" s="77" t="s">
        <v>4186</v>
      </c>
      <c r="H1239" s="77"/>
      <c r="I1239" s="77" t="s">
        <v>388</v>
      </c>
      <c r="J1239" s="77"/>
      <c r="K1239" s="77" t="s">
        <v>4187</v>
      </c>
      <c r="L1239" s="77"/>
      <c r="M1239" s="77"/>
      <c r="N1239" s="77" t="s">
        <v>425</v>
      </c>
      <c r="O1239" s="77"/>
      <c r="P1239" s="77"/>
      <c r="Q1239" s="77"/>
      <c r="R1239" s="77"/>
      <c r="S1239" s="77"/>
      <c r="T1239" s="77"/>
      <c r="U1239" s="77"/>
    </row>
    <row r="1240" spans="1:21" ht="229.5">
      <c r="A1240" s="77"/>
      <c r="B1240" s="77" t="s">
        <v>4188</v>
      </c>
      <c r="C1240" s="77"/>
      <c r="D1240" s="77" t="s">
        <v>3928</v>
      </c>
      <c r="E1240" s="77" t="s">
        <v>3928</v>
      </c>
      <c r="F1240" s="77" t="s">
        <v>4068</v>
      </c>
      <c r="G1240" s="77" t="s">
        <v>4189</v>
      </c>
      <c r="H1240" s="77"/>
      <c r="I1240" s="77" t="s">
        <v>388</v>
      </c>
      <c r="J1240" s="77"/>
      <c r="K1240" s="77" t="s">
        <v>438</v>
      </c>
      <c r="L1240" s="77" t="s">
        <v>462</v>
      </c>
      <c r="M1240" s="77"/>
      <c r="N1240" s="77" t="s">
        <v>394</v>
      </c>
      <c r="O1240" s="77"/>
      <c r="P1240" s="77"/>
      <c r="Q1240" s="77"/>
      <c r="R1240" s="77"/>
      <c r="S1240" s="77"/>
      <c r="T1240" s="77"/>
      <c r="U1240" s="77"/>
    </row>
    <row r="1241" spans="1:21" ht="229.5">
      <c r="A1241" s="77"/>
      <c r="B1241" s="77" t="s">
        <v>4190</v>
      </c>
      <c r="C1241" s="77"/>
      <c r="D1241" s="77" t="s">
        <v>3928</v>
      </c>
      <c r="E1241" s="77" t="s">
        <v>3928</v>
      </c>
      <c r="F1241" s="77" t="s">
        <v>4068</v>
      </c>
      <c r="G1241" s="77" t="s">
        <v>4191</v>
      </c>
      <c r="H1241" s="77"/>
      <c r="I1241" s="77" t="s">
        <v>388</v>
      </c>
      <c r="J1241" s="77"/>
      <c r="K1241" s="77" t="s">
        <v>438</v>
      </c>
      <c r="L1241" s="77" t="s">
        <v>462</v>
      </c>
      <c r="M1241" s="77"/>
      <c r="N1241" s="77" t="s">
        <v>633</v>
      </c>
      <c r="O1241" s="77"/>
      <c r="P1241" s="77"/>
      <c r="Q1241" s="77"/>
      <c r="R1241" s="77"/>
      <c r="S1241" s="77"/>
      <c r="T1241" s="77"/>
      <c r="U1241" s="77"/>
    </row>
    <row r="1242" spans="1:21" ht="106.5">
      <c r="A1242" s="77"/>
      <c r="B1242" s="77" t="s">
        <v>4192</v>
      </c>
      <c r="C1242" s="77"/>
      <c r="D1242" s="77" t="s">
        <v>3928</v>
      </c>
      <c r="E1242" s="77" t="s">
        <v>3928</v>
      </c>
      <c r="F1242" s="77" t="s">
        <v>4068</v>
      </c>
      <c r="G1242" s="77" t="s">
        <v>4193</v>
      </c>
      <c r="H1242" s="77"/>
      <c r="I1242" s="77" t="s">
        <v>388</v>
      </c>
      <c r="J1242" s="77"/>
      <c r="K1242" s="77" t="s">
        <v>4194</v>
      </c>
      <c r="L1242" s="77" t="s">
        <v>462</v>
      </c>
      <c r="M1242" s="77"/>
      <c r="N1242" s="77" t="s">
        <v>394</v>
      </c>
      <c r="O1242" s="77"/>
      <c r="P1242" s="77"/>
      <c r="Q1242" s="77"/>
      <c r="R1242" s="77"/>
      <c r="S1242" s="77"/>
      <c r="T1242" s="77"/>
      <c r="U1242" s="77"/>
    </row>
    <row r="1243" spans="1:21" ht="229.5">
      <c r="A1243" s="77"/>
      <c r="B1243" s="77" t="s">
        <v>4195</v>
      </c>
      <c r="C1243" s="77"/>
      <c r="D1243" s="77" t="s">
        <v>3928</v>
      </c>
      <c r="E1243" s="77" t="s">
        <v>3928</v>
      </c>
      <c r="F1243" s="77" t="s">
        <v>4068</v>
      </c>
      <c r="G1243" s="77" t="s">
        <v>4196</v>
      </c>
      <c r="H1243" s="77"/>
      <c r="I1243" s="77" t="s">
        <v>388</v>
      </c>
      <c r="J1243" s="77"/>
      <c r="K1243" s="77" t="s">
        <v>438</v>
      </c>
      <c r="L1243" s="77" t="s">
        <v>462</v>
      </c>
      <c r="M1243" s="77"/>
      <c r="N1243" s="77" t="s">
        <v>633</v>
      </c>
      <c r="O1243" s="77"/>
      <c r="P1243" s="77"/>
      <c r="Q1243" s="77"/>
      <c r="R1243" s="77"/>
      <c r="S1243" s="77"/>
      <c r="T1243" s="77"/>
      <c r="U1243" s="77"/>
    </row>
    <row r="1244" spans="1:21" ht="121.5">
      <c r="A1244" s="77"/>
      <c r="B1244" s="77" t="s">
        <v>4197</v>
      </c>
      <c r="C1244" s="77"/>
      <c r="D1244" s="77" t="s">
        <v>3928</v>
      </c>
      <c r="E1244" s="77" t="s">
        <v>3928</v>
      </c>
      <c r="F1244" s="77" t="s">
        <v>4068</v>
      </c>
      <c r="G1244" s="77" t="s">
        <v>4198</v>
      </c>
      <c r="H1244" s="77"/>
      <c r="I1244" s="77" t="s">
        <v>388</v>
      </c>
      <c r="J1244" s="77"/>
      <c r="K1244" s="77" t="s">
        <v>4162</v>
      </c>
      <c r="L1244" s="77" t="s">
        <v>358</v>
      </c>
      <c r="M1244" s="77"/>
      <c r="N1244" s="77" t="s">
        <v>390</v>
      </c>
      <c r="O1244" s="77"/>
      <c r="P1244" s="77"/>
      <c r="Q1244" s="77"/>
      <c r="R1244" s="77"/>
      <c r="S1244" s="77"/>
      <c r="T1244" s="77"/>
      <c r="U1244" s="77"/>
    </row>
    <row r="1245" spans="1:21" ht="91.5">
      <c r="A1245" s="77"/>
      <c r="B1245" s="77" t="s">
        <v>4199</v>
      </c>
      <c r="C1245" s="77"/>
      <c r="D1245" s="77" t="s">
        <v>3928</v>
      </c>
      <c r="E1245" s="77" t="s">
        <v>3928</v>
      </c>
      <c r="F1245" s="77" t="s">
        <v>4068</v>
      </c>
      <c r="G1245" s="77" t="s">
        <v>4200</v>
      </c>
      <c r="H1245" s="77"/>
      <c r="I1245" s="77" t="s">
        <v>388</v>
      </c>
      <c r="J1245" s="77"/>
      <c r="K1245" s="77" t="s">
        <v>4201</v>
      </c>
      <c r="L1245" s="77" t="s">
        <v>358</v>
      </c>
      <c r="M1245" s="77"/>
      <c r="N1245" s="77" t="s">
        <v>390</v>
      </c>
      <c r="O1245" s="77"/>
      <c r="P1245" s="77"/>
      <c r="Q1245" s="77"/>
      <c r="R1245" s="77"/>
      <c r="S1245" s="77"/>
      <c r="T1245" s="77"/>
      <c r="U1245" s="77"/>
    </row>
    <row r="1246" spans="1:21" ht="137.25">
      <c r="A1246" s="77"/>
      <c r="B1246" s="77" t="s">
        <v>4202</v>
      </c>
      <c r="C1246" s="77"/>
      <c r="D1246" s="77" t="s">
        <v>3928</v>
      </c>
      <c r="E1246" s="77" t="s">
        <v>3928</v>
      </c>
      <c r="F1246" s="77" t="s">
        <v>4068</v>
      </c>
      <c r="G1246" s="77" t="s">
        <v>4203</v>
      </c>
      <c r="H1246" s="77"/>
      <c r="I1246" s="77" t="s">
        <v>388</v>
      </c>
      <c r="J1246" s="77"/>
      <c r="K1246" s="77" t="s">
        <v>4159</v>
      </c>
      <c r="L1246" s="77" t="s">
        <v>358</v>
      </c>
      <c r="M1246" s="77"/>
      <c r="N1246" s="77" t="s">
        <v>390</v>
      </c>
      <c r="O1246" s="77"/>
      <c r="P1246" s="77"/>
      <c r="Q1246" s="77"/>
      <c r="R1246" s="77"/>
      <c r="S1246" s="77"/>
      <c r="T1246" s="77"/>
      <c r="U1246" s="77"/>
    </row>
    <row r="1247" spans="1:21" ht="137.25">
      <c r="A1247" s="77"/>
      <c r="B1247" s="77" t="s">
        <v>4204</v>
      </c>
      <c r="C1247" s="77"/>
      <c r="D1247" s="77" t="s">
        <v>3928</v>
      </c>
      <c r="E1247" s="77" t="s">
        <v>3928</v>
      </c>
      <c r="F1247" s="77" t="s">
        <v>4068</v>
      </c>
      <c r="G1247" s="77" t="s">
        <v>4205</v>
      </c>
      <c r="H1247" s="77"/>
      <c r="I1247" s="77" t="s">
        <v>388</v>
      </c>
      <c r="J1247" s="77"/>
      <c r="K1247" s="77" t="s">
        <v>4159</v>
      </c>
      <c r="L1247" s="77" t="s">
        <v>358</v>
      </c>
      <c r="M1247" s="77"/>
      <c r="N1247" s="77" t="s">
        <v>390</v>
      </c>
      <c r="O1247" s="77"/>
      <c r="P1247" s="77"/>
      <c r="Q1247" s="77"/>
      <c r="R1247" s="77"/>
      <c r="S1247" s="77"/>
      <c r="T1247" s="77"/>
      <c r="U1247" s="77"/>
    </row>
    <row r="1248" spans="1:21" ht="121.5">
      <c r="A1248" s="77"/>
      <c r="B1248" s="77" t="s">
        <v>4206</v>
      </c>
      <c r="C1248" s="77"/>
      <c r="D1248" s="77" t="s">
        <v>3928</v>
      </c>
      <c r="E1248" s="77" t="s">
        <v>3928</v>
      </c>
      <c r="F1248" s="77" t="s">
        <v>4068</v>
      </c>
      <c r="G1248" s="77" t="s">
        <v>4207</v>
      </c>
      <c r="H1248" s="77"/>
      <c r="I1248" s="77" t="s">
        <v>388</v>
      </c>
      <c r="J1248" s="77"/>
      <c r="K1248" s="77" t="s">
        <v>4208</v>
      </c>
      <c r="L1248" s="77" t="s">
        <v>358</v>
      </c>
      <c r="M1248" s="77"/>
      <c r="N1248" s="77" t="s">
        <v>390</v>
      </c>
      <c r="O1248" s="77"/>
      <c r="P1248" s="77"/>
      <c r="Q1248" s="77"/>
      <c r="R1248" s="77"/>
      <c r="S1248" s="77"/>
      <c r="T1248" s="77"/>
      <c r="U1248" s="77"/>
    </row>
    <row r="1249" spans="1:21" ht="91.5">
      <c r="A1249" s="77"/>
      <c r="B1249" s="77" t="s">
        <v>4209</v>
      </c>
      <c r="C1249" s="77"/>
      <c r="D1249" s="77" t="s">
        <v>3928</v>
      </c>
      <c r="E1249" s="77" t="s">
        <v>3928</v>
      </c>
      <c r="F1249" s="77" t="s">
        <v>4068</v>
      </c>
      <c r="G1249" s="77" t="s">
        <v>4210</v>
      </c>
      <c r="H1249" s="77"/>
      <c r="I1249" s="77" t="s">
        <v>388</v>
      </c>
      <c r="J1249" s="77"/>
      <c r="K1249" s="77" t="s">
        <v>4211</v>
      </c>
      <c r="L1249" s="77" t="s">
        <v>358</v>
      </c>
      <c r="M1249" s="77"/>
      <c r="N1249" s="77" t="s">
        <v>390</v>
      </c>
      <c r="O1249" s="77"/>
      <c r="P1249" s="77"/>
      <c r="Q1249" s="77"/>
      <c r="R1249" s="77"/>
      <c r="S1249" s="77"/>
      <c r="T1249" s="77"/>
      <c r="U1249" s="77"/>
    </row>
    <row r="1250" spans="1:21" ht="137.25">
      <c r="A1250" s="77"/>
      <c r="B1250" s="77" t="s">
        <v>4212</v>
      </c>
      <c r="C1250" s="77"/>
      <c r="D1250" s="77" t="s">
        <v>3928</v>
      </c>
      <c r="E1250" s="77" t="s">
        <v>3928</v>
      </c>
      <c r="F1250" s="77" t="s">
        <v>4068</v>
      </c>
      <c r="G1250" s="77" t="s">
        <v>4213</v>
      </c>
      <c r="H1250" s="77"/>
      <c r="I1250" s="77" t="s">
        <v>388</v>
      </c>
      <c r="J1250" s="77"/>
      <c r="K1250" s="77" t="s">
        <v>4159</v>
      </c>
      <c r="L1250" s="77" t="s">
        <v>358</v>
      </c>
      <c r="M1250" s="77"/>
      <c r="N1250" s="77" t="s">
        <v>390</v>
      </c>
      <c r="O1250" s="77"/>
      <c r="P1250" s="77"/>
      <c r="Q1250" s="77"/>
      <c r="R1250" s="77"/>
      <c r="S1250" s="77"/>
      <c r="T1250" s="77"/>
      <c r="U1250" s="77"/>
    </row>
    <row r="1251" spans="1:21" ht="121.5">
      <c r="A1251" s="77"/>
      <c r="B1251" s="77" t="s">
        <v>4214</v>
      </c>
      <c r="C1251" s="77"/>
      <c r="D1251" s="77" t="s">
        <v>3928</v>
      </c>
      <c r="E1251" s="77" t="s">
        <v>3928</v>
      </c>
      <c r="F1251" s="77" t="s">
        <v>4068</v>
      </c>
      <c r="G1251" s="77" t="s">
        <v>4215</v>
      </c>
      <c r="H1251" s="77"/>
      <c r="I1251" s="77" t="s">
        <v>388</v>
      </c>
      <c r="J1251" s="77"/>
      <c r="K1251" s="77" t="s">
        <v>4216</v>
      </c>
      <c r="L1251" s="77" t="s">
        <v>358</v>
      </c>
      <c r="M1251" s="77"/>
      <c r="N1251" s="77" t="s">
        <v>390</v>
      </c>
      <c r="O1251" s="77"/>
      <c r="P1251" s="77"/>
      <c r="Q1251" s="77"/>
      <c r="R1251" s="77"/>
      <c r="S1251" s="77"/>
      <c r="T1251" s="77"/>
      <c r="U1251" s="77"/>
    </row>
    <row r="1252" spans="1:21" ht="91.5">
      <c r="A1252" s="77"/>
      <c r="B1252" s="77" t="s">
        <v>4217</v>
      </c>
      <c r="C1252" s="77"/>
      <c r="D1252" s="77" t="s">
        <v>3928</v>
      </c>
      <c r="E1252" s="77" t="s">
        <v>3928</v>
      </c>
      <c r="F1252" s="77" t="s">
        <v>4068</v>
      </c>
      <c r="G1252" s="77" t="s">
        <v>4218</v>
      </c>
      <c r="H1252" s="77"/>
      <c r="I1252" s="77" t="s">
        <v>388</v>
      </c>
      <c r="J1252" s="77"/>
      <c r="K1252" s="77" t="s">
        <v>4219</v>
      </c>
      <c r="L1252" s="77" t="s">
        <v>358</v>
      </c>
      <c r="M1252" s="77"/>
      <c r="N1252" s="77" t="s">
        <v>390</v>
      </c>
      <c r="O1252" s="77"/>
      <c r="P1252" s="77"/>
      <c r="Q1252" s="77"/>
      <c r="R1252" s="77"/>
      <c r="S1252" s="77"/>
      <c r="T1252" s="77"/>
      <c r="U1252" s="77"/>
    </row>
    <row r="1253" spans="1:21" ht="121.5">
      <c r="A1253" s="77"/>
      <c r="B1253" s="77" t="s">
        <v>4220</v>
      </c>
      <c r="C1253" s="77"/>
      <c r="D1253" s="77" t="s">
        <v>3928</v>
      </c>
      <c r="E1253" s="77" t="s">
        <v>3928</v>
      </c>
      <c r="F1253" s="77" t="s">
        <v>4068</v>
      </c>
      <c r="G1253" s="77" t="s">
        <v>4221</v>
      </c>
      <c r="H1253" s="77"/>
      <c r="I1253" s="77" t="s">
        <v>388</v>
      </c>
      <c r="J1253" s="77"/>
      <c r="K1253" s="77" t="s">
        <v>2374</v>
      </c>
      <c r="L1253" s="77" t="s">
        <v>462</v>
      </c>
      <c r="M1253" s="77"/>
      <c r="N1253" s="77" t="s">
        <v>394</v>
      </c>
      <c r="O1253" s="77"/>
      <c r="P1253" s="77"/>
      <c r="Q1253" s="77"/>
      <c r="R1253" s="77"/>
      <c r="S1253" s="77"/>
      <c r="T1253" s="77"/>
      <c r="U1253" s="77"/>
    </row>
    <row r="1254" spans="1:21" ht="121.5">
      <c r="A1254" s="77"/>
      <c r="B1254" s="77" t="s">
        <v>4222</v>
      </c>
      <c r="C1254" s="77"/>
      <c r="D1254" s="77" t="s">
        <v>3928</v>
      </c>
      <c r="E1254" s="77" t="s">
        <v>3928</v>
      </c>
      <c r="F1254" s="77" t="s">
        <v>4068</v>
      </c>
      <c r="G1254" s="77" t="s">
        <v>4223</v>
      </c>
      <c r="H1254" s="77"/>
      <c r="I1254" s="77" t="s">
        <v>388</v>
      </c>
      <c r="J1254" s="77"/>
      <c r="K1254" s="77" t="s">
        <v>2186</v>
      </c>
      <c r="L1254" s="77" t="s">
        <v>462</v>
      </c>
      <c r="M1254" s="77"/>
      <c r="N1254" s="77" t="s">
        <v>394</v>
      </c>
      <c r="O1254" s="77"/>
      <c r="P1254" s="77"/>
      <c r="Q1254" s="77"/>
      <c r="R1254" s="77"/>
      <c r="S1254" s="77"/>
      <c r="T1254" s="77"/>
      <c r="U1254" s="77"/>
    </row>
    <row r="1255" spans="1:21" ht="121.5">
      <c r="A1255" s="77"/>
      <c r="B1255" s="77" t="s">
        <v>4224</v>
      </c>
      <c r="C1255" s="77"/>
      <c r="D1255" s="77" t="s">
        <v>3928</v>
      </c>
      <c r="E1255" s="77" t="s">
        <v>3928</v>
      </c>
      <c r="F1255" s="77" t="s">
        <v>4068</v>
      </c>
      <c r="G1255" s="77" t="s">
        <v>4225</v>
      </c>
      <c r="H1255" s="77"/>
      <c r="I1255" s="77" t="s">
        <v>388</v>
      </c>
      <c r="J1255" s="77"/>
      <c r="K1255" s="77" t="s">
        <v>4226</v>
      </c>
      <c r="L1255" s="77" t="s">
        <v>424</v>
      </c>
      <c r="M1255" s="77"/>
      <c r="N1255" s="77" t="s">
        <v>655</v>
      </c>
      <c r="O1255" s="77"/>
      <c r="P1255" s="77"/>
      <c r="Q1255" s="77"/>
      <c r="R1255" s="77"/>
      <c r="S1255" s="77"/>
      <c r="T1255" s="77"/>
      <c r="U1255" s="77"/>
    </row>
    <row r="1256" spans="1:21" ht="229.5">
      <c r="A1256" s="77"/>
      <c r="B1256" s="77" t="s">
        <v>4227</v>
      </c>
      <c r="C1256" s="77"/>
      <c r="D1256" s="77" t="s">
        <v>3928</v>
      </c>
      <c r="E1256" s="77" t="s">
        <v>3928</v>
      </c>
      <c r="F1256" s="77" t="s">
        <v>4068</v>
      </c>
      <c r="G1256" s="77" t="s">
        <v>4228</v>
      </c>
      <c r="H1256" s="77"/>
      <c r="I1256" s="77" t="s">
        <v>388</v>
      </c>
      <c r="J1256" s="77"/>
      <c r="K1256" s="77" t="s">
        <v>438</v>
      </c>
      <c r="L1256" s="77"/>
      <c r="M1256" s="77"/>
      <c r="N1256" s="77" t="s">
        <v>394</v>
      </c>
      <c r="O1256" s="77"/>
      <c r="P1256" s="77"/>
      <c r="Q1256" s="77"/>
      <c r="R1256" s="77"/>
      <c r="S1256" s="77"/>
      <c r="T1256" s="77"/>
      <c r="U1256" s="77"/>
    </row>
    <row r="1257" spans="1:21" ht="91.5">
      <c r="A1257" s="77"/>
      <c r="B1257" s="77" t="s">
        <v>4229</v>
      </c>
      <c r="C1257" s="77"/>
      <c r="D1257" s="77" t="s">
        <v>3928</v>
      </c>
      <c r="E1257" s="77" t="s">
        <v>3928</v>
      </c>
      <c r="F1257" s="77" t="s">
        <v>4068</v>
      </c>
      <c r="G1257" s="77" t="s">
        <v>4230</v>
      </c>
      <c r="H1257" s="77"/>
      <c r="I1257" s="77" t="s">
        <v>388</v>
      </c>
      <c r="J1257" s="77"/>
      <c r="K1257" s="77" t="s">
        <v>4231</v>
      </c>
      <c r="L1257" s="77" t="s">
        <v>424</v>
      </c>
      <c r="M1257" s="77"/>
      <c r="N1257" s="77" t="s">
        <v>435</v>
      </c>
      <c r="O1257" s="77"/>
      <c r="P1257" s="77"/>
      <c r="Q1257" s="77"/>
      <c r="R1257" s="77"/>
      <c r="S1257" s="77"/>
      <c r="T1257" s="77"/>
      <c r="U1257" s="77"/>
    </row>
    <row r="1258" spans="1:21" ht="91.5">
      <c r="A1258" s="77"/>
      <c r="B1258" s="77" t="s">
        <v>4232</v>
      </c>
      <c r="C1258" s="77"/>
      <c r="D1258" s="77" t="s">
        <v>3928</v>
      </c>
      <c r="E1258" s="77" t="s">
        <v>3928</v>
      </c>
      <c r="F1258" s="77" t="s">
        <v>4068</v>
      </c>
      <c r="G1258" s="77" t="s">
        <v>4233</v>
      </c>
      <c r="H1258" s="77"/>
      <c r="I1258" s="77" t="s">
        <v>388</v>
      </c>
      <c r="J1258" s="77"/>
      <c r="K1258" s="77" t="s">
        <v>4234</v>
      </c>
      <c r="L1258" s="77" t="s">
        <v>424</v>
      </c>
      <c r="M1258" s="77"/>
      <c r="N1258" s="77" t="s">
        <v>425</v>
      </c>
      <c r="O1258" s="77"/>
      <c r="P1258" s="77"/>
      <c r="Q1258" s="77"/>
      <c r="R1258" s="77"/>
      <c r="S1258" s="77"/>
      <c r="T1258" s="77"/>
      <c r="U1258" s="77"/>
    </row>
    <row r="1259" spans="1:21" ht="106.5">
      <c r="A1259" s="77"/>
      <c r="B1259" s="77" t="s">
        <v>4232</v>
      </c>
      <c r="C1259" s="77"/>
      <c r="D1259" s="77" t="s">
        <v>3928</v>
      </c>
      <c r="E1259" s="77" t="s">
        <v>3928</v>
      </c>
      <c r="F1259" s="77" t="s">
        <v>4068</v>
      </c>
      <c r="G1259" s="77" t="s">
        <v>4235</v>
      </c>
      <c r="H1259" s="77"/>
      <c r="I1259" s="77" t="s">
        <v>388</v>
      </c>
      <c r="J1259" s="77"/>
      <c r="K1259" s="77" t="s">
        <v>4234</v>
      </c>
      <c r="L1259" s="77" t="s">
        <v>424</v>
      </c>
      <c r="M1259" s="77"/>
      <c r="N1259" s="77" t="s">
        <v>425</v>
      </c>
      <c r="O1259" s="77"/>
      <c r="P1259" s="77"/>
      <c r="Q1259" s="77"/>
      <c r="R1259" s="77"/>
      <c r="S1259" s="77"/>
      <c r="T1259" s="77"/>
      <c r="U1259" s="77"/>
    </row>
    <row r="1260" spans="1:21" ht="121.5">
      <c r="A1260" s="77"/>
      <c r="B1260" s="77" t="s">
        <v>4236</v>
      </c>
      <c r="C1260" s="77"/>
      <c r="D1260" s="77" t="s">
        <v>3928</v>
      </c>
      <c r="E1260" s="77" t="s">
        <v>3928</v>
      </c>
      <c r="F1260" s="77" t="s">
        <v>4068</v>
      </c>
      <c r="G1260" s="77" t="s">
        <v>4237</v>
      </c>
      <c r="H1260" s="77"/>
      <c r="I1260" s="77" t="s">
        <v>388</v>
      </c>
      <c r="J1260" s="77"/>
      <c r="K1260" s="77" t="s">
        <v>3941</v>
      </c>
      <c r="L1260" s="77"/>
      <c r="M1260" s="77"/>
      <c r="N1260" s="77" t="s">
        <v>490</v>
      </c>
      <c r="O1260" s="77"/>
      <c r="P1260" s="77"/>
      <c r="Q1260" s="77"/>
      <c r="R1260" s="77"/>
      <c r="S1260" s="77"/>
      <c r="T1260" s="77"/>
      <c r="U1260" s="77"/>
    </row>
    <row r="1261" spans="1:21" ht="106.5">
      <c r="A1261" s="77"/>
      <c r="B1261" s="77" t="s">
        <v>4238</v>
      </c>
      <c r="C1261" s="77"/>
      <c r="D1261" s="77" t="s">
        <v>3928</v>
      </c>
      <c r="E1261" s="77" t="s">
        <v>3928</v>
      </c>
      <c r="F1261" s="77" t="s">
        <v>4068</v>
      </c>
      <c r="G1261" s="77" t="s">
        <v>4239</v>
      </c>
      <c r="H1261" s="77"/>
      <c r="I1261" s="77" t="s">
        <v>388</v>
      </c>
      <c r="J1261" s="77"/>
      <c r="K1261" s="77" t="s">
        <v>4240</v>
      </c>
      <c r="L1261" s="77" t="s">
        <v>402</v>
      </c>
      <c r="M1261" s="77"/>
      <c r="N1261" s="77" t="s">
        <v>490</v>
      </c>
      <c r="O1261" s="77"/>
      <c r="P1261" s="77"/>
      <c r="Q1261" s="77"/>
      <c r="R1261" s="77"/>
      <c r="S1261" s="77"/>
      <c r="T1261" s="77"/>
      <c r="U1261" s="77"/>
    </row>
    <row r="1262" spans="1:21" ht="106.5">
      <c r="A1262" s="77"/>
      <c r="B1262" s="77" t="s">
        <v>4241</v>
      </c>
      <c r="C1262" s="77"/>
      <c r="D1262" s="77" t="s">
        <v>3928</v>
      </c>
      <c r="E1262" s="77" t="s">
        <v>3928</v>
      </c>
      <c r="F1262" s="77" t="s">
        <v>4068</v>
      </c>
      <c r="G1262" s="77" t="s">
        <v>4242</v>
      </c>
      <c r="H1262" s="77"/>
      <c r="I1262" s="77" t="s">
        <v>388</v>
      </c>
      <c r="J1262" s="77"/>
      <c r="K1262" s="77" t="s">
        <v>4243</v>
      </c>
      <c r="L1262" s="77" t="s">
        <v>358</v>
      </c>
      <c r="M1262" s="77"/>
      <c r="N1262" s="77" t="s">
        <v>425</v>
      </c>
      <c r="O1262" s="77"/>
      <c r="P1262" s="77"/>
      <c r="Q1262" s="77"/>
      <c r="R1262" s="77"/>
      <c r="S1262" s="77"/>
      <c r="T1262" s="77"/>
      <c r="U1262" s="77"/>
    </row>
    <row r="1263" spans="1:21" ht="106.5">
      <c r="A1263" s="77"/>
      <c r="B1263" s="77" t="s">
        <v>4244</v>
      </c>
      <c r="C1263" s="77"/>
      <c r="D1263" s="77" t="s">
        <v>3928</v>
      </c>
      <c r="E1263" s="77" t="s">
        <v>3928</v>
      </c>
      <c r="F1263" s="77" t="s">
        <v>4068</v>
      </c>
      <c r="G1263" s="77" t="s">
        <v>4245</v>
      </c>
      <c r="H1263" s="77"/>
      <c r="I1263" s="77" t="s">
        <v>388</v>
      </c>
      <c r="J1263" s="77"/>
      <c r="K1263" s="77" t="s">
        <v>4246</v>
      </c>
      <c r="L1263" s="77" t="s">
        <v>424</v>
      </c>
      <c r="M1263" s="77"/>
      <c r="N1263" s="77" t="s">
        <v>435</v>
      </c>
      <c r="O1263" s="77"/>
      <c r="P1263" s="77"/>
      <c r="Q1263" s="77"/>
      <c r="R1263" s="77"/>
      <c r="S1263" s="77"/>
      <c r="T1263" s="77"/>
      <c r="U1263" s="77"/>
    </row>
    <row r="1264" spans="1:21" ht="137.25">
      <c r="A1264" s="77"/>
      <c r="B1264" s="77" t="s">
        <v>4247</v>
      </c>
      <c r="C1264" s="77"/>
      <c r="D1264" s="77" t="s">
        <v>3928</v>
      </c>
      <c r="E1264" s="77" t="s">
        <v>3928</v>
      </c>
      <c r="F1264" s="77" t="s">
        <v>4068</v>
      </c>
      <c r="G1264" s="77" t="s">
        <v>4248</v>
      </c>
      <c r="H1264" s="77"/>
      <c r="I1264" s="77" t="s">
        <v>388</v>
      </c>
      <c r="J1264" s="77"/>
      <c r="K1264" s="77" t="s">
        <v>3941</v>
      </c>
      <c r="L1264" s="77" t="s">
        <v>402</v>
      </c>
      <c r="M1264" s="77"/>
      <c r="N1264" s="77" t="s">
        <v>490</v>
      </c>
      <c r="O1264" s="77"/>
      <c r="P1264" s="77"/>
      <c r="Q1264" s="77"/>
      <c r="R1264" s="77"/>
      <c r="S1264" s="77"/>
      <c r="T1264" s="77"/>
      <c r="U1264" s="77"/>
    </row>
    <row r="1265" spans="1:21" ht="121.5">
      <c r="A1265" s="77"/>
      <c r="B1265" s="77" t="s">
        <v>4249</v>
      </c>
      <c r="C1265" s="77"/>
      <c r="D1265" s="77" t="s">
        <v>3928</v>
      </c>
      <c r="E1265" s="77" t="s">
        <v>3928</v>
      </c>
      <c r="F1265" s="77" t="s">
        <v>4068</v>
      </c>
      <c r="G1265" s="77" t="s">
        <v>4250</v>
      </c>
      <c r="H1265" s="77"/>
      <c r="I1265" s="77" t="s">
        <v>388</v>
      </c>
      <c r="J1265" s="77"/>
      <c r="K1265" s="77" t="s">
        <v>4251</v>
      </c>
      <c r="L1265" s="77" t="s">
        <v>424</v>
      </c>
      <c r="M1265" s="77"/>
      <c r="N1265" s="77" t="s">
        <v>633</v>
      </c>
      <c r="O1265" s="77"/>
      <c r="P1265" s="77"/>
      <c r="Q1265" s="77"/>
      <c r="R1265" s="77"/>
      <c r="S1265" s="77"/>
      <c r="T1265" s="77"/>
      <c r="U1265" s="77"/>
    </row>
    <row r="1266" spans="1:21" ht="229.5">
      <c r="A1266" s="77"/>
      <c r="B1266" s="77" t="s">
        <v>4252</v>
      </c>
      <c r="C1266" s="77"/>
      <c r="D1266" s="77" t="s">
        <v>3928</v>
      </c>
      <c r="E1266" s="77" t="s">
        <v>3928</v>
      </c>
      <c r="F1266" s="77" t="s">
        <v>4068</v>
      </c>
      <c r="G1266" s="77" t="s">
        <v>4253</v>
      </c>
      <c r="H1266" s="77"/>
      <c r="I1266" s="77" t="s">
        <v>388</v>
      </c>
      <c r="J1266" s="77"/>
      <c r="K1266" s="77" t="s">
        <v>438</v>
      </c>
      <c r="L1266" s="77" t="s">
        <v>462</v>
      </c>
      <c r="M1266" s="77"/>
      <c r="N1266" s="77" t="s">
        <v>394</v>
      </c>
      <c r="O1266" s="77"/>
      <c r="P1266" s="77"/>
      <c r="Q1266" s="77"/>
      <c r="R1266" s="77"/>
      <c r="S1266" s="77"/>
      <c r="T1266" s="77"/>
      <c r="U1266" s="77"/>
    </row>
    <row r="1267" spans="1:21" ht="229.5">
      <c r="A1267" s="77"/>
      <c r="B1267" s="77" t="s">
        <v>4254</v>
      </c>
      <c r="C1267" s="77"/>
      <c r="D1267" s="77" t="s">
        <v>3928</v>
      </c>
      <c r="E1267" s="77" t="s">
        <v>3928</v>
      </c>
      <c r="F1267" s="77" t="s">
        <v>4068</v>
      </c>
      <c r="G1267" s="77" t="s">
        <v>4255</v>
      </c>
      <c r="H1267" s="77"/>
      <c r="I1267" s="77" t="s">
        <v>388</v>
      </c>
      <c r="J1267" s="77"/>
      <c r="K1267" s="77" t="s">
        <v>438</v>
      </c>
      <c r="L1267" s="77" t="s">
        <v>462</v>
      </c>
      <c r="M1267" s="77"/>
      <c r="N1267" s="77" t="s">
        <v>633</v>
      </c>
      <c r="O1267" s="77"/>
      <c r="P1267" s="77"/>
      <c r="Q1267" s="77"/>
      <c r="R1267" s="77"/>
      <c r="S1267" s="77"/>
      <c r="T1267" s="77"/>
      <c r="U1267" s="77"/>
    </row>
    <row r="1268" spans="1:21" ht="229.5">
      <c r="A1268" s="77"/>
      <c r="B1268" s="77" t="s">
        <v>4256</v>
      </c>
      <c r="C1268" s="77"/>
      <c r="D1268" s="77" t="s">
        <v>3928</v>
      </c>
      <c r="E1268" s="77" t="s">
        <v>3928</v>
      </c>
      <c r="F1268" s="77" t="s">
        <v>4068</v>
      </c>
      <c r="G1268" s="77" t="s">
        <v>4257</v>
      </c>
      <c r="H1268" s="77"/>
      <c r="I1268" s="77" t="s">
        <v>388</v>
      </c>
      <c r="J1268" s="77"/>
      <c r="K1268" s="77" t="s">
        <v>438</v>
      </c>
      <c r="L1268" s="77"/>
      <c r="M1268" s="77"/>
      <c r="N1268" s="77" t="s">
        <v>394</v>
      </c>
      <c r="O1268" s="77"/>
      <c r="P1268" s="77"/>
      <c r="Q1268" s="77"/>
      <c r="R1268" s="77"/>
      <c r="S1268" s="77"/>
      <c r="T1268" s="77"/>
      <c r="U1268" s="77"/>
    </row>
    <row r="1269" spans="1:21" ht="91.5">
      <c r="A1269" s="77"/>
      <c r="B1269" s="77" t="s">
        <v>4258</v>
      </c>
      <c r="C1269" s="77"/>
      <c r="D1269" s="77" t="s">
        <v>3928</v>
      </c>
      <c r="E1269" s="77" t="s">
        <v>4037</v>
      </c>
      <c r="F1269" s="77" t="s">
        <v>4259</v>
      </c>
      <c r="G1269" s="77" t="s">
        <v>4260</v>
      </c>
      <c r="H1269" s="77"/>
      <c r="I1269" s="77" t="s">
        <v>388</v>
      </c>
      <c r="J1269" s="77"/>
      <c r="K1269" s="77" t="s">
        <v>4261</v>
      </c>
      <c r="L1269" s="77"/>
      <c r="M1269" s="77"/>
      <c r="N1269" s="77" t="s">
        <v>579</v>
      </c>
      <c r="O1269" s="77"/>
      <c r="P1269" s="77"/>
      <c r="Q1269" s="77"/>
      <c r="R1269" s="77"/>
      <c r="S1269" s="77"/>
      <c r="T1269" s="77"/>
      <c r="U1269" s="77"/>
    </row>
    <row r="1270" spans="1:21" ht="91.5">
      <c r="A1270" s="77"/>
      <c r="B1270" s="77" t="s">
        <v>4262</v>
      </c>
      <c r="C1270" s="77"/>
      <c r="D1270" s="77" t="s">
        <v>3928</v>
      </c>
      <c r="E1270" s="77" t="s">
        <v>3978</v>
      </c>
      <c r="F1270" s="77" t="s">
        <v>4263</v>
      </c>
      <c r="G1270" s="77" t="s">
        <v>4264</v>
      </c>
      <c r="H1270" s="77"/>
      <c r="I1270" s="77" t="s">
        <v>388</v>
      </c>
      <c r="J1270" s="77"/>
      <c r="K1270" s="77" t="s">
        <v>4265</v>
      </c>
      <c r="L1270" s="77" t="s">
        <v>358</v>
      </c>
      <c r="M1270" s="77"/>
      <c r="N1270" s="77" t="s">
        <v>435</v>
      </c>
      <c r="O1270" s="77"/>
      <c r="P1270" s="77"/>
      <c r="Q1270" s="77"/>
      <c r="R1270" s="77"/>
      <c r="S1270" s="77"/>
      <c r="T1270" s="77"/>
      <c r="U1270" s="77"/>
    </row>
    <row r="1271" spans="1:21" ht="91.5">
      <c r="A1271" s="77"/>
      <c r="B1271" s="77" t="s">
        <v>4266</v>
      </c>
      <c r="C1271" s="77"/>
      <c r="D1271" s="77" t="s">
        <v>3928</v>
      </c>
      <c r="E1271" s="77" t="s">
        <v>3978</v>
      </c>
      <c r="F1271" s="77" t="s">
        <v>4263</v>
      </c>
      <c r="G1271" s="77" t="s">
        <v>4267</v>
      </c>
      <c r="H1271" s="77"/>
      <c r="I1271" s="77" t="s">
        <v>388</v>
      </c>
      <c r="J1271" s="77"/>
      <c r="K1271" s="77" t="s">
        <v>3941</v>
      </c>
      <c r="L1271" s="77"/>
      <c r="M1271" s="77"/>
      <c r="N1271" s="77" t="s">
        <v>490</v>
      </c>
      <c r="O1271" s="77"/>
      <c r="P1271" s="77"/>
      <c r="Q1271" s="77"/>
      <c r="R1271" s="77"/>
      <c r="S1271" s="77"/>
      <c r="T1271" s="77"/>
      <c r="U1271" s="77"/>
    </row>
    <row r="1272" spans="1:21" ht="91.5">
      <c r="A1272" s="77"/>
      <c r="B1272" s="77" t="s">
        <v>4268</v>
      </c>
      <c r="C1272" s="77"/>
      <c r="D1272" s="77" t="s">
        <v>3928</v>
      </c>
      <c r="E1272" s="77" t="s">
        <v>3978</v>
      </c>
      <c r="F1272" s="77" t="s">
        <v>4263</v>
      </c>
      <c r="G1272" s="77" t="s">
        <v>4269</v>
      </c>
      <c r="H1272" s="77"/>
      <c r="I1272" s="77" t="s">
        <v>388</v>
      </c>
      <c r="J1272" s="77"/>
      <c r="K1272" s="77" t="s">
        <v>4270</v>
      </c>
      <c r="L1272" s="77" t="s">
        <v>358</v>
      </c>
      <c r="M1272" s="77"/>
      <c r="N1272" s="77" t="s">
        <v>390</v>
      </c>
      <c r="O1272" s="77"/>
      <c r="P1272" s="77"/>
      <c r="Q1272" s="77"/>
      <c r="R1272" s="77"/>
      <c r="S1272" s="77"/>
      <c r="T1272" s="77"/>
      <c r="U1272" s="77"/>
    </row>
    <row r="1273" spans="1:21" ht="91.5">
      <c r="A1273" s="77"/>
      <c r="B1273" s="77" t="s">
        <v>4271</v>
      </c>
      <c r="C1273" s="77"/>
      <c r="D1273" s="77" t="s">
        <v>3928</v>
      </c>
      <c r="E1273" s="77" t="s">
        <v>3978</v>
      </c>
      <c r="F1273" s="77" t="s">
        <v>4263</v>
      </c>
      <c r="G1273" s="77" t="s">
        <v>4264</v>
      </c>
      <c r="H1273" s="77"/>
      <c r="I1273" s="77" t="s">
        <v>388</v>
      </c>
      <c r="J1273" s="77"/>
      <c r="K1273" s="77" t="s">
        <v>4265</v>
      </c>
      <c r="L1273" s="77" t="s">
        <v>358</v>
      </c>
      <c r="M1273" s="77"/>
      <c r="N1273" s="77" t="s">
        <v>435</v>
      </c>
      <c r="O1273" s="77"/>
      <c r="P1273" s="77"/>
      <c r="Q1273" s="77"/>
      <c r="R1273" s="77"/>
      <c r="S1273" s="77"/>
      <c r="T1273" s="77"/>
      <c r="U1273" s="77"/>
    </row>
    <row r="1274" spans="1:21" ht="91.5">
      <c r="A1274" s="77"/>
      <c r="B1274" s="77" t="s">
        <v>4272</v>
      </c>
      <c r="C1274" s="77"/>
      <c r="D1274" s="77" t="s">
        <v>3928</v>
      </c>
      <c r="E1274" s="77" t="s">
        <v>3978</v>
      </c>
      <c r="F1274" s="77" t="s">
        <v>4263</v>
      </c>
      <c r="G1274" s="77" t="s">
        <v>4264</v>
      </c>
      <c r="H1274" s="77"/>
      <c r="I1274" s="77" t="s">
        <v>388</v>
      </c>
      <c r="J1274" s="77"/>
      <c r="K1274" s="77" t="s">
        <v>4265</v>
      </c>
      <c r="L1274" s="77" t="s">
        <v>358</v>
      </c>
      <c r="M1274" s="77"/>
      <c r="N1274" s="77" t="s">
        <v>425</v>
      </c>
      <c r="O1274" s="77"/>
      <c r="P1274" s="77"/>
      <c r="Q1274" s="77"/>
      <c r="R1274" s="77"/>
      <c r="S1274" s="77"/>
      <c r="T1274" s="77"/>
      <c r="U1274" s="77"/>
    </row>
    <row r="1275" spans="1:21" ht="229.5">
      <c r="A1275" s="77"/>
      <c r="B1275" s="77" t="s">
        <v>4273</v>
      </c>
      <c r="C1275" s="77"/>
      <c r="D1275" s="77" t="s">
        <v>3928</v>
      </c>
      <c r="E1275" s="77" t="s">
        <v>4058</v>
      </c>
      <c r="F1275" s="77" t="s">
        <v>4274</v>
      </c>
      <c r="G1275" s="77" t="s">
        <v>4275</v>
      </c>
      <c r="H1275" s="77"/>
      <c r="I1275" s="77" t="s">
        <v>388</v>
      </c>
      <c r="J1275" s="77"/>
      <c r="K1275" s="77" t="s">
        <v>438</v>
      </c>
      <c r="L1275" s="77" t="s">
        <v>462</v>
      </c>
      <c r="M1275" s="77"/>
      <c r="N1275" s="77" t="s">
        <v>394</v>
      </c>
      <c r="O1275" s="77"/>
      <c r="P1275" s="77"/>
      <c r="Q1275" s="77"/>
      <c r="R1275" s="77"/>
      <c r="S1275" s="77"/>
      <c r="T1275" s="77"/>
      <c r="U1275" s="77"/>
    </row>
    <row r="1276" spans="1:21" ht="106.5">
      <c r="A1276" s="77"/>
      <c r="B1276" s="77" t="s">
        <v>4276</v>
      </c>
      <c r="C1276" s="77"/>
      <c r="D1276" s="77" t="s">
        <v>3928</v>
      </c>
      <c r="E1276" s="77" t="s">
        <v>4058</v>
      </c>
      <c r="F1276" s="77" t="s">
        <v>4274</v>
      </c>
      <c r="G1276" s="77" t="s">
        <v>4277</v>
      </c>
      <c r="H1276" s="77"/>
      <c r="I1276" s="77" t="s">
        <v>388</v>
      </c>
      <c r="J1276" s="77"/>
      <c r="K1276" s="77" t="s">
        <v>4278</v>
      </c>
      <c r="L1276" s="77" t="s">
        <v>358</v>
      </c>
      <c r="M1276" s="77"/>
      <c r="N1276" s="77" t="s">
        <v>425</v>
      </c>
      <c r="O1276" s="77"/>
      <c r="P1276" s="77"/>
      <c r="Q1276" s="77"/>
      <c r="R1276" s="77"/>
      <c r="S1276" s="77"/>
      <c r="T1276" s="77"/>
      <c r="U1276" s="77"/>
    </row>
    <row r="1277" spans="1:21" ht="106.5">
      <c r="A1277" s="77"/>
      <c r="B1277" s="77" t="s">
        <v>4279</v>
      </c>
      <c r="C1277" s="77"/>
      <c r="D1277" s="77" t="s">
        <v>3928</v>
      </c>
      <c r="E1277" s="77" t="s">
        <v>4058</v>
      </c>
      <c r="F1277" s="77" t="s">
        <v>4274</v>
      </c>
      <c r="G1277" s="77" t="s">
        <v>4280</v>
      </c>
      <c r="H1277" s="77"/>
      <c r="I1277" s="77" t="s">
        <v>388</v>
      </c>
      <c r="J1277" s="77"/>
      <c r="K1277" s="77" t="s">
        <v>4281</v>
      </c>
      <c r="L1277" s="77" t="s">
        <v>358</v>
      </c>
      <c r="M1277" s="77"/>
      <c r="N1277" s="77" t="s">
        <v>425</v>
      </c>
      <c r="O1277" s="77"/>
      <c r="P1277" s="77"/>
      <c r="Q1277" s="77"/>
      <c r="R1277" s="77"/>
      <c r="S1277" s="77"/>
      <c r="T1277" s="77"/>
      <c r="U1277" s="77"/>
    </row>
    <row r="1278" spans="1:21" ht="106.5">
      <c r="A1278" s="77"/>
      <c r="B1278" s="77" t="s">
        <v>4282</v>
      </c>
      <c r="C1278" s="77"/>
      <c r="D1278" s="77" t="s">
        <v>3928</v>
      </c>
      <c r="E1278" s="77" t="s">
        <v>4058</v>
      </c>
      <c r="F1278" s="77" t="s">
        <v>4274</v>
      </c>
      <c r="G1278" s="77" t="s">
        <v>4283</v>
      </c>
      <c r="H1278" s="77"/>
      <c r="I1278" s="77" t="s">
        <v>388</v>
      </c>
      <c r="J1278" s="77"/>
      <c r="K1278" s="77" t="s">
        <v>3941</v>
      </c>
      <c r="L1278" s="77"/>
      <c r="M1278" s="77"/>
      <c r="N1278" s="77" t="s">
        <v>490</v>
      </c>
      <c r="O1278" s="77"/>
      <c r="P1278" s="77"/>
      <c r="Q1278" s="77"/>
      <c r="R1278" s="77"/>
      <c r="S1278" s="77"/>
      <c r="T1278" s="77"/>
      <c r="U1278" s="77"/>
    </row>
    <row r="1279" spans="1:21" ht="121.5">
      <c r="A1279" s="77"/>
      <c r="B1279" s="77" t="s">
        <v>4284</v>
      </c>
      <c r="C1279" s="77"/>
      <c r="D1279" s="77" t="s">
        <v>3928</v>
      </c>
      <c r="E1279" s="77" t="s">
        <v>4058</v>
      </c>
      <c r="F1279" s="77" t="s">
        <v>4274</v>
      </c>
      <c r="G1279" s="77" t="s">
        <v>4285</v>
      </c>
      <c r="H1279" s="77"/>
      <c r="I1279" s="77" t="s">
        <v>388</v>
      </c>
      <c r="J1279" s="77"/>
      <c r="K1279" s="77" t="s">
        <v>4286</v>
      </c>
      <c r="L1279" s="77" t="s">
        <v>358</v>
      </c>
      <c r="M1279" s="77"/>
      <c r="N1279" s="77" t="s">
        <v>390</v>
      </c>
      <c r="O1279" s="77"/>
      <c r="P1279" s="77"/>
      <c r="Q1279" s="77"/>
      <c r="R1279" s="77"/>
      <c r="S1279" s="77"/>
      <c r="T1279" s="77"/>
      <c r="U1279" s="77"/>
    </row>
    <row r="1280" spans="1:21" ht="121.5">
      <c r="A1280" s="77"/>
      <c r="B1280" s="77" t="s">
        <v>4287</v>
      </c>
      <c r="C1280" s="77"/>
      <c r="D1280" s="77" t="s">
        <v>3928</v>
      </c>
      <c r="E1280" s="77" t="s">
        <v>3978</v>
      </c>
      <c r="F1280" s="77" t="s">
        <v>4288</v>
      </c>
      <c r="G1280" s="77" t="s">
        <v>4289</v>
      </c>
      <c r="H1280" s="77"/>
      <c r="I1280" s="77" t="s">
        <v>388</v>
      </c>
      <c r="J1280" s="77"/>
      <c r="K1280" s="77" t="s">
        <v>4290</v>
      </c>
      <c r="L1280" s="77"/>
      <c r="M1280" s="77"/>
      <c r="N1280" s="77" t="s">
        <v>419</v>
      </c>
      <c r="O1280" s="77"/>
      <c r="P1280" s="77"/>
      <c r="Q1280" s="77"/>
      <c r="R1280" s="77"/>
      <c r="S1280" s="77"/>
      <c r="T1280" s="77"/>
      <c r="U1280" s="77"/>
    </row>
    <row r="1281" spans="1:21" ht="106.5">
      <c r="A1281" s="77"/>
      <c r="B1281" s="77" t="s">
        <v>4291</v>
      </c>
      <c r="C1281" s="77"/>
      <c r="D1281" s="77" t="s">
        <v>3928</v>
      </c>
      <c r="E1281" s="77" t="s">
        <v>3978</v>
      </c>
      <c r="F1281" s="77" t="s">
        <v>4288</v>
      </c>
      <c r="G1281" s="77" t="s">
        <v>4292</v>
      </c>
      <c r="H1281" s="77"/>
      <c r="I1281" s="77" t="s">
        <v>388</v>
      </c>
      <c r="J1281" s="77"/>
      <c r="K1281" s="77" t="s">
        <v>3941</v>
      </c>
      <c r="L1281" s="77"/>
      <c r="M1281" s="77"/>
      <c r="N1281" s="77" t="s">
        <v>490</v>
      </c>
      <c r="O1281" s="77"/>
      <c r="P1281" s="77"/>
      <c r="Q1281" s="77"/>
      <c r="R1281" s="77"/>
      <c r="S1281" s="77"/>
      <c r="T1281" s="77"/>
      <c r="U1281" s="77"/>
    </row>
    <row r="1282" spans="1:21" ht="106.5">
      <c r="A1282" s="77"/>
      <c r="B1282" s="77" t="s">
        <v>4293</v>
      </c>
      <c r="C1282" s="77"/>
      <c r="D1282" s="77" t="s">
        <v>3928</v>
      </c>
      <c r="E1282" s="77" t="s">
        <v>3978</v>
      </c>
      <c r="F1282" s="77" t="s">
        <v>4288</v>
      </c>
      <c r="G1282" s="77" t="s">
        <v>4294</v>
      </c>
      <c r="H1282" s="77"/>
      <c r="I1282" s="77" t="s">
        <v>388</v>
      </c>
      <c r="J1282" s="77"/>
      <c r="K1282" s="77" t="s">
        <v>4295</v>
      </c>
      <c r="L1282" s="77" t="s">
        <v>358</v>
      </c>
      <c r="M1282" s="77"/>
      <c r="N1282" s="77" t="s">
        <v>425</v>
      </c>
      <c r="O1282" s="77"/>
      <c r="P1282" s="77"/>
      <c r="Q1282" s="77"/>
      <c r="R1282" s="77"/>
      <c r="S1282" s="77"/>
      <c r="T1282" s="77"/>
      <c r="U1282" s="77"/>
    </row>
    <row r="1283" spans="1:21" ht="121.5">
      <c r="A1283" s="77"/>
      <c r="B1283" s="77" t="s">
        <v>4296</v>
      </c>
      <c r="C1283" s="77"/>
      <c r="D1283" s="77" t="s">
        <v>3928</v>
      </c>
      <c r="E1283" s="77" t="s">
        <v>3978</v>
      </c>
      <c r="F1283" s="77" t="s">
        <v>4288</v>
      </c>
      <c r="G1283" s="77" t="s">
        <v>4289</v>
      </c>
      <c r="H1283" s="77"/>
      <c r="I1283" s="77" t="s">
        <v>388</v>
      </c>
      <c r="J1283" s="77"/>
      <c r="K1283" s="77" t="s">
        <v>4297</v>
      </c>
      <c r="L1283" s="77" t="s">
        <v>358</v>
      </c>
      <c r="M1283" s="77"/>
      <c r="N1283" s="77" t="s">
        <v>633</v>
      </c>
      <c r="O1283" s="77"/>
      <c r="P1283" s="77"/>
      <c r="Q1283" s="77"/>
      <c r="R1283" s="77"/>
      <c r="S1283" s="77"/>
      <c r="T1283" s="77"/>
      <c r="U1283" s="77"/>
    </row>
    <row r="1284" spans="1:21" ht="91.5">
      <c r="A1284" s="77"/>
      <c r="B1284" s="77" t="s">
        <v>4298</v>
      </c>
      <c r="C1284" s="77"/>
      <c r="D1284" s="77" t="s">
        <v>3928</v>
      </c>
      <c r="E1284" s="77" t="s">
        <v>4037</v>
      </c>
      <c r="F1284" s="77" t="s">
        <v>4299</v>
      </c>
      <c r="G1284" s="77" t="s">
        <v>4300</v>
      </c>
      <c r="H1284" s="77"/>
      <c r="I1284" s="77" t="s">
        <v>388</v>
      </c>
      <c r="J1284" s="77"/>
      <c r="K1284" s="77" t="s">
        <v>4301</v>
      </c>
      <c r="L1284" s="77" t="s">
        <v>358</v>
      </c>
      <c r="M1284" s="77"/>
      <c r="N1284" s="77" t="s">
        <v>394</v>
      </c>
      <c r="O1284" s="77"/>
      <c r="P1284" s="77"/>
      <c r="Q1284" s="77"/>
      <c r="R1284" s="77"/>
      <c r="S1284" s="77"/>
      <c r="T1284" s="77"/>
      <c r="U1284" s="77"/>
    </row>
    <row r="1285" spans="1:21" ht="106.5">
      <c r="A1285" s="77"/>
      <c r="B1285" s="77" t="s">
        <v>4302</v>
      </c>
      <c r="C1285" s="77"/>
      <c r="D1285" s="77" t="s">
        <v>3928</v>
      </c>
      <c r="E1285" s="77" t="s">
        <v>4037</v>
      </c>
      <c r="F1285" s="77" t="s">
        <v>4299</v>
      </c>
      <c r="G1285" s="77" t="s">
        <v>4303</v>
      </c>
      <c r="H1285" s="77"/>
      <c r="I1285" s="77" t="s">
        <v>388</v>
      </c>
      <c r="J1285" s="77"/>
      <c r="K1285" s="77" t="s">
        <v>4304</v>
      </c>
      <c r="L1285" s="77" t="s">
        <v>402</v>
      </c>
      <c r="M1285" s="77"/>
      <c r="N1285" s="77" t="s">
        <v>490</v>
      </c>
      <c r="O1285" s="77"/>
      <c r="P1285" s="77"/>
      <c r="Q1285" s="77"/>
      <c r="R1285" s="77"/>
      <c r="S1285" s="77"/>
      <c r="T1285" s="77"/>
      <c r="U1285" s="77"/>
    </row>
    <row r="1286" spans="1:21" ht="76.5">
      <c r="A1286" s="77"/>
      <c r="B1286" s="77" t="s">
        <v>4305</v>
      </c>
      <c r="C1286" s="77"/>
      <c r="D1286" s="77" t="s">
        <v>3928</v>
      </c>
      <c r="E1286" s="77" t="s">
        <v>4037</v>
      </c>
      <c r="F1286" s="77" t="s">
        <v>4299</v>
      </c>
      <c r="G1286" s="77" t="s">
        <v>4306</v>
      </c>
      <c r="H1286" s="77"/>
      <c r="I1286" s="77" t="s">
        <v>388</v>
      </c>
      <c r="J1286" s="77"/>
      <c r="K1286" s="77" t="s">
        <v>4307</v>
      </c>
      <c r="L1286" s="77" t="s">
        <v>358</v>
      </c>
      <c r="M1286" s="77"/>
      <c r="N1286" s="77" t="s">
        <v>425</v>
      </c>
      <c r="O1286" s="77"/>
      <c r="P1286" s="77"/>
      <c r="Q1286" s="77"/>
      <c r="R1286" s="77"/>
      <c r="S1286" s="77"/>
      <c r="T1286" s="77"/>
      <c r="U1286" s="77"/>
    </row>
    <row r="1287" spans="1:21" ht="91.5">
      <c r="A1287" s="77"/>
      <c r="B1287" s="77" t="s">
        <v>4308</v>
      </c>
      <c r="C1287" s="77"/>
      <c r="D1287" s="77" t="s">
        <v>3928</v>
      </c>
      <c r="E1287" s="77" t="s">
        <v>4037</v>
      </c>
      <c r="F1287" s="77" t="s">
        <v>4299</v>
      </c>
      <c r="G1287" s="77" t="s">
        <v>4309</v>
      </c>
      <c r="H1287" s="77"/>
      <c r="I1287" s="77" t="s">
        <v>388</v>
      </c>
      <c r="J1287" s="77"/>
      <c r="K1287" s="77" t="s">
        <v>4310</v>
      </c>
      <c r="L1287" s="77" t="s">
        <v>358</v>
      </c>
      <c r="M1287" s="77"/>
      <c r="N1287" s="77" t="s">
        <v>435</v>
      </c>
      <c r="O1287" s="77"/>
      <c r="P1287" s="77"/>
      <c r="Q1287" s="77"/>
      <c r="R1287" s="77"/>
      <c r="S1287" s="77"/>
      <c r="T1287" s="77"/>
      <c r="U1287" s="77"/>
    </row>
    <row r="1288" spans="1:21" ht="76.5">
      <c r="A1288" s="77"/>
      <c r="B1288" s="77" t="s">
        <v>4311</v>
      </c>
      <c r="C1288" s="77"/>
      <c r="D1288" s="77" t="s">
        <v>3928</v>
      </c>
      <c r="E1288" s="77" t="s">
        <v>4037</v>
      </c>
      <c r="F1288" s="77" t="s">
        <v>4312</v>
      </c>
      <c r="G1288" s="77" t="s">
        <v>4313</v>
      </c>
      <c r="H1288" s="77"/>
      <c r="I1288" s="77" t="s">
        <v>388</v>
      </c>
      <c r="J1288" s="77"/>
      <c r="K1288" s="77" t="s">
        <v>4314</v>
      </c>
      <c r="L1288" s="77"/>
      <c r="M1288" s="77"/>
      <c r="N1288" s="77" t="s">
        <v>435</v>
      </c>
      <c r="O1288" s="77"/>
      <c r="P1288" s="77"/>
      <c r="Q1288" s="77"/>
      <c r="R1288" s="77"/>
      <c r="S1288" s="77"/>
      <c r="T1288" s="77"/>
      <c r="U1288" s="77"/>
    </row>
    <row r="1289" spans="1:21" ht="106.5">
      <c r="A1289" s="77"/>
      <c r="B1289" s="77" t="s">
        <v>4315</v>
      </c>
      <c r="C1289" s="77"/>
      <c r="D1289" s="77" t="s">
        <v>3928</v>
      </c>
      <c r="E1289" s="77" t="s">
        <v>3928</v>
      </c>
      <c r="F1289" s="77" t="s">
        <v>4316</v>
      </c>
      <c r="G1289" s="77" t="s">
        <v>4317</v>
      </c>
      <c r="H1289" s="77"/>
      <c r="I1289" s="77" t="s">
        <v>388</v>
      </c>
      <c r="J1289" s="77"/>
      <c r="K1289" s="77" t="s">
        <v>3941</v>
      </c>
      <c r="L1289" s="77"/>
      <c r="M1289" s="77"/>
      <c r="N1289" s="77" t="s">
        <v>490</v>
      </c>
      <c r="O1289" s="77"/>
      <c r="P1289" s="77"/>
      <c r="Q1289" s="77"/>
      <c r="R1289" s="77"/>
      <c r="S1289" s="77"/>
      <c r="T1289" s="77"/>
      <c r="U1289" s="77"/>
    </row>
    <row r="1290" spans="1:21" ht="91.5">
      <c r="A1290" s="77"/>
      <c r="B1290" s="77" t="s">
        <v>4318</v>
      </c>
      <c r="C1290" s="77"/>
      <c r="D1290" s="77" t="s">
        <v>3928</v>
      </c>
      <c r="E1290" s="77" t="s">
        <v>3928</v>
      </c>
      <c r="F1290" s="77" t="s">
        <v>4316</v>
      </c>
      <c r="G1290" s="77" t="s">
        <v>4319</v>
      </c>
      <c r="H1290" s="77"/>
      <c r="I1290" s="77" t="s">
        <v>388</v>
      </c>
      <c r="J1290" s="77"/>
      <c r="K1290" s="77" t="s">
        <v>4320</v>
      </c>
      <c r="L1290" s="77" t="s">
        <v>358</v>
      </c>
      <c r="M1290" s="77"/>
      <c r="N1290" s="77" t="s">
        <v>390</v>
      </c>
      <c r="O1290" s="77"/>
      <c r="P1290" s="77"/>
      <c r="Q1290" s="77"/>
      <c r="R1290" s="77"/>
      <c r="S1290" s="77"/>
      <c r="T1290" s="77"/>
      <c r="U1290" s="77"/>
    </row>
    <row r="1291" spans="1:21" ht="91.5">
      <c r="A1291" s="77"/>
      <c r="B1291" s="77" t="s">
        <v>4321</v>
      </c>
      <c r="C1291" s="77"/>
      <c r="D1291" s="77" t="s">
        <v>3928</v>
      </c>
      <c r="E1291" s="77" t="s">
        <v>3928</v>
      </c>
      <c r="F1291" s="77" t="s">
        <v>4316</v>
      </c>
      <c r="G1291" s="77" t="s">
        <v>4322</v>
      </c>
      <c r="H1291" s="77"/>
      <c r="I1291" s="77" t="s">
        <v>388</v>
      </c>
      <c r="J1291" s="77"/>
      <c r="K1291" s="77" t="s">
        <v>4323</v>
      </c>
      <c r="L1291" s="77" t="s">
        <v>358</v>
      </c>
      <c r="M1291" s="77"/>
      <c r="N1291" s="77" t="s">
        <v>442</v>
      </c>
      <c r="O1291" s="77"/>
      <c r="P1291" s="77"/>
      <c r="Q1291" s="77"/>
      <c r="R1291" s="77"/>
      <c r="S1291" s="77"/>
      <c r="T1291" s="77"/>
      <c r="U1291" s="77"/>
    </row>
    <row r="1292" spans="1:21" ht="106.5">
      <c r="A1292" s="77"/>
      <c r="B1292" s="77" t="s">
        <v>4324</v>
      </c>
      <c r="C1292" s="77"/>
      <c r="D1292" s="77" t="s">
        <v>3928</v>
      </c>
      <c r="E1292" s="77" t="s">
        <v>3963</v>
      </c>
      <c r="F1292" s="77" t="s">
        <v>4325</v>
      </c>
      <c r="G1292" s="77" t="s">
        <v>4326</v>
      </c>
      <c r="H1292" s="77"/>
      <c r="I1292" s="77" t="s">
        <v>388</v>
      </c>
      <c r="J1292" s="77"/>
      <c r="K1292" s="77" t="s">
        <v>4327</v>
      </c>
      <c r="L1292" s="77"/>
      <c r="M1292" s="77"/>
      <c r="N1292" s="77" t="s">
        <v>490</v>
      </c>
      <c r="O1292" s="77"/>
      <c r="P1292" s="77"/>
      <c r="Q1292" s="77"/>
      <c r="R1292" s="77"/>
      <c r="S1292" s="77"/>
      <c r="T1292" s="77"/>
      <c r="U1292" s="77"/>
    </row>
    <row r="1293" spans="1:21" ht="76.5">
      <c r="A1293" s="77"/>
      <c r="B1293" s="77" t="s">
        <v>4328</v>
      </c>
      <c r="C1293" s="77"/>
      <c r="D1293" s="77" t="s">
        <v>3928</v>
      </c>
      <c r="E1293" s="77" t="s">
        <v>3963</v>
      </c>
      <c r="F1293" s="77" t="s">
        <v>4325</v>
      </c>
      <c r="G1293" s="77" t="s">
        <v>4329</v>
      </c>
      <c r="H1293" s="77"/>
      <c r="I1293" s="77" t="s">
        <v>388</v>
      </c>
      <c r="J1293" s="77"/>
      <c r="K1293" s="77" t="s">
        <v>4330</v>
      </c>
      <c r="L1293" s="77" t="s">
        <v>424</v>
      </c>
      <c r="M1293" s="77"/>
      <c r="N1293" s="77" t="s">
        <v>490</v>
      </c>
      <c r="O1293" s="77"/>
      <c r="P1293" s="77"/>
      <c r="Q1293" s="77"/>
      <c r="R1293" s="77"/>
      <c r="S1293" s="77"/>
      <c r="T1293" s="77"/>
      <c r="U1293" s="77"/>
    </row>
    <row r="1294" spans="1:21" ht="91.5">
      <c r="A1294" s="77"/>
      <c r="B1294" s="77" t="s">
        <v>4331</v>
      </c>
      <c r="C1294" s="77"/>
      <c r="D1294" s="77" t="s">
        <v>3928</v>
      </c>
      <c r="E1294" s="77" t="s">
        <v>3963</v>
      </c>
      <c r="F1294" s="77" t="s">
        <v>4325</v>
      </c>
      <c r="G1294" s="77" t="s">
        <v>4332</v>
      </c>
      <c r="H1294" s="77"/>
      <c r="I1294" s="77" t="s">
        <v>388</v>
      </c>
      <c r="J1294" s="77"/>
      <c r="K1294" s="77" t="s">
        <v>4333</v>
      </c>
      <c r="L1294" s="77" t="s">
        <v>358</v>
      </c>
      <c r="M1294" s="77"/>
      <c r="N1294" s="77" t="s">
        <v>394</v>
      </c>
      <c r="O1294" s="77"/>
      <c r="P1294" s="77"/>
      <c r="Q1294" s="77"/>
      <c r="R1294" s="77"/>
      <c r="S1294" s="77"/>
      <c r="T1294" s="77"/>
      <c r="U1294" s="77"/>
    </row>
    <row r="1295" spans="1:21" ht="106.5">
      <c r="A1295" s="77"/>
      <c r="B1295" s="77" t="s">
        <v>4334</v>
      </c>
      <c r="C1295" s="77"/>
      <c r="D1295" s="77" t="s">
        <v>3928</v>
      </c>
      <c r="E1295" s="77" t="s">
        <v>3963</v>
      </c>
      <c r="F1295" s="77" t="s">
        <v>4325</v>
      </c>
      <c r="G1295" s="77" t="s">
        <v>4335</v>
      </c>
      <c r="H1295" s="77"/>
      <c r="I1295" s="77" t="s">
        <v>388</v>
      </c>
      <c r="J1295" s="77"/>
      <c r="K1295" s="77" t="s">
        <v>4336</v>
      </c>
      <c r="L1295" s="77" t="s">
        <v>358</v>
      </c>
      <c r="M1295" s="77"/>
      <c r="N1295" s="77" t="s">
        <v>655</v>
      </c>
      <c r="O1295" s="77"/>
      <c r="P1295" s="77"/>
      <c r="Q1295" s="77"/>
      <c r="R1295" s="77"/>
      <c r="S1295" s="77"/>
      <c r="T1295" s="77"/>
      <c r="U1295" s="77"/>
    </row>
    <row r="1296" spans="1:21" ht="91.5">
      <c r="A1296" s="77"/>
      <c r="B1296" s="77" t="s">
        <v>4337</v>
      </c>
      <c r="C1296" s="77"/>
      <c r="D1296" s="77" t="s">
        <v>3928</v>
      </c>
      <c r="E1296" s="77" t="s">
        <v>3963</v>
      </c>
      <c r="F1296" s="77" t="s">
        <v>4325</v>
      </c>
      <c r="G1296" s="77" t="s">
        <v>4338</v>
      </c>
      <c r="H1296" s="77"/>
      <c r="I1296" s="77" t="s">
        <v>388</v>
      </c>
      <c r="J1296" s="77"/>
      <c r="K1296" s="77" t="s">
        <v>4339</v>
      </c>
      <c r="L1296" s="77" t="s">
        <v>358</v>
      </c>
      <c r="M1296" s="77"/>
      <c r="N1296" s="77" t="s">
        <v>475</v>
      </c>
      <c r="O1296" s="77"/>
      <c r="P1296" s="77"/>
      <c r="Q1296" s="77"/>
      <c r="R1296" s="77"/>
      <c r="S1296" s="77"/>
      <c r="T1296" s="77"/>
      <c r="U1296" s="77"/>
    </row>
    <row r="1297" spans="1:21" ht="76.5">
      <c r="A1297" s="77"/>
      <c r="B1297" s="77" t="s">
        <v>4340</v>
      </c>
      <c r="C1297" s="77"/>
      <c r="D1297" s="77" t="s">
        <v>3928</v>
      </c>
      <c r="E1297" s="77" t="s">
        <v>3963</v>
      </c>
      <c r="F1297" s="77" t="s">
        <v>4325</v>
      </c>
      <c r="G1297" s="77" t="s">
        <v>4341</v>
      </c>
      <c r="H1297" s="77"/>
      <c r="I1297" s="77" t="s">
        <v>388</v>
      </c>
      <c r="J1297" s="77"/>
      <c r="K1297" s="77" t="s">
        <v>4342</v>
      </c>
      <c r="L1297" s="77" t="s">
        <v>358</v>
      </c>
      <c r="M1297" s="77"/>
      <c r="N1297" s="77" t="s">
        <v>425</v>
      </c>
      <c r="O1297" s="77"/>
      <c r="P1297" s="77"/>
      <c r="Q1297" s="77"/>
      <c r="R1297" s="77"/>
      <c r="S1297" s="77"/>
      <c r="T1297" s="77"/>
      <c r="U1297" s="77"/>
    </row>
    <row r="1298" spans="1:21" ht="76.5">
      <c r="A1298" s="77"/>
      <c r="B1298" s="77" t="s">
        <v>4343</v>
      </c>
      <c r="C1298" s="77"/>
      <c r="D1298" s="77" t="s">
        <v>3928</v>
      </c>
      <c r="E1298" s="77" t="s">
        <v>3963</v>
      </c>
      <c r="F1298" s="77" t="s">
        <v>4325</v>
      </c>
      <c r="G1298" s="77" t="s">
        <v>4344</v>
      </c>
      <c r="H1298" s="77"/>
      <c r="I1298" s="77" t="s">
        <v>388</v>
      </c>
      <c r="J1298" s="77"/>
      <c r="K1298" s="77" t="s">
        <v>4345</v>
      </c>
      <c r="L1298" s="77" t="s">
        <v>358</v>
      </c>
      <c r="M1298" s="77"/>
      <c r="N1298" s="77" t="s">
        <v>390</v>
      </c>
      <c r="O1298" s="77"/>
      <c r="P1298" s="77"/>
      <c r="Q1298" s="77"/>
      <c r="R1298" s="77"/>
      <c r="S1298" s="77"/>
      <c r="T1298" s="77"/>
      <c r="U1298" s="77"/>
    </row>
    <row r="1299" spans="1:21" ht="91.5">
      <c r="A1299" s="77"/>
      <c r="B1299" s="77" t="s">
        <v>4346</v>
      </c>
      <c r="C1299" s="77"/>
      <c r="D1299" s="77" t="s">
        <v>3928</v>
      </c>
      <c r="E1299" s="77" t="s">
        <v>3928</v>
      </c>
      <c r="F1299" s="77" t="s">
        <v>4347</v>
      </c>
      <c r="G1299" s="77" t="s">
        <v>4348</v>
      </c>
      <c r="H1299" s="77"/>
      <c r="I1299" s="77" t="s">
        <v>388</v>
      </c>
      <c r="J1299" s="77"/>
      <c r="K1299" s="77" t="s">
        <v>4349</v>
      </c>
      <c r="L1299" s="77" t="s">
        <v>358</v>
      </c>
      <c r="M1299" s="77"/>
      <c r="N1299" s="77" t="s">
        <v>394</v>
      </c>
      <c r="O1299" s="77"/>
      <c r="P1299" s="77"/>
      <c r="Q1299" s="77"/>
      <c r="R1299" s="77"/>
      <c r="S1299" s="77"/>
      <c r="T1299" s="77"/>
      <c r="U1299" s="77"/>
    </row>
    <row r="1300" spans="1:21" ht="121.5">
      <c r="A1300" s="77"/>
      <c r="B1300" s="77" t="s">
        <v>4350</v>
      </c>
      <c r="C1300" s="77"/>
      <c r="D1300" s="77" t="s">
        <v>3928</v>
      </c>
      <c r="E1300" s="77" t="s">
        <v>3928</v>
      </c>
      <c r="F1300" s="77" t="s">
        <v>4351</v>
      </c>
      <c r="G1300" s="77" t="s">
        <v>4352</v>
      </c>
      <c r="H1300" s="77"/>
      <c r="I1300" s="77" t="s">
        <v>388</v>
      </c>
      <c r="J1300" s="77"/>
      <c r="K1300" s="77" t="s">
        <v>4353</v>
      </c>
      <c r="L1300" s="77" t="s">
        <v>358</v>
      </c>
      <c r="M1300" s="77"/>
      <c r="N1300" s="77" t="s">
        <v>390</v>
      </c>
      <c r="O1300" s="77"/>
      <c r="P1300" s="77"/>
      <c r="Q1300" s="77"/>
      <c r="R1300" s="77"/>
      <c r="S1300" s="77"/>
      <c r="T1300" s="77"/>
      <c r="U1300" s="77"/>
    </row>
    <row r="1301" spans="1:21" ht="106.5">
      <c r="A1301" s="77"/>
      <c r="B1301" s="77" t="s">
        <v>4354</v>
      </c>
      <c r="C1301" s="77"/>
      <c r="D1301" s="77" t="s">
        <v>3928</v>
      </c>
      <c r="E1301" s="77" t="s">
        <v>3928</v>
      </c>
      <c r="F1301" s="77" t="s">
        <v>4355</v>
      </c>
      <c r="G1301" s="77" t="s">
        <v>4356</v>
      </c>
      <c r="H1301" s="77"/>
      <c r="I1301" s="77" t="s">
        <v>388</v>
      </c>
      <c r="J1301" s="77"/>
      <c r="K1301" s="77" t="s">
        <v>4357</v>
      </c>
      <c r="L1301" s="77" t="s">
        <v>358</v>
      </c>
      <c r="M1301" s="77"/>
      <c r="N1301" s="77" t="s">
        <v>390</v>
      </c>
      <c r="O1301" s="77"/>
      <c r="P1301" s="77"/>
      <c r="Q1301" s="77"/>
      <c r="R1301" s="77"/>
      <c r="S1301" s="77"/>
      <c r="T1301" s="77"/>
      <c r="U1301" s="77"/>
    </row>
    <row r="1302" spans="1:21" ht="106.5">
      <c r="A1302" s="77"/>
      <c r="B1302" s="77" t="s">
        <v>4358</v>
      </c>
      <c r="C1302" s="77"/>
      <c r="D1302" s="77" t="s">
        <v>3928</v>
      </c>
      <c r="E1302" s="77" t="s">
        <v>4058</v>
      </c>
      <c r="F1302" s="77" t="s">
        <v>4359</v>
      </c>
      <c r="G1302" s="77" t="s">
        <v>4360</v>
      </c>
      <c r="H1302" s="77"/>
      <c r="I1302" s="77" t="s">
        <v>388</v>
      </c>
      <c r="J1302" s="77"/>
      <c r="K1302" s="77" t="s">
        <v>4361</v>
      </c>
      <c r="L1302" s="77" t="s">
        <v>358</v>
      </c>
      <c r="M1302" s="77"/>
      <c r="N1302" s="77" t="s">
        <v>425</v>
      </c>
      <c r="O1302" s="77"/>
      <c r="P1302" s="77"/>
      <c r="Q1302" s="77"/>
      <c r="R1302" s="77"/>
      <c r="S1302" s="77"/>
      <c r="T1302" s="77"/>
      <c r="U1302" s="77"/>
    </row>
    <row r="1303" spans="1:21" ht="91.5">
      <c r="A1303" s="77"/>
      <c r="B1303" s="77" t="s">
        <v>4362</v>
      </c>
      <c r="C1303" s="77"/>
      <c r="D1303" s="77" t="s">
        <v>3928</v>
      </c>
      <c r="E1303" s="77" t="s">
        <v>4004</v>
      </c>
      <c r="F1303" s="77" t="s">
        <v>2506</v>
      </c>
      <c r="G1303" s="77" t="s">
        <v>4363</v>
      </c>
      <c r="H1303" s="77"/>
      <c r="I1303" s="77" t="s">
        <v>388</v>
      </c>
      <c r="J1303" s="77"/>
      <c r="K1303" s="77" t="s">
        <v>4364</v>
      </c>
      <c r="L1303" s="77" t="s">
        <v>358</v>
      </c>
      <c r="M1303" s="77"/>
      <c r="N1303" s="77" t="s">
        <v>435</v>
      </c>
      <c r="O1303" s="77"/>
      <c r="P1303" s="77"/>
      <c r="Q1303" s="77"/>
      <c r="R1303" s="77"/>
      <c r="S1303" s="77"/>
      <c r="T1303" s="77"/>
      <c r="U1303" s="77"/>
    </row>
    <row r="1304" spans="1:21" ht="91.5">
      <c r="A1304" s="77"/>
      <c r="B1304" s="77" t="s">
        <v>4365</v>
      </c>
      <c r="C1304" s="77"/>
      <c r="D1304" s="77" t="s">
        <v>3928</v>
      </c>
      <c r="E1304" s="77" t="s">
        <v>4004</v>
      </c>
      <c r="F1304" s="77" t="s">
        <v>2506</v>
      </c>
      <c r="G1304" s="77" t="s">
        <v>4366</v>
      </c>
      <c r="H1304" s="77"/>
      <c r="I1304" s="77" t="s">
        <v>388</v>
      </c>
      <c r="J1304" s="77"/>
      <c r="K1304" s="77" t="s">
        <v>4367</v>
      </c>
      <c r="L1304" s="77" t="s">
        <v>462</v>
      </c>
      <c r="M1304" s="77"/>
      <c r="N1304" s="77" t="s">
        <v>435</v>
      </c>
      <c r="O1304" s="77"/>
      <c r="P1304" s="77"/>
      <c r="Q1304" s="77"/>
      <c r="R1304" s="77"/>
      <c r="S1304" s="77"/>
      <c r="T1304" s="77"/>
      <c r="U1304" s="77"/>
    </row>
    <row r="1305" spans="1:21" ht="121.5">
      <c r="A1305" s="77"/>
      <c r="B1305" s="77" t="s">
        <v>4368</v>
      </c>
      <c r="C1305" s="77"/>
      <c r="D1305" s="77" t="s">
        <v>3928</v>
      </c>
      <c r="E1305" s="77" t="s">
        <v>3928</v>
      </c>
      <c r="F1305" s="77" t="s">
        <v>4369</v>
      </c>
      <c r="G1305" s="77" t="s">
        <v>4370</v>
      </c>
      <c r="H1305" s="77"/>
      <c r="I1305" s="77" t="s">
        <v>388</v>
      </c>
      <c r="J1305" s="77"/>
      <c r="K1305" s="77" t="s">
        <v>4371</v>
      </c>
      <c r="L1305" s="77" t="s">
        <v>358</v>
      </c>
      <c r="M1305" s="77"/>
      <c r="N1305" s="77" t="s">
        <v>390</v>
      </c>
      <c r="O1305" s="77"/>
      <c r="P1305" s="77"/>
      <c r="Q1305" s="77"/>
      <c r="R1305" s="77"/>
      <c r="S1305" s="77"/>
      <c r="T1305" s="77"/>
      <c r="U1305" s="77"/>
    </row>
    <row r="1306" spans="1:21" ht="121.5">
      <c r="A1306" s="77"/>
      <c r="B1306" s="77" t="s">
        <v>4372</v>
      </c>
      <c r="C1306" s="77"/>
      <c r="D1306" s="77" t="s">
        <v>3928</v>
      </c>
      <c r="E1306" s="77" t="s">
        <v>3928</v>
      </c>
      <c r="F1306" s="77" t="s">
        <v>4369</v>
      </c>
      <c r="G1306" s="77" t="s">
        <v>4373</v>
      </c>
      <c r="H1306" s="77"/>
      <c r="I1306" s="77" t="s">
        <v>388</v>
      </c>
      <c r="J1306" s="77"/>
      <c r="K1306" s="77" t="s">
        <v>3941</v>
      </c>
      <c r="L1306" s="77"/>
      <c r="M1306" s="77"/>
      <c r="N1306" s="77" t="s">
        <v>490</v>
      </c>
      <c r="O1306" s="77"/>
      <c r="P1306" s="77"/>
      <c r="Q1306" s="77"/>
      <c r="R1306" s="77"/>
      <c r="S1306" s="77"/>
      <c r="T1306" s="77"/>
      <c r="U1306" s="77"/>
    </row>
    <row r="1307" spans="1:21" ht="121.5">
      <c r="A1307" s="77"/>
      <c r="B1307" s="77" t="s">
        <v>4374</v>
      </c>
      <c r="C1307" s="77"/>
      <c r="D1307" s="77" t="s">
        <v>3928</v>
      </c>
      <c r="E1307" s="77" t="s">
        <v>3928</v>
      </c>
      <c r="F1307" s="77" t="s">
        <v>4369</v>
      </c>
      <c r="G1307" s="77" t="s">
        <v>4375</v>
      </c>
      <c r="H1307" s="77"/>
      <c r="I1307" s="77" t="s">
        <v>388</v>
      </c>
      <c r="J1307" s="77"/>
      <c r="K1307" s="77" t="s">
        <v>4376</v>
      </c>
      <c r="L1307" s="77" t="s">
        <v>402</v>
      </c>
      <c r="M1307" s="77"/>
      <c r="N1307" s="77" t="s">
        <v>425</v>
      </c>
      <c r="O1307" s="77"/>
      <c r="P1307" s="77"/>
      <c r="Q1307" s="77"/>
      <c r="R1307" s="77"/>
      <c r="S1307" s="77"/>
      <c r="T1307" s="77"/>
      <c r="U1307" s="77"/>
    </row>
    <row r="1308" spans="1:21" ht="106.5">
      <c r="A1308" s="77"/>
      <c r="B1308" s="77" t="s">
        <v>4377</v>
      </c>
      <c r="C1308" s="77"/>
      <c r="D1308" s="77" t="s">
        <v>3928</v>
      </c>
      <c r="E1308" s="77" t="s">
        <v>3928</v>
      </c>
      <c r="F1308" s="77" t="s">
        <v>4369</v>
      </c>
      <c r="G1308" s="77" t="s">
        <v>4378</v>
      </c>
      <c r="H1308" s="77"/>
      <c r="I1308" s="77" t="s">
        <v>388</v>
      </c>
      <c r="J1308" s="77"/>
      <c r="K1308" s="77" t="s">
        <v>4379</v>
      </c>
      <c r="L1308" s="77" t="s">
        <v>402</v>
      </c>
      <c r="M1308" s="77"/>
      <c r="N1308" s="77" t="s">
        <v>425</v>
      </c>
      <c r="O1308" s="77"/>
      <c r="P1308" s="77"/>
      <c r="Q1308" s="77"/>
      <c r="R1308" s="77"/>
      <c r="S1308" s="77"/>
      <c r="T1308" s="77"/>
      <c r="U1308" s="77"/>
    </row>
    <row r="1309" spans="1:21" ht="106.5">
      <c r="A1309" s="77"/>
      <c r="B1309" s="77" t="s">
        <v>4380</v>
      </c>
      <c r="C1309" s="77"/>
      <c r="D1309" s="77" t="s">
        <v>3928</v>
      </c>
      <c r="E1309" s="77" t="s">
        <v>3963</v>
      </c>
      <c r="F1309" s="77" t="s">
        <v>4381</v>
      </c>
      <c r="G1309" s="77" t="s">
        <v>4382</v>
      </c>
      <c r="H1309" s="77"/>
      <c r="I1309" s="77" t="s">
        <v>388</v>
      </c>
      <c r="J1309" s="77"/>
      <c r="K1309" s="77" t="s">
        <v>4383</v>
      </c>
      <c r="L1309" s="77" t="s">
        <v>358</v>
      </c>
      <c r="M1309" s="77"/>
      <c r="N1309" s="77" t="s">
        <v>390</v>
      </c>
      <c r="O1309" s="77"/>
      <c r="P1309" s="77"/>
      <c r="Q1309" s="77"/>
      <c r="R1309" s="77"/>
      <c r="S1309" s="77"/>
      <c r="T1309" s="77"/>
      <c r="U1309" s="77"/>
    </row>
    <row r="1310" spans="1:21" ht="76.5">
      <c r="A1310" s="77"/>
      <c r="B1310" s="77" t="s">
        <v>4384</v>
      </c>
      <c r="C1310" s="77"/>
      <c r="D1310" s="77" t="s">
        <v>3928</v>
      </c>
      <c r="E1310" s="77" t="s">
        <v>3929</v>
      </c>
      <c r="F1310" s="77" t="s">
        <v>4385</v>
      </c>
      <c r="G1310" s="77" t="s">
        <v>4386</v>
      </c>
      <c r="H1310" s="77"/>
      <c r="I1310" s="77" t="s">
        <v>388</v>
      </c>
      <c r="J1310" s="77"/>
      <c r="K1310" s="77" t="s">
        <v>4387</v>
      </c>
      <c r="L1310" s="77" t="s">
        <v>358</v>
      </c>
      <c r="M1310" s="77"/>
      <c r="N1310" s="77" t="s">
        <v>394</v>
      </c>
      <c r="O1310" s="77"/>
      <c r="P1310" s="77"/>
      <c r="Q1310" s="77"/>
      <c r="R1310" s="77"/>
      <c r="S1310" s="77"/>
      <c r="T1310" s="77"/>
      <c r="U1310" s="77"/>
    </row>
    <row r="1311" spans="1:21" ht="106.5">
      <c r="A1311" s="77"/>
      <c r="B1311" s="77" t="s">
        <v>4388</v>
      </c>
      <c r="C1311" s="77"/>
      <c r="D1311" s="77" t="s">
        <v>3928</v>
      </c>
      <c r="E1311" s="77" t="s">
        <v>3929</v>
      </c>
      <c r="F1311" s="77" t="s">
        <v>4385</v>
      </c>
      <c r="G1311" s="77" t="s">
        <v>4389</v>
      </c>
      <c r="H1311" s="77"/>
      <c r="I1311" s="77" t="s">
        <v>388</v>
      </c>
      <c r="J1311" s="77"/>
      <c r="K1311" s="77" t="s">
        <v>4390</v>
      </c>
      <c r="L1311" s="77" t="s">
        <v>358</v>
      </c>
      <c r="M1311" s="77"/>
      <c r="N1311" s="77" t="s">
        <v>390</v>
      </c>
      <c r="O1311" s="77"/>
      <c r="P1311" s="77"/>
      <c r="Q1311" s="77"/>
      <c r="R1311" s="77"/>
      <c r="S1311" s="77"/>
      <c r="T1311" s="77"/>
      <c r="U1311" s="77"/>
    </row>
    <row r="1312" spans="1:21" ht="91.5">
      <c r="A1312" s="77"/>
      <c r="B1312" s="77" t="s">
        <v>4391</v>
      </c>
      <c r="C1312" s="77"/>
      <c r="D1312" s="77" t="s">
        <v>3928</v>
      </c>
      <c r="E1312" s="77" t="s">
        <v>4004</v>
      </c>
      <c r="F1312" s="77" t="s">
        <v>4392</v>
      </c>
      <c r="G1312" s="77" t="s">
        <v>4393</v>
      </c>
      <c r="H1312" s="77"/>
      <c r="I1312" s="77" t="s">
        <v>388</v>
      </c>
      <c r="J1312" s="77"/>
      <c r="K1312" s="77" t="s">
        <v>4394</v>
      </c>
      <c r="L1312" s="77" t="s">
        <v>358</v>
      </c>
      <c r="M1312" s="77"/>
      <c r="N1312" s="77" t="s">
        <v>390</v>
      </c>
      <c r="O1312" s="77"/>
      <c r="P1312" s="77"/>
      <c r="Q1312" s="77"/>
      <c r="R1312" s="77"/>
      <c r="S1312" s="77"/>
      <c r="T1312" s="77"/>
      <c r="U1312" s="77"/>
    </row>
    <row r="1313" spans="1:21" ht="106.5">
      <c r="A1313" s="77"/>
      <c r="B1313" s="77" t="s">
        <v>4395</v>
      </c>
      <c r="C1313" s="77"/>
      <c r="D1313" s="77" t="s">
        <v>3928</v>
      </c>
      <c r="E1313" s="77" t="s">
        <v>4004</v>
      </c>
      <c r="F1313" s="77" t="s">
        <v>4392</v>
      </c>
      <c r="G1313" s="77" t="s">
        <v>4396</v>
      </c>
      <c r="H1313" s="77"/>
      <c r="I1313" s="77" t="s">
        <v>388</v>
      </c>
      <c r="J1313" s="77"/>
      <c r="K1313" s="77" t="s">
        <v>3941</v>
      </c>
      <c r="L1313" s="77"/>
      <c r="M1313" s="77"/>
      <c r="N1313" s="77" t="s">
        <v>490</v>
      </c>
      <c r="O1313" s="77"/>
      <c r="P1313" s="77"/>
      <c r="Q1313" s="77"/>
      <c r="R1313" s="77"/>
      <c r="S1313" s="77"/>
      <c r="T1313" s="77"/>
      <c r="U1313" s="77"/>
    </row>
    <row r="1314" spans="1:21" ht="106.5">
      <c r="A1314" s="77"/>
      <c r="B1314" s="77" t="s">
        <v>4397</v>
      </c>
      <c r="C1314" s="77"/>
      <c r="D1314" s="77" t="s">
        <v>3928</v>
      </c>
      <c r="E1314" s="77" t="s">
        <v>4037</v>
      </c>
      <c r="F1314" s="77" t="s">
        <v>2563</v>
      </c>
      <c r="G1314" s="77" t="s">
        <v>4398</v>
      </c>
      <c r="H1314" s="77"/>
      <c r="I1314" s="77" t="s">
        <v>388</v>
      </c>
      <c r="J1314" s="77"/>
      <c r="K1314" s="77" t="s">
        <v>4399</v>
      </c>
      <c r="L1314" s="77"/>
      <c r="M1314" s="77"/>
      <c r="N1314" s="77" t="s">
        <v>435</v>
      </c>
      <c r="O1314" s="77"/>
      <c r="P1314" s="77"/>
      <c r="Q1314" s="77"/>
      <c r="R1314" s="77"/>
      <c r="S1314" s="77"/>
      <c r="T1314" s="77"/>
      <c r="U1314" s="77"/>
    </row>
    <row r="1315" spans="1:21" ht="106.5">
      <c r="A1315" s="77"/>
      <c r="B1315" s="77" t="s">
        <v>4400</v>
      </c>
      <c r="C1315" s="77"/>
      <c r="D1315" s="77" t="s">
        <v>3928</v>
      </c>
      <c r="E1315" s="77" t="s">
        <v>3928</v>
      </c>
      <c r="F1315" s="77" t="s">
        <v>4401</v>
      </c>
      <c r="G1315" s="77" t="s">
        <v>4402</v>
      </c>
      <c r="H1315" s="77"/>
      <c r="I1315" s="77" t="s">
        <v>388</v>
      </c>
      <c r="J1315" s="77"/>
      <c r="K1315" s="77" t="s">
        <v>4226</v>
      </c>
      <c r="L1315" s="77" t="s">
        <v>424</v>
      </c>
      <c r="M1315" s="77"/>
      <c r="N1315" s="77" t="s">
        <v>4403</v>
      </c>
      <c r="O1315" s="77"/>
      <c r="P1315" s="77"/>
      <c r="Q1315" s="77"/>
      <c r="R1315" s="77"/>
      <c r="S1315" s="77"/>
      <c r="T1315" s="77"/>
      <c r="U1315" s="77"/>
    </row>
    <row r="1316" spans="1:21" ht="91.5">
      <c r="A1316" s="77"/>
      <c r="B1316" s="77" t="s">
        <v>4404</v>
      </c>
      <c r="C1316" s="77"/>
      <c r="D1316" s="77" t="s">
        <v>3928</v>
      </c>
      <c r="E1316" s="77" t="s">
        <v>3928</v>
      </c>
      <c r="F1316" s="77" t="s">
        <v>4401</v>
      </c>
      <c r="G1316" s="77" t="s">
        <v>4405</v>
      </c>
      <c r="H1316" s="77"/>
      <c r="I1316" s="77" t="s">
        <v>388</v>
      </c>
      <c r="J1316" s="77"/>
      <c r="K1316" s="77" t="s">
        <v>4406</v>
      </c>
      <c r="L1316" s="77" t="s">
        <v>424</v>
      </c>
      <c r="M1316" s="77"/>
      <c r="N1316" s="77" t="s">
        <v>655</v>
      </c>
      <c r="O1316" s="77"/>
      <c r="P1316" s="77"/>
      <c r="Q1316" s="77"/>
      <c r="R1316" s="77"/>
      <c r="S1316" s="77"/>
      <c r="T1316" s="77"/>
      <c r="U1316" s="77"/>
    </row>
    <row r="1317" spans="1:21" ht="106.5">
      <c r="A1317" s="77"/>
      <c r="B1317" s="77" t="s">
        <v>4407</v>
      </c>
      <c r="C1317" s="77"/>
      <c r="D1317" s="77" t="s">
        <v>3928</v>
      </c>
      <c r="E1317" s="77" t="s">
        <v>3928</v>
      </c>
      <c r="F1317" s="77" t="s">
        <v>4401</v>
      </c>
      <c r="G1317" s="77" t="s">
        <v>4408</v>
      </c>
      <c r="H1317" s="77"/>
      <c r="I1317" s="77" t="s">
        <v>388</v>
      </c>
      <c r="J1317" s="77"/>
      <c r="K1317" s="77" t="s">
        <v>4409</v>
      </c>
      <c r="L1317" s="77" t="s">
        <v>358</v>
      </c>
      <c r="M1317" s="77"/>
      <c r="N1317" s="77" t="s">
        <v>2103</v>
      </c>
      <c r="O1317" s="77"/>
      <c r="P1317" s="77"/>
      <c r="Q1317" s="77"/>
      <c r="R1317" s="77"/>
      <c r="S1317" s="77"/>
      <c r="T1317" s="77"/>
      <c r="U1317" s="77"/>
    </row>
    <row r="1318" spans="1:21" ht="91.5">
      <c r="A1318" s="77"/>
      <c r="B1318" s="77" t="s">
        <v>4410</v>
      </c>
      <c r="C1318" s="77"/>
      <c r="D1318" s="77" t="s">
        <v>3928</v>
      </c>
      <c r="E1318" s="77" t="s">
        <v>3928</v>
      </c>
      <c r="F1318" s="77" t="s">
        <v>4401</v>
      </c>
      <c r="G1318" s="77" t="s">
        <v>4411</v>
      </c>
      <c r="H1318" s="77"/>
      <c r="I1318" s="77" t="s">
        <v>388</v>
      </c>
      <c r="J1318" s="77"/>
      <c r="K1318" s="77" t="s">
        <v>4412</v>
      </c>
      <c r="L1318" s="77" t="s">
        <v>358</v>
      </c>
      <c r="M1318" s="77"/>
      <c r="N1318" s="77" t="s">
        <v>435</v>
      </c>
      <c r="O1318" s="77"/>
      <c r="P1318" s="77"/>
      <c r="Q1318" s="77"/>
      <c r="R1318" s="77"/>
      <c r="S1318" s="77"/>
      <c r="T1318" s="77"/>
      <c r="U1318" s="77"/>
    </row>
    <row r="1319" spans="1:21" ht="121.5">
      <c r="A1319" s="77"/>
      <c r="B1319" s="77" t="s">
        <v>4413</v>
      </c>
      <c r="C1319" s="77"/>
      <c r="D1319" s="77" t="s">
        <v>3928</v>
      </c>
      <c r="E1319" s="77" t="s">
        <v>3928</v>
      </c>
      <c r="F1319" s="77" t="s">
        <v>4414</v>
      </c>
      <c r="G1319" s="77" t="s">
        <v>4415</v>
      </c>
      <c r="H1319" s="77"/>
      <c r="I1319" s="77" t="s">
        <v>388</v>
      </c>
      <c r="J1319" s="77"/>
      <c r="K1319" s="77" t="s">
        <v>4416</v>
      </c>
      <c r="L1319" s="77" t="s">
        <v>358</v>
      </c>
      <c r="M1319" s="77"/>
      <c r="N1319" s="77" t="s">
        <v>394</v>
      </c>
      <c r="O1319" s="77"/>
      <c r="P1319" s="77"/>
      <c r="Q1319" s="77"/>
      <c r="R1319" s="77"/>
      <c r="S1319" s="77"/>
      <c r="T1319" s="77"/>
      <c r="U1319" s="77"/>
    </row>
    <row r="1320" spans="1:21" ht="121.5">
      <c r="A1320" s="77"/>
      <c r="B1320" s="77" t="s">
        <v>4417</v>
      </c>
      <c r="C1320" s="77"/>
      <c r="D1320" s="77" t="s">
        <v>3928</v>
      </c>
      <c r="E1320" s="77" t="s">
        <v>3928</v>
      </c>
      <c r="F1320" s="77" t="s">
        <v>4414</v>
      </c>
      <c r="G1320" s="77" t="s">
        <v>4418</v>
      </c>
      <c r="H1320" s="77"/>
      <c r="I1320" s="77" t="s">
        <v>388</v>
      </c>
      <c r="J1320" s="77"/>
      <c r="K1320" s="77" t="s">
        <v>4419</v>
      </c>
      <c r="L1320" s="77" t="s">
        <v>358</v>
      </c>
      <c r="M1320" s="77"/>
      <c r="N1320" s="77" t="s">
        <v>425</v>
      </c>
      <c r="O1320" s="77"/>
      <c r="P1320" s="77"/>
      <c r="Q1320" s="77"/>
      <c r="R1320" s="77"/>
      <c r="S1320" s="77"/>
      <c r="T1320" s="77"/>
      <c r="U1320" s="77"/>
    </row>
    <row r="1321" spans="1:21" ht="91.5">
      <c r="A1321" s="77"/>
      <c r="B1321" s="77" t="s">
        <v>4420</v>
      </c>
      <c r="C1321" s="77"/>
      <c r="D1321" s="77" t="s">
        <v>3928</v>
      </c>
      <c r="E1321" s="77" t="s">
        <v>3928</v>
      </c>
      <c r="F1321" s="77" t="s">
        <v>4421</v>
      </c>
      <c r="G1321" s="77" t="s">
        <v>4422</v>
      </c>
      <c r="H1321" s="77"/>
      <c r="I1321" s="77" t="s">
        <v>388</v>
      </c>
      <c r="J1321" s="77"/>
      <c r="K1321" s="77" t="s">
        <v>4423</v>
      </c>
      <c r="L1321" s="77" t="s">
        <v>358</v>
      </c>
      <c r="M1321" s="77"/>
      <c r="N1321" s="77" t="s">
        <v>435</v>
      </c>
      <c r="O1321" s="77"/>
      <c r="P1321" s="77"/>
      <c r="Q1321" s="77"/>
      <c r="R1321" s="77"/>
      <c r="S1321" s="77"/>
      <c r="T1321" s="77"/>
      <c r="U1321" s="77"/>
    </row>
    <row r="1322" spans="1:21" ht="121.5">
      <c r="A1322" s="77"/>
      <c r="B1322" s="77" t="s">
        <v>4424</v>
      </c>
      <c r="C1322" s="77"/>
      <c r="D1322" s="77" t="s">
        <v>3928</v>
      </c>
      <c r="E1322" s="77" t="s">
        <v>3928</v>
      </c>
      <c r="F1322" s="77" t="s">
        <v>4421</v>
      </c>
      <c r="G1322" s="77" t="s">
        <v>4425</v>
      </c>
      <c r="H1322" s="77"/>
      <c r="I1322" s="77" t="s">
        <v>388</v>
      </c>
      <c r="J1322" s="77"/>
      <c r="K1322" s="77" t="s">
        <v>4426</v>
      </c>
      <c r="L1322" s="77" t="s">
        <v>358</v>
      </c>
      <c r="M1322" s="77"/>
      <c r="N1322" s="77" t="s">
        <v>390</v>
      </c>
      <c r="O1322" s="77"/>
      <c r="P1322" s="77"/>
      <c r="Q1322" s="77"/>
      <c r="R1322" s="77"/>
      <c r="S1322" s="77"/>
      <c r="T1322" s="77"/>
      <c r="U1322" s="77"/>
    </row>
    <row r="1323" spans="1:21" ht="229.5">
      <c r="A1323" s="77"/>
      <c r="B1323" s="77" t="s">
        <v>4427</v>
      </c>
      <c r="C1323" s="77"/>
      <c r="D1323" s="77" t="s">
        <v>3928</v>
      </c>
      <c r="E1323" s="77" t="s">
        <v>3928</v>
      </c>
      <c r="F1323" s="77" t="s">
        <v>4421</v>
      </c>
      <c r="G1323" s="77" t="s">
        <v>4428</v>
      </c>
      <c r="H1323" s="77"/>
      <c r="I1323" s="77" t="s">
        <v>388</v>
      </c>
      <c r="J1323" s="77"/>
      <c r="K1323" s="77" t="s">
        <v>438</v>
      </c>
      <c r="L1323" s="77" t="s">
        <v>462</v>
      </c>
      <c r="M1323" s="77"/>
      <c r="N1323" s="77" t="s">
        <v>633</v>
      </c>
      <c r="O1323" s="77"/>
      <c r="P1323" s="77"/>
      <c r="Q1323" s="77"/>
      <c r="R1323" s="77"/>
      <c r="S1323" s="77"/>
      <c r="T1323" s="77"/>
      <c r="U1323" s="77"/>
    </row>
    <row r="1324" spans="1:21" ht="106.5">
      <c r="A1324" s="77"/>
      <c r="B1324" s="77" t="s">
        <v>4429</v>
      </c>
      <c r="C1324" s="77"/>
      <c r="D1324" s="77" t="s">
        <v>3928</v>
      </c>
      <c r="E1324" s="77" t="s">
        <v>4058</v>
      </c>
      <c r="F1324" s="77" t="s">
        <v>4430</v>
      </c>
      <c r="G1324" s="77" t="s">
        <v>4431</v>
      </c>
      <c r="H1324" s="77"/>
      <c r="I1324" s="77" t="s">
        <v>388</v>
      </c>
      <c r="J1324" s="77"/>
      <c r="K1324" s="77" t="s">
        <v>3941</v>
      </c>
      <c r="L1324" s="77"/>
      <c r="M1324" s="77"/>
      <c r="N1324" s="77" t="s">
        <v>490</v>
      </c>
      <c r="O1324" s="77"/>
      <c r="P1324" s="77"/>
      <c r="Q1324" s="77"/>
      <c r="R1324" s="77"/>
      <c r="S1324" s="77"/>
      <c r="T1324" s="77"/>
      <c r="U1324" s="77"/>
    </row>
    <row r="1325" spans="1:21" ht="106.5">
      <c r="A1325" s="77"/>
      <c r="B1325" s="77" t="s">
        <v>4432</v>
      </c>
      <c r="C1325" s="77"/>
      <c r="D1325" s="77" t="s">
        <v>3928</v>
      </c>
      <c r="E1325" s="77" t="s">
        <v>4058</v>
      </c>
      <c r="F1325" s="77" t="s">
        <v>4430</v>
      </c>
      <c r="G1325" s="77" t="s">
        <v>4433</v>
      </c>
      <c r="H1325" s="77"/>
      <c r="I1325" s="77" t="s">
        <v>388</v>
      </c>
      <c r="J1325" s="77"/>
      <c r="K1325" s="77" t="s">
        <v>4434</v>
      </c>
      <c r="L1325" s="77" t="s">
        <v>358</v>
      </c>
      <c r="M1325" s="77"/>
      <c r="N1325" s="77" t="s">
        <v>419</v>
      </c>
      <c r="O1325" s="77"/>
      <c r="P1325" s="77"/>
      <c r="Q1325" s="77"/>
      <c r="R1325" s="77"/>
      <c r="S1325" s="77"/>
      <c r="T1325" s="77"/>
      <c r="U1325" s="77"/>
    </row>
    <row r="1326" spans="1:21" ht="106.5">
      <c r="A1326" s="77"/>
      <c r="B1326" s="77" t="s">
        <v>4435</v>
      </c>
      <c r="C1326" s="77"/>
      <c r="D1326" s="77" t="s">
        <v>3928</v>
      </c>
      <c r="E1326" s="77" t="s">
        <v>4058</v>
      </c>
      <c r="F1326" s="77" t="s">
        <v>4430</v>
      </c>
      <c r="G1326" s="77" t="s">
        <v>4431</v>
      </c>
      <c r="H1326" s="77"/>
      <c r="I1326" s="77" t="s">
        <v>388</v>
      </c>
      <c r="J1326" s="77"/>
      <c r="K1326" s="77" t="s">
        <v>4436</v>
      </c>
      <c r="L1326" s="77" t="s">
        <v>358</v>
      </c>
      <c r="M1326" s="77"/>
      <c r="N1326" s="77" t="s">
        <v>419</v>
      </c>
      <c r="O1326" s="77"/>
      <c r="P1326" s="77"/>
      <c r="Q1326" s="77"/>
      <c r="R1326" s="77"/>
      <c r="S1326" s="77"/>
      <c r="T1326" s="77"/>
      <c r="U1326" s="77"/>
    </row>
    <row r="1327" spans="1:21" ht="106.5">
      <c r="A1327" s="77"/>
      <c r="B1327" s="77" t="s">
        <v>4437</v>
      </c>
      <c r="C1327" s="77"/>
      <c r="D1327" s="77" t="s">
        <v>3928</v>
      </c>
      <c r="E1327" s="77" t="s">
        <v>4058</v>
      </c>
      <c r="F1327" s="77" t="s">
        <v>4430</v>
      </c>
      <c r="G1327" s="77" t="s">
        <v>4438</v>
      </c>
      <c r="H1327" s="77"/>
      <c r="I1327" s="77" t="s">
        <v>388</v>
      </c>
      <c r="J1327" s="77"/>
      <c r="K1327" s="77" t="s">
        <v>4439</v>
      </c>
      <c r="L1327" s="77" t="s">
        <v>358</v>
      </c>
      <c r="M1327" s="77"/>
      <c r="N1327" s="77" t="s">
        <v>425</v>
      </c>
      <c r="O1327" s="77"/>
      <c r="P1327" s="77"/>
      <c r="Q1327" s="77"/>
      <c r="R1327" s="77"/>
      <c r="S1327" s="77"/>
      <c r="T1327" s="77"/>
      <c r="U1327" s="77"/>
    </row>
    <row r="1328" spans="1:21" ht="76.5">
      <c r="A1328" s="77"/>
      <c r="B1328" s="77" t="s">
        <v>4440</v>
      </c>
      <c r="C1328" s="77"/>
      <c r="D1328" s="77" t="s">
        <v>3928</v>
      </c>
      <c r="E1328" s="77" t="s">
        <v>3929</v>
      </c>
      <c r="F1328" s="77" t="s">
        <v>4441</v>
      </c>
      <c r="G1328" s="77" t="s">
        <v>4442</v>
      </c>
      <c r="H1328" s="77"/>
      <c r="I1328" s="77" t="s">
        <v>388</v>
      </c>
      <c r="J1328" s="77"/>
      <c r="K1328" s="77" t="s">
        <v>4443</v>
      </c>
      <c r="L1328" s="77" t="s">
        <v>358</v>
      </c>
      <c r="M1328" s="77"/>
      <c r="N1328" s="77" t="s">
        <v>390</v>
      </c>
      <c r="O1328" s="77"/>
      <c r="P1328" s="77"/>
      <c r="Q1328" s="77"/>
      <c r="R1328" s="77"/>
      <c r="S1328" s="77"/>
      <c r="T1328" s="77"/>
      <c r="U1328" s="77"/>
    </row>
    <row r="1329" spans="1:21" ht="91.5">
      <c r="A1329" s="77"/>
      <c r="B1329" s="77" t="s">
        <v>4444</v>
      </c>
      <c r="C1329" s="77"/>
      <c r="D1329" s="77" t="s">
        <v>3928</v>
      </c>
      <c r="E1329" s="77" t="s">
        <v>4037</v>
      </c>
      <c r="F1329" s="77" t="s">
        <v>974</v>
      </c>
      <c r="G1329" s="77" t="s">
        <v>4445</v>
      </c>
      <c r="H1329" s="77"/>
      <c r="I1329" s="77" t="s">
        <v>388</v>
      </c>
      <c r="J1329" s="77"/>
      <c r="K1329" s="77" t="s">
        <v>3941</v>
      </c>
      <c r="L1329" s="77"/>
      <c r="M1329" s="77"/>
      <c r="N1329" s="77" t="s">
        <v>490</v>
      </c>
      <c r="O1329" s="77"/>
      <c r="P1329" s="77"/>
      <c r="Q1329" s="77"/>
      <c r="R1329" s="77"/>
      <c r="S1329" s="77"/>
      <c r="T1329" s="77"/>
      <c r="U1329" s="77"/>
    </row>
    <row r="1330" spans="1:21" ht="76.5">
      <c r="A1330" s="77"/>
      <c r="B1330" s="77" t="s">
        <v>4446</v>
      </c>
      <c r="C1330" s="77"/>
      <c r="D1330" s="77" t="s">
        <v>3928</v>
      </c>
      <c r="E1330" s="77" t="s">
        <v>4037</v>
      </c>
      <c r="F1330" s="77" t="s">
        <v>974</v>
      </c>
      <c r="G1330" s="77" t="s">
        <v>4447</v>
      </c>
      <c r="H1330" s="77"/>
      <c r="I1330" s="77" t="s">
        <v>388</v>
      </c>
      <c r="J1330" s="77"/>
      <c r="K1330" s="77" t="s">
        <v>4448</v>
      </c>
      <c r="L1330" s="77" t="s">
        <v>358</v>
      </c>
      <c r="M1330" s="77"/>
      <c r="N1330" s="77" t="s">
        <v>394</v>
      </c>
      <c r="O1330" s="77"/>
      <c r="P1330" s="77"/>
      <c r="Q1330" s="77"/>
      <c r="R1330" s="77"/>
      <c r="S1330" s="77"/>
      <c r="T1330" s="77"/>
      <c r="U1330" s="77"/>
    </row>
    <row r="1331" spans="1:21" ht="106.5">
      <c r="A1331" s="77"/>
      <c r="B1331" s="77" t="s">
        <v>4449</v>
      </c>
      <c r="C1331" s="77"/>
      <c r="D1331" s="77" t="s">
        <v>3928</v>
      </c>
      <c r="E1331" s="77" t="s">
        <v>4037</v>
      </c>
      <c r="F1331" s="77" t="s">
        <v>974</v>
      </c>
      <c r="G1331" s="77" t="s">
        <v>4450</v>
      </c>
      <c r="H1331" s="77"/>
      <c r="I1331" s="77" t="s">
        <v>388</v>
      </c>
      <c r="J1331" s="77"/>
      <c r="K1331" s="77" t="s">
        <v>4451</v>
      </c>
      <c r="L1331" s="77" t="s">
        <v>358</v>
      </c>
      <c r="M1331" s="77"/>
      <c r="N1331" s="77" t="s">
        <v>394</v>
      </c>
      <c r="O1331" s="77"/>
      <c r="P1331" s="77"/>
      <c r="Q1331" s="77"/>
      <c r="R1331" s="77"/>
      <c r="S1331" s="77"/>
      <c r="T1331" s="77"/>
      <c r="U1331" s="77"/>
    </row>
    <row r="1332" spans="1:21" ht="106.5">
      <c r="A1332" s="77"/>
      <c r="B1332" s="77" t="s">
        <v>4452</v>
      </c>
      <c r="C1332" s="77"/>
      <c r="D1332" s="77" t="s">
        <v>3928</v>
      </c>
      <c r="E1332" s="77" t="s">
        <v>4037</v>
      </c>
      <c r="F1332" s="77" t="s">
        <v>974</v>
      </c>
      <c r="G1332" s="77" t="s">
        <v>4453</v>
      </c>
      <c r="H1332" s="77"/>
      <c r="I1332" s="77" t="s">
        <v>388</v>
      </c>
      <c r="J1332" s="77"/>
      <c r="K1332" s="77" t="s">
        <v>4454</v>
      </c>
      <c r="L1332" s="77" t="s">
        <v>358</v>
      </c>
      <c r="M1332" s="77"/>
      <c r="N1332" s="77" t="s">
        <v>425</v>
      </c>
      <c r="O1332" s="77"/>
      <c r="P1332" s="77"/>
      <c r="Q1332" s="77"/>
      <c r="R1332" s="77"/>
      <c r="S1332" s="77"/>
      <c r="T1332" s="77"/>
      <c r="U1332" s="77"/>
    </row>
    <row r="1333" spans="1:21" ht="91.5">
      <c r="A1333" s="77"/>
      <c r="B1333" s="77" t="s">
        <v>4455</v>
      </c>
      <c r="C1333" s="77"/>
      <c r="D1333" s="77" t="s">
        <v>3928</v>
      </c>
      <c r="E1333" s="77" t="s">
        <v>4037</v>
      </c>
      <c r="F1333" s="77" t="s">
        <v>974</v>
      </c>
      <c r="G1333" s="77" t="s">
        <v>4456</v>
      </c>
      <c r="H1333" s="77"/>
      <c r="I1333" s="77" t="s">
        <v>388</v>
      </c>
      <c r="J1333" s="77"/>
      <c r="K1333" s="77" t="s">
        <v>4457</v>
      </c>
      <c r="L1333" s="77" t="s">
        <v>358</v>
      </c>
      <c r="M1333" s="77"/>
      <c r="N1333" s="77" t="s">
        <v>390</v>
      </c>
      <c r="O1333" s="77"/>
      <c r="P1333" s="77"/>
      <c r="Q1333" s="77"/>
      <c r="R1333" s="77"/>
      <c r="S1333" s="77"/>
      <c r="T1333" s="77"/>
      <c r="U1333" s="77"/>
    </row>
    <row r="1334" spans="1:21" ht="91.5">
      <c r="A1334" s="77"/>
      <c r="B1334" s="77" t="s">
        <v>4458</v>
      </c>
      <c r="C1334" s="77"/>
      <c r="D1334" s="77" t="s">
        <v>3928</v>
      </c>
      <c r="E1334" s="77" t="s">
        <v>4037</v>
      </c>
      <c r="F1334" s="77" t="s">
        <v>974</v>
      </c>
      <c r="G1334" s="77" t="s">
        <v>4459</v>
      </c>
      <c r="H1334" s="77"/>
      <c r="I1334" s="77" t="s">
        <v>388</v>
      </c>
      <c r="J1334" s="77"/>
      <c r="K1334" s="77" t="s">
        <v>3941</v>
      </c>
      <c r="L1334" s="77"/>
      <c r="M1334" s="77"/>
      <c r="N1334" s="77" t="s">
        <v>490</v>
      </c>
      <c r="O1334" s="77"/>
      <c r="P1334" s="77"/>
      <c r="Q1334" s="77"/>
      <c r="R1334" s="77"/>
      <c r="S1334" s="77"/>
      <c r="T1334" s="77"/>
      <c r="U1334" s="77"/>
    </row>
    <row r="1335" spans="1:21" ht="106.5">
      <c r="A1335" s="77"/>
      <c r="B1335" s="77" t="s">
        <v>4460</v>
      </c>
      <c r="C1335" s="77"/>
      <c r="D1335" s="77" t="s">
        <v>3928</v>
      </c>
      <c r="E1335" s="77" t="s">
        <v>4037</v>
      </c>
      <c r="F1335" s="77" t="s">
        <v>974</v>
      </c>
      <c r="G1335" s="77" t="s">
        <v>4461</v>
      </c>
      <c r="H1335" s="77"/>
      <c r="I1335" s="77" t="s">
        <v>388</v>
      </c>
      <c r="J1335" s="77"/>
      <c r="K1335" s="77" t="s">
        <v>4462</v>
      </c>
      <c r="L1335" s="77" t="s">
        <v>358</v>
      </c>
      <c r="M1335" s="77"/>
      <c r="N1335" s="77" t="s">
        <v>425</v>
      </c>
      <c r="O1335" s="77"/>
      <c r="P1335" s="77"/>
      <c r="Q1335" s="77"/>
      <c r="R1335" s="77"/>
      <c r="S1335" s="77"/>
      <c r="T1335" s="77"/>
      <c r="U1335" s="77"/>
    </row>
    <row r="1336" spans="1:21" ht="106.5">
      <c r="A1336" s="77"/>
      <c r="B1336" s="77" t="s">
        <v>4463</v>
      </c>
      <c r="C1336" s="77"/>
      <c r="D1336" s="77" t="s">
        <v>3928</v>
      </c>
      <c r="E1336" s="77" t="s">
        <v>4004</v>
      </c>
      <c r="F1336" s="77" t="s">
        <v>2648</v>
      </c>
      <c r="G1336" s="77" t="s">
        <v>4464</v>
      </c>
      <c r="H1336" s="77"/>
      <c r="I1336" s="77" t="s">
        <v>388</v>
      </c>
      <c r="J1336" s="77"/>
      <c r="K1336" s="77" t="s">
        <v>4465</v>
      </c>
      <c r="L1336" s="77" t="s">
        <v>358</v>
      </c>
      <c r="M1336" s="77"/>
      <c r="N1336" s="77" t="s">
        <v>579</v>
      </c>
      <c r="O1336" s="77"/>
      <c r="P1336" s="77"/>
      <c r="Q1336" s="77"/>
      <c r="R1336" s="77"/>
      <c r="S1336" s="77"/>
      <c r="T1336" s="77"/>
      <c r="U1336" s="77"/>
    </row>
    <row r="1337" spans="1:21" ht="91.5">
      <c r="A1337" s="77"/>
      <c r="B1337" s="77" t="s">
        <v>4466</v>
      </c>
      <c r="C1337" s="77"/>
      <c r="D1337" s="77" t="s">
        <v>3928</v>
      </c>
      <c r="E1337" s="77" t="s">
        <v>3928</v>
      </c>
      <c r="F1337" s="77" t="s">
        <v>4467</v>
      </c>
      <c r="G1337" s="77" t="s">
        <v>4468</v>
      </c>
      <c r="H1337" s="77"/>
      <c r="I1337" s="77" t="s">
        <v>388</v>
      </c>
      <c r="J1337" s="77"/>
      <c r="K1337" s="77" t="s">
        <v>4469</v>
      </c>
      <c r="L1337" s="77" t="s">
        <v>424</v>
      </c>
      <c r="M1337" s="77"/>
      <c r="N1337" s="77" t="s">
        <v>4076</v>
      </c>
      <c r="O1337" s="77"/>
      <c r="P1337" s="77"/>
      <c r="Q1337" s="77"/>
      <c r="R1337" s="77"/>
      <c r="S1337" s="77"/>
      <c r="T1337" s="77"/>
      <c r="U1337" s="77"/>
    </row>
    <row r="1338" spans="1:21" ht="229.5">
      <c r="A1338" s="77"/>
      <c r="B1338" s="77" t="s">
        <v>4470</v>
      </c>
      <c r="C1338" s="77"/>
      <c r="D1338" s="77" t="s">
        <v>3928</v>
      </c>
      <c r="E1338" s="77" t="s">
        <v>3928</v>
      </c>
      <c r="F1338" s="77" t="s">
        <v>4467</v>
      </c>
      <c r="G1338" s="77" t="s">
        <v>4471</v>
      </c>
      <c r="H1338" s="77"/>
      <c r="I1338" s="77" t="s">
        <v>388</v>
      </c>
      <c r="J1338" s="77"/>
      <c r="K1338" s="77" t="s">
        <v>438</v>
      </c>
      <c r="L1338" s="77" t="s">
        <v>462</v>
      </c>
      <c r="M1338" s="77"/>
      <c r="N1338" s="77" t="s">
        <v>394</v>
      </c>
      <c r="O1338" s="77"/>
      <c r="P1338" s="77"/>
      <c r="Q1338" s="77"/>
      <c r="R1338" s="77"/>
      <c r="S1338" s="77"/>
      <c r="T1338" s="77"/>
      <c r="U1338" s="77"/>
    </row>
    <row r="1339" spans="1:21" ht="91.5">
      <c r="A1339" s="77"/>
      <c r="B1339" s="77" t="s">
        <v>4472</v>
      </c>
      <c r="C1339" s="77"/>
      <c r="D1339" s="77" t="s">
        <v>3928</v>
      </c>
      <c r="E1339" s="77" t="s">
        <v>3928</v>
      </c>
      <c r="F1339" s="77" t="s">
        <v>4467</v>
      </c>
      <c r="G1339" s="77" t="s">
        <v>4473</v>
      </c>
      <c r="H1339" s="77"/>
      <c r="I1339" s="77" t="s">
        <v>388</v>
      </c>
      <c r="J1339" s="77"/>
      <c r="K1339" s="77" t="s">
        <v>4474</v>
      </c>
      <c r="L1339" s="77" t="s">
        <v>358</v>
      </c>
      <c r="M1339" s="77"/>
      <c r="N1339" s="77" t="s">
        <v>390</v>
      </c>
      <c r="O1339" s="77"/>
      <c r="P1339" s="77"/>
      <c r="Q1339" s="77"/>
      <c r="R1339" s="77"/>
      <c r="S1339" s="77"/>
      <c r="T1339" s="77"/>
      <c r="U1339" s="77"/>
    </row>
    <row r="1340" spans="1:21" ht="121.5">
      <c r="A1340" s="77"/>
      <c r="B1340" s="77" t="s">
        <v>4475</v>
      </c>
      <c r="C1340" s="77"/>
      <c r="D1340" s="77" t="s">
        <v>3928</v>
      </c>
      <c r="E1340" s="77" t="s">
        <v>4058</v>
      </c>
      <c r="F1340" s="77" t="s">
        <v>4476</v>
      </c>
      <c r="G1340" s="77" t="s">
        <v>4477</v>
      </c>
      <c r="H1340" s="77"/>
      <c r="I1340" s="77" t="s">
        <v>388</v>
      </c>
      <c r="J1340" s="77"/>
      <c r="K1340" s="77" t="s">
        <v>4478</v>
      </c>
      <c r="L1340" s="77" t="s">
        <v>358</v>
      </c>
      <c r="M1340" s="77"/>
      <c r="N1340" s="77" t="s">
        <v>579</v>
      </c>
      <c r="O1340" s="77"/>
      <c r="P1340" s="77"/>
      <c r="Q1340" s="77"/>
      <c r="R1340" s="77"/>
      <c r="S1340" s="77"/>
      <c r="T1340" s="77"/>
      <c r="U1340" s="77"/>
    </row>
    <row r="1341" spans="1:21" ht="106.5">
      <c r="A1341" s="77"/>
      <c r="B1341" s="77" t="s">
        <v>4479</v>
      </c>
      <c r="C1341" s="77"/>
      <c r="D1341" s="77" t="s">
        <v>3928</v>
      </c>
      <c r="E1341" s="77" t="s">
        <v>3928</v>
      </c>
      <c r="F1341" s="77" t="s">
        <v>4480</v>
      </c>
      <c r="G1341" s="77" t="s">
        <v>4481</v>
      </c>
      <c r="H1341" s="77"/>
      <c r="I1341" s="77" t="s">
        <v>388</v>
      </c>
      <c r="J1341" s="77"/>
      <c r="K1341" s="77" t="s">
        <v>4482</v>
      </c>
      <c r="L1341" s="77" t="s">
        <v>358</v>
      </c>
      <c r="M1341" s="77"/>
      <c r="N1341" s="77" t="s">
        <v>390</v>
      </c>
      <c r="O1341" s="77"/>
      <c r="P1341" s="77"/>
      <c r="Q1341" s="77"/>
      <c r="R1341" s="77"/>
      <c r="S1341" s="77"/>
      <c r="T1341" s="77"/>
      <c r="U1341" s="77"/>
    </row>
    <row r="1342" spans="1:21" ht="106.5">
      <c r="A1342" s="77"/>
      <c r="B1342" s="77" t="s">
        <v>4483</v>
      </c>
      <c r="C1342" s="77"/>
      <c r="D1342" s="77" t="s">
        <v>3928</v>
      </c>
      <c r="E1342" s="77" t="s">
        <v>3978</v>
      </c>
      <c r="F1342" s="77" t="s">
        <v>4484</v>
      </c>
      <c r="G1342" s="77" t="s">
        <v>4485</v>
      </c>
      <c r="H1342" s="77"/>
      <c r="I1342" s="77" t="s">
        <v>388</v>
      </c>
      <c r="J1342" s="77"/>
      <c r="K1342" s="77" t="s">
        <v>3941</v>
      </c>
      <c r="L1342" s="77"/>
      <c r="M1342" s="77"/>
      <c r="N1342" s="77" t="s">
        <v>490</v>
      </c>
      <c r="O1342" s="77"/>
      <c r="P1342" s="77"/>
      <c r="Q1342" s="77"/>
      <c r="R1342" s="77"/>
      <c r="S1342" s="77"/>
      <c r="T1342" s="77"/>
      <c r="U1342" s="77"/>
    </row>
    <row r="1343" spans="1:21" ht="91.5">
      <c r="A1343" s="77"/>
      <c r="B1343" s="77" t="s">
        <v>4486</v>
      </c>
      <c r="C1343" s="77"/>
      <c r="D1343" s="77" t="s">
        <v>3928</v>
      </c>
      <c r="E1343" s="77" t="s">
        <v>3978</v>
      </c>
      <c r="F1343" s="77" t="s">
        <v>4484</v>
      </c>
      <c r="G1343" s="77" t="s">
        <v>4487</v>
      </c>
      <c r="H1343" s="77"/>
      <c r="I1343" s="77" t="s">
        <v>388</v>
      </c>
      <c r="J1343" s="77"/>
      <c r="K1343" s="77" t="s">
        <v>4488</v>
      </c>
      <c r="L1343" s="77" t="s">
        <v>358</v>
      </c>
      <c r="M1343" s="77"/>
      <c r="N1343" s="77" t="s">
        <v>442</v>
      </c>
      <c r="O1343" s="77"/>
      <c r="P1343" s="77"/>
      <c r="Q1343" s="77"/>
      <c r="R1343" s="77"/>
      <c r="S1343" s="77"/>
      <c r="T1343" s="77"/>
      <c r="U1343" s="77"/>
    </row>
    <row r="1344" spans="1:21" ht="76.5">
      <c r="A1344" s="77"/>
      <c r="B1344" s="77" t="s">
        <v>4489</v>
      </c>
      <c r="C1344" s="77"/>
      <c r="D1344" s="77" t="s">
        <v>3928</v>
      </c>
      <c r="E1344" s="77" t="s">
        <v>3978</v>
      </c>
      <c r="F1344" s="77" t="s">
        <v>4484</v>
      </c>
      <c r="G1344" s="77" t="s">
        <v>4490</v>
      </c>
      <c r="H1344" s="77"/>
      <c r="I1344" s="77" t="s">
        <v>388</v>
      </c>
      <c r="J1344" s="77"/>
      <c r="K1344" s="77" t="s">
        <v>3941</v>
      </c>
      <c r="L1344" s="77"/>
      <c r="M1344" s="77"/>
      <c r="N1344" s="77" t="s">
        <v>490</v>
      </c>
      <c r="O1344" s="77"/>
      <c r="P1344" s="77"/>
      <c r="Q1344" s="77"/>
      <c r="R1344" s="77"/>
      <c r="S1344" s="77"/>
      <c r="T1344" s="77"/>
      <c r="U1344" s="77"/>
    </row>
    <row r="1345" spans="1:21" ht="106.5">
      <c r="A1345" s="77"/>
      <c r="B1345" s="77" t="s">
        <v>4491</v>
      </c>
      <c r="C1345" s="77"/>
      <c r="D1345" s="77" t="s">
        <v>3928</v>
      </c>
      <c r="E1345" s="77" t="s">
        <v>3978</v>
      </c>
      <c r="F1345" s="77" t="s">
        <v>4484</v>
      </c>
      <c r="G1345" s="77" t="s">
        <v>4492</v>
      </c>
      <c r="H1345" s="77"/>
      <c r="I1345" s="77" t="s">
        <v>388</v>
      </c>
      <c r="J1345" s="77"/>
      <c r="K1345" s="77" t="s">
        <v>4493</v>
      </c>
      <c r="L1345" s="77" t="s">
        <v>462</v>
      </c>
      <c r="M1345" s="77"/>
      <c r="N1345" s="77" t="s">
        <v>394</v>
      </c>
      <c r="O1345" s="77"/>
      <c r="P1345" s="77"/>
      <c r="Q1345" s="77"/>
      <c r="R1345" s="77"/>
      <c r="S1345" s="77"/>
      <c r="T1345" s="77"/>
      <c r="U1345" s="77"/>
    </row>
    <row r="1346" spans="1:21" ht="76.5">
      <c r="A1346" s="77"/>
      <c r="B1346" s="77" t="s">
        <v>4494</v>
      </c>
      <c r="C1346" s="77"/>
      <c r="D1346" s="77" t="s">
        <v>3928</v>
      </c>
      <c r="E1346" s="77" t="s">
        <v>3978</v>
      </c>
      <c r="F1346" s="77" t="s">
        <v>4484</v>
      </c>
      <c r="G1346" s="77" t="s">
        <v>4495</v>
      </c>
      <c r="H1346" s="77"/>
      <c r="I1346" s="77" t="s">
        <v>388</v>
      </c>
      <c r="J1346" s="77"/>
      <c r="K1346" s="77" t="s">
        <v>4496</v>
      </c>
      <c r="L1346" s="77" t="s">
        <v>358</v>
      </c>
      <c r="M1346" s="77"/>
      <c r="N1346" s="77" t="s">
        <v>916</v>
      </c>
      <c r="O1346" s="77"/>
      <c r="P1346" s="77"/>
      <c r="Q1346" s="77"/>
      <c r="R1346" s="77"/>
      <c r="S1346" s="77"/>
      <c r="T1346" s="77"/>
      <c r="U1346" s="77"/>
    </row>
    <row r="1347" spans="1:21" ht="106.5">
      <c r="A1347" s="77"/>
      <c r="B1347" s="77" t="s">
        <v>4497</v>
      </c>
      <c r="C1347" s="77"/>
      <c r="D1347" s="77" t="s">
        <v>3928</v>
      </c>
      <c r="E1347" s="77" t="s">
        <v>3978</v>
      </c>
      <c r="F1347" s="77" t="s">
        <v>4484</v>
      </c>
      <c r="G1347" s="77" t="s">
        <v>4498</v>
      </c>
      <c r="H1347" s="77"/>
      <c r="I1347" s="77" t="s">
        <v>388</v>
      </c>
      <c r="J1347" s="77"/>
      <c r="K1347" s="77" t="s">
        <v>3941</v>
      </c>
      <c r="L1347" s="77"/>
      <c r="M1347" s="77"/>
      <c r="N1347" s="77" t="s">
        <v>490</v>
      </c>
      <c r="O1347" s="77"/>
      <c r="P1347" s="77"/>
      <c r="Q1347" s="77"/>
      <c r="R1347" s="77"/>
      <c r="S1347" s="77"/>
      <c r="T1347" s="77"/>
      <c r="U1347" s="77"/>
    </row>
    <row r="1348" spans="1:21" ht="121.5">
      <c r="A1348" s="77"/>
      <c r="B1348" s="77" t="s">
        <v>4499</v>
      </c>
      <c r="C1348" s="77"/>
      <c r="D1348" s="77" t="s">
        <v>3928</v>
      </c>
      <c r="E1348" s="77" t="s">
        <v>4037</v>
      </c>
      <c r="F1348" s="77" t="s">
        <v>4500</v>
      </c>
      <c r="G1348" s="77" t="s">
        <v>4501</v>
      </c>
      <c r="H1348" s="77"/>
      <c r="I1348" s="77" t="s">
        <v>388</v>
      </c>
      <c r="J1348" s="77"/>
      <c r="K1348" s="77" t="s">
        <v>3941</v>
      </c>
      <c r="L1348" s="77"/>
      <c r="M1348" s="77"/>
      <c r="N1348" s="77" t="s">
        <v>490</v>
      </c>
      <c r="O1348" s="77"/>
      <c r="P1348" s="77"/>
      <c r="Q1348" s="77"/>
      <c r="R1348" s="77"/>
      <c r="S1348" s="77"/>
      <c r="T1348" s="77"/>
      <c r="U1348" s="77"/>
    </row>
    <row r="1349" spans="1:21" ht="121.5">
      <c r="A1349" s="77"/>
      <c r="B1349" s="77" t="s">
        <v>4502</v>
      </c>
      <c r="C1349" s="77"/>
      <c r="D1349" s="77" t="s">
        <v>3928</v>
      </c>
      <c r="E1349" s="77" t="s">
        <v>4037</v>
      </c>
      <c r="F1349" s="77" t="s">
        <v>4500</v>
      </c>
      <c r="G1349" s="77" t="s">
        <v>4503</v>
      </c>
      <c r="H1349" s="77"/>
      <c r="I1349" s="77" t="s">
        <v>388</v>
      </c>
      <c r="J1349" s="77"/>
      <c r="K1349" s="77" t="s">
        <v>4504</v>
      </c>
      <c r="L1349" s="77" t="s">
        <v>358</v>
      </c>
      <c r="M1349" s="77"/>
      <c r="N1349" s="77" t="s">
        <v>435</v>
      </c>
      <c r="O1349" s="77"/>
      <c r="P1349" s="77"/>
      <c r="Q1349" s="77"/>
      <c r="R1349" s="77"/>
      <c r="S1349" s="77"/>
      <c r="T1349" s="77"/>
      <c r="U1349" s="77"/>
    </row>
    <row r="1350" spans="1:21" ht="91.5">
      <c r="A1350" s="77"/>
      <c r="B1350" s="77" t="s">
        <v>4505</v>
      </c>
      <c r="C1350" s="77"/>
      <c r="D1350" s="77" t="s">
        <v>3928</v>
      </c>
      <c r="E1350" s="77" t="s">
        <v>4037</v>
      </c>
      <c r="F1350" s="77" t="s">
        <v>4500</v>
      </c>
      <c r="G1350" s="77" t="s">
        <v>4506</v>
      </c>
      <c r="H1350" s="77"/>
      <c r="I1350" s="77" t="s">
        <v>388</v>
      </c>
      <c r="J1350" s="77"/>
      <c r="K1350" s="77" t="s">
        <v>4507</v>
      </c>
      <c r="L1350" s="77" t="s">
        <v>358</v>
      </c>
      <c r="M1350" s="77"/>
      <c r="N1350" s="77" t="s">
        <v>425</v>
      </c>
      <c r="O1350" s="77"/>
      <c r="P1350" s="77"/>
      <c r="Q1350" s="77"/>
      <c r="R1350" s="77"/>
      <c r="S1350" s="77"/>
      <c r="T1350" s="77"/>
      <c r="U1350" s="77"/>
    </row>
    <row r="1351" spans="1:21" ht="91.5">
      <c r="A1351" s="77"/>
      <c r="B1351" s="77" t="s">
        <v>4508</v>
      </c>
      <c r="C1351" s="77"/>
      <c r="D1351" s="77" t="s">
        <v>3928</v>
      </c>
      <c r="E1351" s="77" t="s">
        <v>4037</v>
      </c>
      <c r="F1351" s="77" t="s">
        <v>4500</v>
      </c>
      <c r="G1351" s="77" t="s">
        <v>4509</v>
      </c>
      <c r="H1351" s="77"/>
      <c r="I1351" s="77" t="s">
        <v>388</v>
      </c>
      <c r="J1351" s="77"/>
      <c r="K1351" s="77" t="s">
        <v>4510</v>
      </c>
      <c r="L1351" s="77" t="s">
        <v>358</v>
      </c>
      <c r="M1351" s="77"/>
      <c r="N1351" s="77" t="s">
        <v>390</v>
      </c>
      <c r="O1351" s="77"/>
      <c r="P1351" s="77"/>
      <c r="Q1351" s="77"/>
      <c r="R1351" s="77"/>
      <c r="S1351" s="77"/>
      <c r="T1351" s="77"/>
      <c r="U1351" s="77"/>
    </row>
    <row r="1352" spans="1:21" ht="91.5">
      <c r="A1352" s="77"/>
      <c r="B1352" s="77" t="s">
        <v>4511</v>
      </c>
      <c r="C1352" s="77"/>
      <c r="D1352" s="77" t="s">
        <v>3928</v>
      </c>
      <c r="E1352" s="77" t="s">
        <v>3928</v>
      </c>
      <c r="F1352" s="77" t="s">
        <v>4512</v>
      </c>
      <c r="G1352" s="77" t="s">
        <v>4513</v>
      </c>
      <c r="H1352" s="77"/>
      <c r="I1352" s="77" t="s">
        <v>388</v>
      </c>
      <c r="J1352" s="77"/>
      <c r="K1352" s="77" t="s">
        <v>4514</v>
      </c>
      <c r="L1352" s="77" t="s">
        <v>358</v>
      </c>
      <c r="M1352" s="77"/>
      <c r="N1352" s="77" t="s">
        <v>435</v>
      </c>
      <c r="O1352" s="77"/>
      <c r="P1352" s="77"/>
      <c r="Q1352" s="77"/>
      <c r="R1352" s="77"/>
      <c r="S1352" s="77"/>
      <c r="T1352" s="77"/>
      <c r="U1352" s="77"/>
    </row>
    <row r="1353" spans="1:21" ht="91.5">
      <c r="A1353" s="77"/>
      <c r="B1353" s="77" t="s">
        <v>4515</v>
      </c>
      <c r="C1353" s="77"/>
      <c r="D1353" s="77" t="s">
        <v>3928</v>
      </c>
      <c r="E1353" s="77" t="s">
        <v>4037</v>
      </c>
      <c r="F1353" s="77" t="s">
        <v>4516</v>
      </c>
      <c r="G1353" s="77" t="s">
        <v>4517</v>
      </c>
      <c r="H1353" s="77"/>
      <c r="I1353" s="77" t="s">
        <v>388</v>
      </c>
      <c r="J1353" s="77"/>
      <c r="K1353" s="77" t="s">
        <v>4518</v>
      </c>
      <c r="L1353" s="77" t="s">
        <v>358</v>
      </c>
      <c r="M1353" s="77"/>
      <c r="N1353" s="77" t="s">
        <v>655</v>
      </c>
      <c r="O1353" s="77"/>
      <c r="P1353" s="77"/>
      <c r="Q1353" s="77"/>
      <c r="R1353" s="77"/>
      <c r="S1353" s="77"/>
      <c r="T1353" s="77"/>
      <c r="U1353" s="77"/>
    </row>
    <row r="1354" spans="1:21" ht="91.5">
      <c r="A1354" s="77"/>
      <c r="B1354" s="77" t="s">
        <v>4519</v>
      </c>
      <c r="C1354" s="77"/>
      <c r="D1354" s="77" t="s">
        <v>3928</v>
      </c>
      <c r="E1354" s="77" t="s">
        <v>4037</v>
      </c>
      <c r="F1354" s="77" t="s">
        <v>4516</v>
      </c>
      <c r="G1354" s="77" t="s">
        <v>4520</v>
      </c>
      <c r="H1354" s="77"/>
      <c r="I1354" s="77" t="s">
        <v>388</v>
      </c>
      <c r="J1354" s="77"/>
      <c r="K1354" s="77" t="s">
        <v>4521</v>
      </c>
      <c r="L1354" s="77"/>
      <c r="M1354" s="77"/>
      <c r="N1354" s="77" t="s">
        <v>390</v>
      </c>
      <c r="O1354" s="77"/>
      <c r="P1354" s="77"/>
      <c r="Q1354" s="77"/>
      <c r="R1354" s="77"/>
      <c r="S1354" s="77"/>
      <c r="T1354" s="77"/>
      <c r="U1354" s="77"/>
    </row>
    <row r="1355" spans="1:21" ht="76.5">
      <c r="A1355" s="77"/>
      <c r="B1355" s="77" t="s">
        <v>4522</v>
      </c>
      <c r="C1355" s="77"/>
      <c r="D1355" s="77" t="s">
        <v>3928</v>
      </c>
      <c r="E1355" s="77" t="s">
        <v>4004</v>
      </c>
      <c r="F1355" s="77" t="s">
        <v>4523</v>
      </c>
      <c r="G1355" s="77" t="s">
        <v>4524</v>
      </c>
      <c r="H1355" s="77"/>
      <c r="I1355" s="77" t="s">
        <v>388</v>
      </c>
      <c r="J1355" s="77"/>
      <c r="K1355" s="77" t="s">
        <v>4525</v>
      </c>
      <c r="L1355" s="77" t="s">
        <v>358</v>
      </c>
      <c r="M1355" s="77"/>
      <c r="N1355" s="77" t="s">
        <v>425</v>
      </c>
      <c r="O1355" s="77"/>
      <c r="P1355" s="77"/>
      <c r="Q1355" s="77"/>
      <c r="R1355" s="77"/>
      <c r="S1355" s="77"/>
      <c r="T1355" s="77"/>
      <c r="U1355" s="77"/>
    </row>
    <row r="1356" spans="1:21" ht="76.5">
      <c r="A1356" s="77"/>
      <c r="B1356" s="77" t="s">
        <v>4526</v>
      </c>
      <c r="C1356" s="77"/>
      <c r="D1356" s="77" t="s">
        <v>3928</v>
      </c>
      <c r="E1356" s="77" t="s">
        <v>4004</v>
      </c>
      <c r="F1356" s="77" t="s">
        <v>4523</v>
      </c>
      <c r="G1356" s="77" t="s">
        <v>4527</v>
      </c>
      <c r="H1356" s="77"/>
      <c r="I1356" s="77" t="s">
        <v>388</v>
      </c>
      <c r="J1356" s="77"/>
      <c r="K1356" s="77" t="s">
        <v>4528</v>
      </c>
      <c r="L1356" s="77" t="s">
        <v>358</v>
      </c>
      <c r="M1356" s="77"/>
      <c r="N1356" s="77" t="s">
        <v>394</v>
      </c>
      <c r="O1356" s="77"/>
      <c r="P1356" s="77"/>
      <c r="Q1356" s="77"/>
      <c r="R1356" s="77"/>
      <c r="S1356" s="77"/>
      <c r="T1356" s="77"/>
      <c r="U1356" s="77"/>
    </row>
    <row r="1357" spans="1:21" ht="91.5">
      <c r="A1357" s="77"/>
      <c r="B1357" s="77" t="s">
        <v>4529</v>
      </c>
      <c r="C1357" s="77"/>
      <c r="D1357" s="77" t="s">
        <v>3928</v>
      </c>
      <c r="E1357" s="77" t="s">
        <v>4004</v>
      </c>
      <c r="F1357" s="77" t="s">
        <v>4523</v>
      </c>
      <c r="G1357" s="77" t="s">
        <v>4530</v>
      </c>
      <c r="H1357" s="77"/>
      <c r="I1357" s="77" t="s">
        <v>388</v>
      </c>
      <c r="J1357" s="77"/>
      <c r="K1357" s="77" t="s">
        <v>4531</v>
      </c>
      <c r="L1357" s="77" t="s">
        <v>358</v>
      </c>
      <c r="M1357" s="77"/>
      <c r="N1357" s="77" t="s">
        <v>394</v>
      </c>
      <c r="O1357" s="77"/>
      <c r="P1357" s="77"/>
      <c r="Q1357" s="77"/>
      <c r="R1357" s="77"/>
      <c r="S1357" s="77"/>
      <c r="T1357" s="77"/>
      <c r="U1357" s="77"/>
    </row>
    <row r="1358" spans="1:21" ht="76.5">
      <c r="A1358" s="77"/>
      <c r="B1358" s="77" t="s">
        <v>4532</v>
      </c>
      <c r="C1358" s="77"/>
      <c r="D1358" s="77" t="s">
        <v>3928</v>
      </c>
      <c r="E1358" s="77" t="s">
        <v>4004</v>
      </c>
      <c r="F1358" s="77" t="s">
        <v>4523</v>
      </c>
      <c r="G1358" s="77" t="s">
        <v>4533</v>
      </c>
      <c r="H1358" s="77"/>
      <c r="I1358" s="77" t="s">
        <v>388</v>
      </c>
      <c r="J1358" s="77"/>
      <c r="K1358" s="77" t="s">
        <v>4534</v>
      </c>
      <c r="L1358" s="77" t="s">
        <v>402</v>
      </c>
      <c r="M1358" s="77"/>
      <c r="N1358" s="77" t="s">
        <v>390</v>
      </c>
      <c r="O1358" s="77"/>
      <c r="P1358" s="77"/>
      <c r="Q1358" s="77"/>
      <c r="R1358" s="77"/>
      <c r="S1358" s="77"/>
      <c r="T1358" s="77"/>
      <c r="U1358" s="77"/>
    </row>
    <row r="1359" spans="1:21" ht="91.5">
      <c r="A1359" s="77"/>
      <c r="B1359" s="77" t="s">
        <v>4535</v>
      </c>
      <c r="C1359" s="77"/>
      <c r="D1359" s="77" t="s">
        <v>3928</v>
      </c>
      <c r="E1359" s="77" t="s">
        <v>3928</v>
      </c>
      <c r="F1359" s="77" t="s">
        <v>1445</v>
      </c>
      <c r="G1359" s="77" t="s">
        <v>4536</v>
      </c>
      <c r="H1359" s="77"/>
      <c r="I1359" s="77" t="s">
        <v>388</v>
      </c>
      <c r="J1359" s="77"/>
      <c r="K1359" s="77" t="s">
        <v>4537</v>
      </c>
      <c r="L1359" s="77" t="s">
        <v>424</v>
      </c>
      <c r="M1359" s="77"/>
      <c r="N1359" s="77" t="s">
        <v>390</v>
      </c>
      <c r="O1359" s="77"/>
      <c r="P1359" s="77"/>
      <c r="Q1359" s="77"/>
      <c r="R1359" s="77"/>
      <c r="S1359" s="77"/>
      <c r="T1359" s="77"/>
      <c r="U1359" s="77"/>
    </row>
    <row r="1360" spans="1:21" ht="76.5">
      <c r="A1360" s="77"/>
      <c r="B1360" s="77" t="s">
        <v>4538</v>
      </c>
      <c r="C1360" s="77"/>
      <c r="D1360" s="77" t="s">
        <v>3928</v>
      </c>
      <c r="E1360" s="77" t="s">
        <v>3928</v>
      </c>
      <c r="F1360" s="77" t="s">
        <v>1445</v>
      </c>
      <c r="G1360" s="77" t="s">
        <v>4539</v>
      </c>
      <c r="H1360" s="77"/>
      <c r="I1360" s="77" t="s">
        <v>388</v>
      </c>
      <c r="J1360" s="77"/>
      <c r="K1360" s="77" t="s">
        <v>4540</v>
      </c>
      <c r="L1360" s="77" t="s">
        <v>358</v>
      </c>
      <c r="M1360" s="77"/>
      <c r="N1360" s="77" t="s">
        <v>394</v>
      </c>
      <c r="O1360" s="77"/>
      <c r="P1360" s="77"/>
      <c r="Q1360" s="77"/>
      <c r="R1360" s="77"/>
      <c r="S1360" s="77"/>
      <c r="T1360" s="77"/>
      <c r="U1360" s="77"/>
    </row>
    <row r="1361" spans="1:21" ht="91.5">
      <c r="A1361" s="77"/>
      <c r="B1361" s="77" t="s">
        <v>4541</v>
      </c>
      <c r="C1361" s="77"/>
      <c r="D1361" s="77" t="s">
        <v>3928</v>
      </c>
      <c r="E1361" s="77" t="s">
        <v>3928</v>
      </c>
      <c r="F1361" s="77" t="s">
        <v>1445</v>
      </c>
      <c r="G1361" s="77" t="s">
        <v>4542</v>
      </c>
      <c r="H1361" s="77"/>
      <c r="I1361" s="77" t="s">
        <v>388</v>
      </c>
      <c r="J1361" s="77"/>
      <c r="K1361" s="77" t="s">
        <v>4543</v>
      </c>
      <c r="L1361" s="77" t="s">
        <v>358</v>
      </c>
      <c r="M1361" s="77"/>
      <c r="N1361" s="77" t="s">
        <v>390</v>
      </c>
      <c r="O1361" s="77"/>
      <c r="P1361" s="77"/>
      <c r="Q1361" s="77"/>
      <c r="R1361" s="77"/>
      <c r="S1361" s="77"/>
      <c r="T1361" s="77"/>
      <c r="U1361" s="77"/>
    </row>
    <row r="1362" spans="1:21" ht="121.5">
      <c r="A1362" s="77"/>
      <c r="B1362" s="77" t="s">
        <v>4544</v>
      </c>
      <c r="C1362" s="77"/>
      <c r="D1362" s="77" t="s">
        <v>3928</v>
      </c>
      <c r="E1362" s="77" t="s">
        <v>4058</v>
      </c>
      <c r="F1362" s="77" t="s">
        <v>4545</v>
      </c>
      <c r="G1362" s="77" t="s">
        <v>4546</v>
      </c>
      <c r="H1362" s="77"/>
      <c r="I1362" s="77" t="s">
        <v>388</v>
      </c>
      <c r="J1362" s="77"/>
      <c r="K1362" s="77" t="s">
        <v>3941</v>
      </c>
      <c r="L1362" s="77"/>
      <c r="M1362" s="77"/>
      <c r="N1362" s="77" t="s">
        <v>490</v>
      </c>
      <c r="O1362" s="77"/>
      <c r="P1362" s="77"/>
      <c r="Q1362" s="77"/>
      <c r="R1362" s="77"/>
      <c r="S1362" s="77"/>
      <c r="T1362" s="77"/>
      <c r="U1362" s="77"/>
    </row>
    <row r="1363" spans="1:21" ht="106.5">
      <c r="A1363" s="77"/>
      <c r="B1363" s="77" t="s">
        <v>4547</v>
      </c>
      <c r="C1363" s="77"/>
      <c r="D1363" s="77" t="s">
        <v>3928</v>
      </c>
      <c r="E1363" s="77" t="s">
        <v>4058</v>
      </c>
      <c r="F1363" s="77" t="s">
        <v>4545</v>
      </c>
      <c r="G1363" s="77" t="s">
        <v>4548</v>
      </c>
      <c r="H1363" s="77"/>
      <c r="I1363" s="77" t="s">
        <v>388</v>
      </c>
      <c r="J1363" s="77"/>
      <c r="K1363" s="77" t="s">
        <v>4549</v>
      </c>
      <c r="L1363" s="77" t="s">
        <v>358</v>
      </c>
      <c r="M1363" s="77"/>
      <c r="N1363" s="77" t="s">
        <v>390</v>
      </c>
      <c r="O1363" s="77"/>
      <c r="P1363" s="77"/>
      <c r="Q1363" s="77"/>
      <c r="R1363" s="77"/>
      <c r="S1363" s="77"/>
      <c r="T1363" s="77"/>
      <c r="U1363" s="77"/>
    </row>
    <row r="1364" spans="1:21" ht="91.5">
      <c r="A1364" s="77"/>
      <c r="B1364" s="77" t="s">
        <v>4550</v>
      </c>
      <c r="C1364" s="77"/>
      <c r="D1364" s="77" t="s">
        <v>3928</v>
      </c>
      <c r="E1364" s="77" t="s">
        <v>3963</v>
      </c>
      <c r="F1364" s="77" t="s">
        <v>4551</v>
      </c>
      <c r="G1364" s="77" t="s">
        <v>4552</v>
      </c>
      <c r="H1364" s="77"/>
      <c r="I1364" s="77" t="s">
        <v>388</v>
      </c>
      <c r="J1364" s="77"/>
      <c r="K1364" s="77" t="s">
        <v>4553</v>
      </c>
      <c r="L1364" s="77" t="s">
        <v>358</v>
      </c>
      <c r="M1364" s="77"/>
      <c r="N1364" s="77" t="s">
        <v>475</v>
      </c>
      <c r="O1364" s="77"/>
      <c r="P1364" s="77"/>
      <c r="Q1364" s="77"/>
      <c r="R1364" s="77"/>
      <c r="S1364" s="77"/>
      <c r="T1364" s="77"/>
      <c r="U1364" s="77"/>
    </row>
    <row r="1365" spans="1:21" ht="76.5">
      <c r="A1365" s="77"/>
      <c r="B1365" s="77" t="s">
        <v>4554</v>
      </c>
      <c r="C1365" s="77"/>
      <c r="D1365" s="77" t="s">
        <v>3928</v>
      </c>
      <c r="E1365" s="77" t="s">
        <v>3963</v>
      </c>
      <c r="F1365" s="77" t="s">
        <v>4551</v>
      </c>
      <c r="G1365" s="77" t="s">
        <v>4555</v>
      </c>
      <c r="H1365" s="77"/>
      <c r="I1365" s="77" t="s">
        <v>388</v>
      </c>
      <c r="J1365" s="77"/>
      <c r="K1365" s="77" t="s">
        <v>3941</v>
      </c>
      <c r="L1365" s="77"/>
      <c r="M1365" s="77"/>
      <c r="N1365" s="77" t="s">
        <v>490</v>
      </c>
      <c r="O1365" s="77"/>
      <c r="P1365" s="77"/>
      <c r="Q1365" s="77"/>
      <c r="R1365" s="77"/>
      <c r="S1365" s="77"/>
      <c r="T1365" s="77"/>
      <c r="U1365" s="77"/>
    </row>
    <row r="1366" spans="1:21" ht="91.5">
      <c r="A1366" s="77"/>
      <c r="B1366" s="77" t="s">
        <v>4556</v>
      </c>
      <c r="C1366" s="77"/>
      <c r="D1366" s="77" t="s">
        <v>3928</v>
      </c>
      <c r="E1366" s="77" t="s">
        <v>3963</v>
      </c>
      <c r="F1366" s="77" t="s">
        <v>4551</v>
      </c>
      <c r="G1366" s="77" t="s">
        <v>4557</v>
      </c>
      <c r="H1366" s="77"/>
      <c r="I1366" s="77" t="s">
        <v>388</v>
      </c>
      <c r="J1366" s="77"/>
      <c r="K1366" s="77" t="s">
        <v>4558</v>
      </c>
      <c r="L1366" s="77" t="s">
        <v>358</v>
      </c>
      <c r="M1366" s="77"/>
      <c r="N1366" s="77" t="s">
        <v>425</v>
      </c>
      <c r="O1366" s="77"/>
      <c r="P1366" s="77"/>
      <c r="Q1366" s="77"/>
      <c r="R1366" s="77"/>
      <c r="S1366" s="77"/>
      <c r="T1366" s="77"/>
      <c r="U1366" s="77"/>
    </row>
    <row r="1367" spans="1:21" ht="183">
      <c r="A1367" s="77"/>
      <c r="B1367" s="77" t="s">
        <v>4559</v>
      </c>
      <c r="C1367" s="77"/>
      <c r="D1367" s="77" t="s">
        <v>3928</v>
      </c>
      <c r="E1367" s="77" t="s">
        <v>3963</v>
      </c>
      <c r="F1367" s="77" t="s">
        <v>4551</v>
      </c>
      <c r="G1367" s="77" t="s">
        <v>4560</v>
      </c>
      <c r="H1367" s="77"/>
      <c r="I1367" s="77" t="s">
        <v>388</v>
      </c>
      <c r="J1367" s="77"/>
      <c r="K1367" s="77" t="s">
        <v>4561</v>
      </c>
      <c r="L1367" s="77" t="s">
        <v>358</v>
      </c>
      <c r="M1367" s="77"/>
      <c r="N1367" s="77" t="s">
        <v>419</v>
      </c>
      <c r="O1367" s="77"/>
      <c r="P1367" s="77"/>
      <c r="Q1367" s="77"/>
      <c r="R1367" s="77"/>
      <c r="S1367" s="77"/>
      <c r="T1367" s="77"/>
      <c r="U1367" s="77"/>
    </row>
    <row r="1368" spans="1:21" ht="121.5">
      <c r="A1368" s="77"/>
      <c r="B1368" s="77" t="s">
        <v>4562</v>
      </c>
      <c r="C1368" s="77"/>
      <c r="D1368" s="77" t="s">
        <v>3928</v>
      </c>
      <c r="E1368" s="77" t="s">
        <v>3963</v>
      </c>
      <c r="F1368" s="77" t="s">
        <v>4551</v>
      </c>
      <c r="G1368" s="77" t="s">
        <v>4563</v>
      </c>
      <c r="H1368" s="77"/>
      <c r="I1368" s="77" t="s">
        <v>388</v>
      </c>
      <c r="J1368" s="77"/>
      <c r="K1368" s="77" t="s">
        <v>4564</v>
      </c>
      <c r="L1368" s="77" t="s">
        <v>358</v>
      </c>
      <c r="M1368" s="77"/>
      <c r="N1368" s="77" t="s">
        <v>425</v>
      </c>
      <c r="O1368" s="77"/>
      <c r="P1368" s="77"/>
      <c r="Q1368" s="77"/>
      <c r="R1368" s="77"/>
      <c r="S1368" s="77"/>
      <c r="T1368" s="77"/>
      <c r="U1368" s="77"/>
    </row>
    <row r="1369" spans="1:21" ht="91.5">
      <c r="A1369" s="77"/>
      <c r="B1369" s="77" t="s">
        <v>4565</v>
      </c>
      <c r="C1369" s="77"/>
      <c r="D1369" s="77" t="s">
        <v>3928</v>
      </c>
      <c r="E1369" s="77" t="s">
        <v>4004</v>
      </c>
      <c r="F1369" s="77" t="s">
        <v>4566</v>
      </c>
      <c r="G1369" s="77" t="s">
        <v>4567</v>
      </c>
      <c r="H1369" s="77"/>
      <c r="I1369" s="77" t="s">
        <v>388</v>
      </c>
      <c r="J1369" s="77"/>
      <c r="K1369" s="77" t="s">
        <v>3941</v>
      </c>
      <c r="L1369" s="77"/>
      <c r="M1369" s="77"/>
      <c r="N1369" s="77" t="s">
        <v>490</v>
      </c>
      <c r="O1369" s="77"/>
      <c r="P1369" s="77"/>
      <c r="Q1369" s="77"/>
      <c r="R1369" s="77"/>
      <c r="S1369" s="77"/>
      <c r="T1369" s="77"/>
      <c r="U1369" s="77"/>
    </row>
    <row r="1370" spans="1:21" ht="91.5">
      <c r="A1370" s="77"/>
      <c r="B1370" s="77" t="s">
        <v>4568</v>
      </c>
      <c r="C1370" s="77"/>
      <c r="D1370" s="77" t="s">
        <v>3928</v>
      </c>
      <c r="E1370" s="77" t="s">
        <v>4004</v>
      </c>
      <c r="F1370" s="77" t="s">
        <v>4566</v>
      </c>
      <c r="G1370" s="77" t="s">
        <v>4569</v>
      </c>
      <c r="H1370" s="77"/>
      <c r="I1370" s="77" t="s">
        <v>388</v>
      </c>
      <c r="J1370" s="77"/>
      <c r="K1370" s="77" t="s">
        <v>4570</v>
      </c>
      <c r="L1370" s="77" t="s">
        <v>358</v>
      </c>
      <c r="M1370" s="77"/>
      <c r="N1370" s="77" t="s">
        <v>394</v>
      </c>
      <c r="O1370" s="77"/>
      <c r="P1370" s="77"/>
      <c r="Q1370" s="77"/>
      <c r="R1370" s="77"/>
      <c r="S1370" s="77"/>
      <c r="T1370" s="77"/>
      <c r="U1370" s="77"/>
    </row>
    <row r="1371" spans="1:21" ht="76.5">
      <c r="A1371" s="77"/>
      <c r="B1371" s="77" t="s">
        <v>4571</v>
      </c>
      <c r="C1371" s="77"/>
      <c r="D1371" s="77" t="s">
        <v>3928</v>
      </c>
      <c r="E1371" s="77" t="s">
        <v>4004</v>
      </c>
      <c r="F1371" s="77" t="s">
        <v>4566</v>
      </c>
      <c r="G1371" s="77" t="s">
        <v>4572</v>
      </c>
      <c r="H1371" s="77"/>
      <c r="I1371" s="77" t="s">
        <v>388</v>
      </c>
      <c r="J1371" s="77"/>
      <c r="K1371" s="77" t="s">
        <v>4573</v>
      </c>
      <c r="L1371" s="77" t="s">
        <v>358</v>
      </c>
      <c r="M1371" s="77"/>
      <c r="N1371" s="77" t="s">
        <v>419</v>
      </c>
      <c r="O1371" s="77"/>
      <c r="P1371" s="77"/>
      <c r="Q1371" s="77"/>
      <c r="R1371" s="77"/>
      <c r="S1371" s="77"/>
      <c r="T1371" s="77"/>
      <c r="U1371" s="77"/>
    </row>
    <row r="1372" spans="1:21" ht="91.5">
      <c r="A1372" s="77"/>
      <c r="B1372" s="77" t="s">
        <v>4574</v>
      </c>
      <c r="C1372" s="77"/>
      <c r="D1372" s="77" t="s">
        <v>3928</v>
      </c>
      <c r="E1372" s="77" t="s">
        <v>4004</v>
      </c>
      <c r="F1372" s="77" t="s">
        <v>4566</v>
      </c>
      <c r="G1372" s="77" t="s">
        <v>4575</v>
      </c>
      <c r="H1372" s="77"/>
      <c r="I1372" s="77" t="s">
        <v>388</v>
      </c>
      <c r="J1372" s="77"/>
      <c r="K1372" s="77" t="s">
        <v>4576</v>
      </c>
      <c r="L1372" s="77" t="s">
        <v>358</v>
      </c>
      <c r="M1372" s="77"/>
      <c r="N1372" s="77" t="s">
        <v>425</v>
      </c>
      <c r="O1372" s="77"/>
      <c r="P1372" s="77"/>
      <c r="Q1372" s="77"/>
      <c r="R1372" s="77"/>
      <c r="S1372" s="77"/>
      <c r="T1372" s="77"/>
      <c r="U1372" s="77"/>
    </row>
    <row r="1373" spans="1:21" ht="91.5">
      <c r="A1373" s="77"/>
      <c r="B1373" s="77" t="s">
        <v>4577</v>
      </c>
      <c r="C1373" s="77"/>
      <c r="D1373" s="77" t="s">
        <v>3928</v>
      </c>
      <c r="E1373" s="77" t="s">
        <v>3978</v>
      </c>
      <c r="F1373" s="77" t="s">
        <v>4578</v>
      </c>
      <c r="G1373" s="77" t="s">
        <v>4579</v>
      </c>
      <c r="H1373" s="77"/>
      <c r="I1373" s="77" t="s">
        <v>388</v>
      </c>
      <c r="J1373" s="77"/>
      <c r="K1373" s="77" t="s">
        <v>3941</v>
      </c>
      <c r="L1373" s="77"/>
      <c r="M1373" s="77"/>
      <c r="N1373" s="77" t="s">
        <v>490</v>
      </c>
      <c r="O1373" s="77"/>
      <c r="P1373" s="77"/>
      <c r="Q1373" s="77"/>
      <c r="R1373" s="77"/>
      <c r="S1373" s="77"/>
      <c r="T1373" s="77"/>
      <c r="U1373" s="77"/>
    </row>
    <row r="1374" spans="1:21" ht="91.5">
      <c r="A1374" s="77"/>
      <c r="B1374" s="77" t="s">
        <v>4580</v>
      </c>
      <c r="C1374" s="77"/>
      <c r="D1374" s="77" t="s">
        <v>3928</v>
      </c>
      <c r="E1374" s="77" t="s">
        <v>3978</v>
      </c>
      <c r="F1374" s="77" t="s">
        <v>4578</v>
      </c>
      <c r="G1374" s="77" t="s">
        <v>4581</v>
      </c>
      <c r="H1374" s="77"/>
      <c r="I1374" s="77" t="s">
        <v>388</v>
      </c>
      <c r="J1374" s="77"/>
      <c r="K1374" s="77" t="s">
        <v>4582</v>
      </c>
      <c r="L1374" s="77" t="s">
        <v>358</v>
      </c>
      <c r="M1374" s="77"/>
      <c r="N1374" s="77" t="s">
        <v>394</v>
      </c>
      <c r="O1374" s="77"/>
      <c r="P1374" s="77"/>
      <c r="Q1374" s="77"/>
      <c r="R1374" s="77"/>
      <c r="S1374" s="77"/>
      <c r="T1374" s="77"/>
      <c r="U1374" s="77"/>
    </row>
    <row r="1375" spans="1:21" ht="91.5">
      <c r="A1375" s="77"/>
      <c r="B1375" s="77" t="s">
        <v>4583</v>
      </c>
      <c r="C1375" s="77"/>
      <c r="D1375" s="77" t="s">
        <v>3928</v>
      </c>
      <c r="E1375" s="77" t="s">
        <v>3978</v>
      </c>
      <c r="F1375" s="77" t="s">
        <v>4578</v>
      </c>
      <c r="G1375" s="77" t="s">
        <v>4584</v>
      </c>
      <c r="H1375" s="77"/>
      <c r="I1375" s="77" t="s">
        <v>388</v>
      </c>
      <c r="J1375" s="77"/>
      <c r="K1375" s="77" t="s">
        <v>4585</v>
      </c>
      <c r="L1375" s="77" t="s">
        <v>358</v>
      </c>
      <c r="M1375" s="77"/>
      <c r="N1375" s="77" t="s">
        <v>435</v>
      </c>
      <c r="O1375" s="77"/>
      <c r="P1375" s="77"/>
      <c r="Q1375" s="77"/>
      <c r="R1375" s="77"/>
      <c r="S1375" s="77"/>
      <c r="T1375" s="77"/>
      <c r="U1375" s="77"/>
    </row>
    <row r="1376" spans="1:21" ht="229.5">
      <c r="A1376" s="77"/>
      <c r="B1376" s="77" t="s">
        <v>4586</v>
      </c>
      <c r="C1376" s="77"/>
      <c r="D1376" s="77" t="s">
        <v>3928</v>
      </c>
      <c r="E1376" s="77"/>
      <c r="F1376" s="77"/>
      <c r="G1376" s="77" t="s">
        <v>4587</v>
      </c>
      <c r="H1376" s="77"/>
      <c r="I1376" s="77" t="s">
        <v>388</v>
      </c>
      <c r="J1376" s="77"/>
      <c r="K1376" s="77" t="s">
        <v>438</v>
      </c>
      <c r="L1376" s="77" t="s">
        <v>462</v>
      </c>
      <c r="M1376" s="77"/>
      <c r="N1376" s="77" t="s">
        <v>394</v>
      </c>
      <c r="O1376" s="77"/>
      <c r="P1376" s="77"/>
      <c r="Q1376" s="77"/>
      <c r="R1376" s="77"/>
      <c r="S1376" s="77"/>
      <c r="T1376" s="77"/>
      <c r="U1376" s="77"/>
    </row>
    <row r="1377" spans="1:21" ht="60.75">
      <c r="A1377" s="77"/>
      <c r="B1377" s="77" t="s">
        <v>4588</v>
      </c>
      <c r="C1377" s="77"/>
      <c r="D1377" s="77" t="s">
        <v>3928</v>
      </c>
      <c r="E1377" s="77" t="s">
        <v>4589</v>
      </c>
      <c r="F1377" s="77" t="s">
        <v>4590</v>
      </c>
      <c r="G1377" s="77" t="s">
        <v>4591</v>
      </c>
      <c r="H1377" s="77" t="s">
        <v>356</v>
      </c>
      <c r="I1377" s="77"/>
      <c r="J1377" s="77"/>
      <c r="K1377" s="77" t="s">
        <v>357</v>
      </c>
      <c r="L1377" s="77" t="s">
        <v>358</v>
      </c>
      <c r="M1377" s="77"/>
      <c r="N1377" s="77"/>
      <c r="O1377" s="77"/>
      <c r="P1377" s="77"/>
      <c r="Q1377" s="77"/>
      <c r="R1377" s="77"/>
      <c r="S1377" s="77"/>
      <c r="T1377" s="77"/>
      <c r="U1377" s="77"/>
    </row>
    <row r="1378" spans="1:21" ht="60.75">
      <c r="A1378" s="77"/>
      <c r="B1378" s="77" t="s">
        <v>4592</v>
      </c>
      <c r="C1378" s="77"/>
      <c r="D1378" s="77" t="s">
        <v>3928</v>
      </c>
      <c r="E1378" s="77" t="s">
        <v>4589</v>
      </c>
      <c r="F1378" s="77" t="s">
        <v>4590</v>
      </c>
      <c r="G1378" s="77" t="s">
        <v>4593</v>
      </c>
      <c r="H1378" s="77">
        <v>53</v>
      </c>
      <c r="I1378" s="77"/>
      <c r="J1378" s="77"/>
      <c r="K1378" s="77" t="s">
        <v>357</v>
      </c>
      <c r="L1378" s="77" t="s">
        <v>358</v>
      </c>
      <c r="M1378" s="77"/>
      <c r="N1378" s="77"/>
      <c r="O1378" s="77"/>
      <c r="P1378" s="77"/>
      <c r="Q1378" s="77"/>
      <c r="R1378" s="77"/>
      <c r="S1378" s="77"/>
      <c r="T1378" s="77"/>
      <c r="U1378" s="77"/>
    </row>
    <row r="1379" spans="1:21" ht="76.5">
      <c r="A1379" s="77"/>
      <c r="B1379" s="77" t="s">
        <v>4594</v>
      </c>
      <c r="C1379" s="77"/>
      <c r="D1379" s="77" t="s">
        <v>3928</v>
      </c>
      <c r="E1379" s="77" t="s">
        <v>4589</v>
      </c>
      <c r="F1379" s="77" t="s">
        <v>4590</v>
      </c>
      <c r="G1379" s="77" t="s">
        <v>4595</v>
      </c>
      <c r="H1379" s="77">
        <v>54</v>
      </c>
      <c r="I1379" s="77"/>
      <c r="J1379" s="77"/>
      <c r="K1379" s="77" t="s">
        <v>357</v>
      </c>
      <c r="L1379" s="77" t="s">
        <v>358</v>
      </c>
      <c r="M1379" s="77"/>
      <c r="N1379" s="77"/>
      <c r="O1379" s="77"/>
      <c r="P1379" s="77"/>
      <c r="Q1379" s="77"/>
      <c r="R1379" s="77"/>
      <c r="S1379" s="77"/>
      <c r="T1379" s="77"/>
      <c r="U1379" s="77"/>
    </row>
    <row r="1380" spans="1:21" ht="121.5">
      <c r="A1380" s="77"/>
      <c r="B1380" s="77" t="s">
        <v>4596</v>
      </c>
      <c r="C1380" s="77"/>
      <c r="D1380" s="77" t="s">
        <v>3928</v>
      </c>
      <c r="E1380" s="77" t="s">
        <v>4597</v>
      </c>
      <c r="F1380" s="77" t="s">
        <v>4598</v>
      </c>
      <c r="G1380" s="77" t="s">
        <v>4599</v>
      </c>
      <c r="H1380" s="77" t="s">
        <v>362</v>
      </c>
      <c r="I1380" s="77"/>
      <c r="J1380" s="77"/>
      <c r="K1380" s="77" t="s">
        <v>357</v>
      </c>
      <c r="L1380" s="77" t="s">
        <v>358</v>
      </c>
      <c r="M1380" s="77"/>
      <c r="N1380" s="77"/>
      <c r="O1380" s="77"/>
      <c r="P1380" s="77"/>
      <c r="Q1380" s="77"/>
      <c r="R1380" s="77"/>
      <c r="S1380" s="77"/>
      <c r="T1380" s="77"/>
      <c r="U1380" s="77"/>
    </row>
    <row r="1381" spans="1:21" ht="106.5">
      <c r="A1381" s="77"/>
      <c r="B1381" s="77" t="s">
        <v>4600</v>
      </c>
      <c r="C1381" s="77"/>
      <c r="D1381" s="77" t="s">
        <v>3928</v>
      </c>
      <c r="E1381" s="77" t="s">
        <v>4589</v>
      </c>
      <c r="F1381" s="77" t="s">
        <v>4590</v>
      </c>
      <c r="G1381" s="77" t="s">
        <v>4601</v>
      </c>
      <c r="H1381" s="77" t="s">
        <v>356</v>
      </c>
      <c r="I1381" s="77"/>
      <c r="J1381" s="77"/>
      <c r="K1381" s="77" t="s">
        <v>357</v>
      </c>
      <c r="L1381" s="77" t="s">
        <v>358</v>
      </c>
      <c r="M1381" s="77"/>
      <c r="N1381" s="77"/>
      <c r="O1381" s="77"/>
      <c r="P1381" s="77"/>
      <c r="Q1381" s="77"/>
      <c r="R1381" s="77"/>
      <c r="S1381" s="77"/>
      <c r="T1381" s="77"/>
      <c r="U1381" s="77"/>
    </row>
    <row r="1382" spans="1:21" ht="91.5">
      <c r="A1382" s="77"/>
      <c r="B1382" s="77" t="s">
        <v>4602</v>
      </c>
      <c r="C1382" s="77"/>
      <c r="D1382" s="77" t="s">
        <v>3928</v>
      </c>
      <c r="E1382" s="77" t="s">
        <v>4603</v>
      </c>
      <c r="F1382" s="77" t="s">
        <v>4604</v>
      </c>
      <c r="G1382" s="77" t="s">
        <v>4605</v>
      </c>
      <c r="H1382" s="77">
        <v>53</v>
      </c>
      <c r="I1382" s="77"/>
      <c r="J1382" s="77"/>
      <c r="K1382" s="77" t="s">
        <v>357</v>
      </c>
      <c r="L1382" s="77" t="s">
        <v>358</v>
      </c>
      <c r="M1382" s="77"/>
      <c r="N1382" s="77"/>
      <c r="O1382" s="77"/>
      <c r="P1382" s="77"/>
      <c r="Q1382" s="77"/>
      <c r="R1382" s="77"/>
      <c r="S1382" s="77"/>
      <c r="T1382" s="77"/>
      <c r="U1382" s="77"/>
    </row>
    <row r="1383" spans="1:21" ht="91.5">
      <c r="A1383" s="77"/>
      <c r="B1383" s="77" t="s">
        <v>4606</v>
      </c>
      <c r="C1383" s="77"/>
      <c r="D1383" s="77" t="s">
        <v>3928</v>
      </c>
      <c r="E1383" s="77" t="s">
        <v>4589</v>
      </c>
      <c r="F1383" s="77" t="s">
        <v>4590</v>
      </c>
      <c r="G1383" s="77" t="s">
        <v>4607</v>
      </c>
      <c r="H1383" s="77" t="s">
        <v>372</v>
      </c>
      <c r="I1383" s="77"/>
      <c r="J1383" s="77"/>
      <c r="K1383" s="77" t="s">
        <v>357</v>
      </c>
      <c r="L1383" s="77" t="s">
        <v>358</v>
      </c>
      <c r="M1383" s="77"/>
      <c r="N1383" s="77"/>
      <c r="O1383" s="77"/>
      <c r="P1383" s="77"/>
      <c r="Q1383" s="77"/>
      <c r="R1383" s="77"/>
      <c r="S1383" s="77"/>
      <c r="T1383" s="77"/>
      <c r="U1383" s="77"/>
    </row>
    <row r="1384" spans="1:21" ht="60.75">
      <c r="A1384" s="77"/>
      <c r="B1384" s="77" t="s">
        <v>4608</v>
      </c>
      <c r="C1384" s="77"/>
      <c r="D1384" s="77" t="s">
        <v>3928</v>
      </c>
      <c r="E1384" s="77" t="s">
        <v>4589</v>
      </c>
      <c r="F1384" s="77" t="s">
        <v>4590</v>
      </c>
      <c r="G1384" s="77" t="s">
        <v>4609</v>
      </c>
      <c r="H1384" s="77" t="s">
        <v>356</v>
      </c>
      <c r="I1384" s="77"/>
      <c r="J1384" s="77"/>
      <c r="K1384" s="77" t="s">
        <v>357</v>
      </c>
      <c r="L1384" s="77" t="s">
        <v>358</v>
      </c>
      <c r="M1384" s="77"/>
      <c r="N1384" s="77"/>
      <c r="O1384" s="77"/>
      <c r="P1384" s="77"/>
      <c r="Q1384" s="77"/>
      <c r="R1384" s="77"/>
      <c r="S1384" s="77"/>
      <c r="T1384" s="77"/>
      <c r="U1384" s="77"/>
    </row>
    <row r="1385" spans="1:21" ht="60.75">
      <c r="A1385" s="77"/>
      <c r="B1385" s="77" t="s">
        <v>4610</v>
      </c>
      <c r="C1385" s="77"/>
      <c r="D1385" s="77" t="s">
        <v>3928</v>
      </c>
      <c r="E1385" s="77" t="s">
        <v>4589</v>
      </c>
      <c r="F1385" s="77" t="s">
        <v>4590</v>
      </c>
      <c r="G1385" s="77" t="s">
        <v>4611</v>
      </c>
      <c r="H1385" s="77">
        <v>54</v>
      </c>
      <c r="I1385" s="77"/>
      <c r="J1385" s="77"/>
      <c r="K1385" s="77" t="s">
        <v>357</v>
      </c>
      <c r="L1385" s="77" t="s">
        <v>358</v>
      </c>
      <c r="M1385" s="77"/>
      <c r="N1385" s="77"/>
      <c r="O1385" s="77"/>
      <c r="P1385" s="77"/>
      <c r="Q1385" s="77"/>
      <c r="R1385" s="77"/>
      <c r="S1385" s="77"/>
      <c r="T1385" s="77"/>
      <c r="U1385" s="77"/>
    </row>
    <row r="1386" spans="1:21" ht="91.5">
      <c r="A1386" s="77"/>
      <c r="B1386" s="77" t="s">
        <v>4612</v>
      </c>
      <c r="C1386" s="77"/>
      <c r="D1386" s="77" t="s">
        <v>3928</v>
      </c>
      <c r="E1386" s="77" t="s">
        <v>4589</v>
      </c>
      <c r="F1386" s="77" t="s">
        <v>4590</v>
      </c>
      <c r="G1386" s="77" t="s">
        <v>4613</v>
      </c>
      <c r="H1386" s="77">
        <v>53</v>
      </c>
      <c r="I1386" s="77"/>
      <c r="J1386" s="77"/>
      <c r="K1386" s="77" t="s">
        <v>357</v>
      </c>
      <c r="L1386" s="77" t="s">
        <v>402</v>
      </c>
      <c r="M1386" s="77"/>
      <c r="N1386" s="77"/>
      <c r="O1386" s="77"/>
      <c r="P1386" s="77"/>
      <c r="Q1386" s="77"/>
      <c r="R1386" s="77"/>
      <c r="S1386" s="77"/>
      <c r="T1386" s="77"/>
      <c r="U1386" s="77"/>
    </row>
    <row r="1387" spans="1:21" ht="60.75">
      <c r="A1387" s="77"/>
      <c r="B1387" s="77" t="s">
        <v>4614</v>
      </c>
      <c r="C1387" s="77"/>
      <c r="D1387" s="77" t="s">
        <v>3928</v>
      </c>
      <c r="E1387" s="77" t="s">
        <v>4589</v>
      </c>
      <c r="F1387" s="77" t="s">
        <v>4590</v>
      </c>
      <c r="G1387" s="77" t="s">
        <v>4615</v>
      </c>
      <c r="H1387" s="77" t="s">
        <v>362</v>
      </c>
      <c r="I1387" s="77"/>
      <c r="J1387" s="77"/>
      <c r="K1387" s="77" t="s">
        <v>357</v>
      </c>
      <c r="L1387" s="77" t="s">
        <v>358</v>
      </c>
      <c r="M1387" s="77"/>
      <c r="N1387" s="77"/>
      <c r="O1387" s="77"/>
      <c r="P1387" s="77"/>
      <c r="Q1387" s="77"/>
      <c r="R1387" s="77"/>
      <c r="S1387" s="77"/>
      <c r="T1387" s="77"/>
      <c r="U1387" s="77"/>
    </row>
    <row r="1388" spans="1:21" ht="91.5">
      <c r="A1388" s="77"/>
      <c r="B1388" s="77" t="s">
        <v>4616</v>
      </c>
      <c r="C1388" s="77"/>
      <c r="D1388" s="77" t="s">
        <v>3928</v>
      </c>
      <c r="E1388" s="77" t="s">
        <v>4589</v>
      </c>
      <c r="F1388" s="77" t="s">
        <v>4590</v>
      </c>
      <c r="G1388" s="77" t="s">
        <v>4617</v>
      </c>
      <c r="H1388" s="77">
        <v>53</v>
      </c>
      <c r="I1388" s="77"/>
      <c r="J1388" s="77"/>
      <c r="K1388" s="77" t="s">
        <v>357</v>
      </c>
      <c r="L1388" s="77" t="s">
        <v>402</v>
      </c>
      <c r="M1388" s="77"/>
      <c r="N1388" s="77"/>
      <c r="O1388" s="77"/>
      <c r="P1388" s="77"/>
      <c r="Q1388" s="77"/>
      <c r="R1388" s="77"/>
      <c r="S1388" s="77"/>
      <c r="T1388" s="77"/>
      <c r="U1388" s="77"/>
    </row>
    <row r="1389" spans="1:21" ht="121.5">
      <c r="A1389" s="77"/>
      <c r="B1389" s="77" t="s">
        <v>4618</v>
      </c>
      <c r="C1389" s="77"/>
      <c r="D1389" s="77" t="s">
        <v>3928</v>
      </c>
      <c r="E1389" s="77" t="s">
        <v>4589</v>
      </c>
      <c r="F1389" s="77" t="s">
        <v>4619</v>
      </c>
      <c r="G1389" s="77" t="s">
        <v>4620</v>
      </c>
      <c r="H1389" s="77" t="s">
        <v>362</v>
      </c>
      <c r="I1389" s="77"/>
      <c r="J1389" s="77"/>
      <c r="K1389" s="77" t="s">
        <v>357</v>
      </c>
      <c r="L1389" s="77" t="s">
        <v>462</v>
      </c>
      <c r="M1389" s="77"/>
      <c r="N1389" s="77"/>
      <c r="O1389" s="77"/>
      <c r="P1389" s="77"/>
      <c r="Q1389" s="77"/>
      <c r="R1389" s="77"/>
      <c r="S1389" s="77"/>
      <c r="T1389" s="77"/>
      <c r="U1389" s="77"/>
    </row>
    <row r="1390" spans="1:21" ht="76.5">
      <c r="A1390" s="77"/>
      <c r="B1390" s="77" t="s">
        <v>4621</v>
      </c>
      <c r="C1390" s="77"/>
      <c r="D1390" s="77" t="s">
        <v>3928</v>
      </c>
      <c r="E1390" s="77" t="s">
        <v>4589</v>
      </c>
      <c r="F1390" s="77" t="s">
        <v>4590</v>
      </c>
      <c r="G1390" s="77" t="s">
        <v>4622</v>
      </c>
      <c r="H1390" s="77" t="s">
        <v>362</v>
      </c>
      <c r="I1390" s="77"/>
      <c r="J1390" s="77"/>
      <c r="K1390" s="77" t="s">
        <v>357</v>
      </c>
      <c r="L1390" s="77"/>
      <c r="M1390" s="77"/>
      <c r="N1390" s="77"/>
      <c r="O1390" s="77"/>
      <c r="P1390" s="77"/>
      <c r="Q1390" s="77"/>
      <c r="R1390" s="77"/>
      <c r="S1390" s="77"/>
      <c r="T1390" s="77"/>
      <c r="U1390" s="77"/>
    </row>
    <row r="1391" spans="1:21" ht="76.5">
      <c r="A1391" s="77"/>
      <c r="B1391" s="77" t="s">
        <v>4623</v>
      </c>
      <c r="C1391" s="77"/>
      <c r="D1391" s="77" t="s">
        <v>3928</v>
      </c>
      <c r="E1391" s="77" t="s">
        <v>4624</v>
      </c>
      <c r="F1391" s="77" t="s">
        <v>4625</v>
      </c>
      <c r="G1391" s="77" t="s">
        <v>4626</v>
      </c>
      <c r="H1391" s="77" t="s">
        <v>372</v>
      </c>
      <c r="I1391" s="77"/>
      <c r="J1391" s="77"/>
      <c r="K1391" s="77" t="s">
        <v>357</v>
      </c>
      <c r="L1391" s="77" t="s">
        <v>358</v>
      </c>
      <c r="M1391" s="77"/>
      <c r="N1391" s="77"/>
      <c r="O1391" s="77"/>
      <c r="P1391" s="77"/>
      <c r="Q1391" s="77"/>
      <c r="R1391" s="77"/>
      <c r="S1391" s="77"/>
      <c r="T1391" s="77"/>
      <c r="U1391" s="77"/>
    </row>
    <row r="1392" spans="1:21" ht="76.5">
      <c r="A1392" s="77"/>
      <c r="B1392" s="77" t="s">
        <v>4627</v>
      </c>
      <c r="C1392" s="77"/>
      <c r="D1392" s="77" t="s">
        <v>3928</v>
      </c>
      <c r="E1392" s="77" t="s">
        <v>4589</v>
      </c>
      <c r="F1392" s="77" t="s">
        <v>4628</v>
      </c>
      <c r="G1392" s="77" t="s">
        <v>4629</v>
      </c>
      <c r="H1392" s="77" t="s">
        <v>362</v>
      </c>
      <c r="I1392" s="77"/>
      <c r="J1392" s="77"/>
      <c r="K1392" s="77" t="s">
        <v>357</v>
      </c>
      <c r="L1392" s="77" t="s">
        <v>358</v>
      </c>
      <c r="M1392" s="77"/>
      <c r="N1392" s="77"/>
      <c r="O1392" s="77"/>
      <c r="P1392" s="77"/>
      <c r="Q1392" s="77"/>
      <c r="R1392" s="77"/>
      <c r="S1392" s="77"/>
      <c r="T1392" s="77"/>
      <c r="U1392" s="77"/>
    </row>
    <row r="1393" spans="1:21" ht="106.5">
      <c r="A1393" s="77"/>
      <c r="B1393" s="77" t="s">
        <v>4630</v>
      </c>
      <c r="C1393" s="77"/>
      <c r="D1393" s="77" t="s">
        <v>3928</v>
      </c>
      <c r="E1393" s="77" t="s">
        <v>4631</v>
      </c>
      <c r="F1393" s="77" t="s">
        <v>4632</v>
      </c>
      <c r="G1393" s="77" t="s">
        <v>4633</v>
      </c>
      <c r="H1393" s="77" t="s">
        <v>356</v>
      </c>
      <c r="I1393" s="77"/>
      <c r="J1393" s="77"/>
      <c r="K1393" s="77" t="s">
        <v>357</v>
      </c>
      <c r="L1393" s="77" t="s">
        <v>358</v>
      </c>
      <c r="M1393" s="77"/>
      <c r="N1393" s="77"/>
      <c r="O1393" s="77"/>
      <c r="P1393" s="77"/>
      <c r="Q1393" s="77"/>
      <c r="R1393" s="77"/>
      <c r="S1393" s="77"/>
      <c r="T1393" s="77"/>
      <c r="U1393" s="77"/>
    </row>
    <row r="1394" spans="1:21" ht="91.5">
      <c r="A1394" s="77"/>
      <c r="B1394" s="77" t="s">
        <v>4634</v>
      </c>
      <c r="C1394" s="77"/>
      <c r="D1394" s="77" t="s">
        <v>3928</v>
      </c>
      <c r="E1394" s="77" t="s">
        <v>4589</v>
      </c>
      <c r="F1394" s="77" t="s">
        <v>4590</v>
      </c>
      <c r="G1394" s="77" t="s">
        <v>4635</v>
      </c>
      <c r="H1394" s="77" t="s">
        <v>362</v>
      </c>
      <c r="I1394" s="77"/>
      <c r="J1394" s="77"/>
      <c r="K1394" s="77" t="s">
        <v>357</v>
      </c>
      <c r="L1394" s="77" t="s">
        <v>358</v>
      </c>
      <c r="M1394" s="77"/>
      <c r="N1394" s="77"/>
      <c r="O1394" s="77"/>
      <c r="P1394" s="77"/>
      <c r="Q1394" s="77"/>
      <c r="R1394" s="77"/>
      <c r="S1394" s="77"/>
      <c r="T1394" s="77"/>
      <c r="U1394" s="77"/>
    </row>
    <row r="1395" spans="1:21" ht="91.5">
      <c r="A1395" s="77"/>
      <c r="B1395" s="77" t="s">
        <v>4636</v>
      </c>
      <c r="C1395" s="77"/>
      <c r="D1395" s="77" t="s">
        <v>3928</v>
      </c>
      <c r="E1395" s="77" t="s">
        <v>4624</v>
      </c>
      <c r="F1395" s="77" t="s">
        <v>4637</v>
      </c>
      <c r="G1395" s="77" t="s">
        <v>4638</v>
      </c>
      <c r="H1395" s="77" t="s">
        <v>362</v>
      </c>
      <c r="I1395" s="77"/>
      <c r="J1395" s="77"/>
      <c r="K1395" s="77" t="s">
        <v>357</v>
      </c>
      <c r="L1395" s="77" t="s">
        <v>358</v>
      </c>
      <c r="M1395" s="77"/>
      <c r="N1395" s="77"/>
      <c r="O1395" s="77"/>
      <c r="P1395" s="77"/>
      <c r="Q1395" s="77"/>
      <c r="R1395" s="77"/>
      <c r="S1395" s="77"/>
      <c r="T1395" s="77"/>
      <c r="U1395" s="77"/>
    </row>
    <row r="1396" spans="1:21" ht="91.5">
      <c r="A1396" s="77"/>
      <c r="B1396" s="77" t="s">
        <v>4636</v>
      </c>
      <c r="C1396" s="77"/>
      <c r="D1396" s="77" t="s">
        <v>3928</v>
      </c>
      <c r="E1396" s="77" t="s">
        <v>4624</v>
      </c>
      <c r="F1396" s="77" t="s">
        <v>4639</v>
      </c>
      <c r="G1396" s="77" t="s">
        <v>4640</v>
      </c>
      <c r="H1396" s="77" t="s">
        <v>362</v>
      </c>
      <c r="I1396" s="77"/>
      <c r="J1396" s="77"/>
      <c r="K1396" s="77" t="s">
        <v>357</v>
      </c>
      <c r="L1396" s="77" t="s">
        <v>358</v>
      </c>
      <c r="M1396" s="77"/>
      <c r="N1396" s="77"/>
      <c r="O1396" s="77"/>
      <c r="P1396" s="77"/>
      <c r="Q1396" s="77"/>
      <c r="R1396" s="77"/>
      <c r="S1396" s="77"/>
      <c r="T1396" s="77"/>
      <c r="U1396" s="77"/>
    </row>
    <row r="1397" spans="1:21" ht="60.75">
      <c r="A1397" s="77"/>
      <c r="B1397" s="77" t="s">
        <v>4641</v>
      </c>
      <c r="C1397" s="77"/>
      <c r="D1397" s="77" t="s">
        <v>3928</v>
      </c>
      <c r="E1397" s="77" t="s">
        <v>4589</v>
      </c>
      <c r="F1397" s="77" t="s">
        <v>4590</v>
      </c>
      <c r="G1397" s="77" t="s">
        <v>4642</v>
      </c>
      <c r="H1397" s="77">
        <v>54</v>
      </c>
      <c r="I1397" s="77"/>
      <c r="J1397" s="77"/>
      <c r="K1397" s="77" t="s">
        <v>357</v>
      </c>
      <c r="L1397" s="77" t="s">
        <v>358</v>
      </c>
      <c r="M1397" s="77"/>
      <c r="N1397" s="77"/>
      <c r="O1397" s="77"/>
      <c r="P1397" s="77"/>
      <c r="Q1397" s="77"/>
      <c r="R1397" s="77"/>
      <c r="S1397" s="77"/>
      <c r="T1397" s="77"/>
      <c r="U1397" s="77"/>
    </row>
    <row r="1398" spans="1:21" ht="76.5">
      <c r="A1398" s="77"/>
      <c r="B1398" s="77" t="s">
        <v>4643</v>
      </c>
      <c r="C1398" s="77"/>
      <c r="D1398" s="77" t="s">
        <v>3928</v>
      </c>
      <c r="E1398" s="77" t="s">
        <v>4589</v>
      </c>
      <c r="F1398" s="77" t="s">
        <v>4590</v>
      </c>
      <c r="G1398" s="77" t="s">
        <v>4644</v>
      </c>
      <c r="H1398" s="77" t="s">
        <v>362</v>
      </c>
      <c r="I1398" s="77"/>
      <c r="J1398" s="77"/>
      <c r="K1398" s="77" t="s">
        <v>357</v>
      </c>
      <c r="L1398" s="77" t="s">
        <v>358</v>
      </c>
      <c r="M1398" s="77"/>
      <c r="N1398" s="77"/>
      <c r="O1398" s="77"/>
      <c r="P1398" s="77"/>
      <c r="Q1398" s="77"/>
      <c r="R1398" s="77"/>
      <c r="S1398" s="77"/>
      <c r="T1398" s="77"/>
      <c r="U1398" s="77"/>
    </row>
    <row r="1399" spans="1:21" ht="60.75">
      <c r="A1399" s="77"/>
      <c r="B1399" s="77" t="s">
        <v>4645</v>
      </c>
      <c r="C1399" s="77"/>
      <c r="D1399" s="77" t="s">
        <v>3928</v>
      </c>
      <c r="E1399" s="77" t="s">
        <v>4589</v>
      </c>
      <c r="F1399" s="77" t="s">
        <v>4590</v>
      </c>
      <c r="G1399" s="77" t="s">
        <v>4646</v>
      </c>
      <c r="H1399" s="77">
        <v>53</v>
      </c>
      <c r="I1399" s="77"/>
      <c r="J1399" s="77"/>
      <c r="K1399" s="77" t="s">
        <v>357</v>
      </c>
      <c r="L1399" s="77" t="s">
        <v>358</v>
      </c>
      <c r="M1399" s="77"/>
      <c r="N1399" s="77"/>
      <c r="O1399" s="77"/>
      <c r="P1399" s="77"/>
      <c r="Q1399" s="77"/>
      <c r="R1399" s="77"/>
      <c r="S1399" s="77"/>
      <c r="T1399" s="77"/>
      <c r="U1399" s="77"/>
    </row>
    <row r="1400" spans="1:21" ht="60.75">
      <c r="A1400" s="77"/>
      <c r="B1400" s="77" t="s">
        <v>4647</v>
      </c>
      <c r="C1400" s="77"/>
      <c r="D1400" s="77" t="s">
        <v>3928</v>
      </c>
      <c r="E1400" s="77" t="s">
        <v>4589</v>
      </c>
      <c r="F1400" s="77" t="s">
        <v>4590</v>
      </c>
      <c r="G1400" s="77" t="s">
        <v>4648</v>
      </c>
      <c r="H1400" s="77" t="s">
        <v>362</v>
      </c>
      <c r="I1400" s="77"/>
      <c r="J1400" s="77"/>
      <c r="K1400" s="77" t="s">
        <v>357</v>
      </c>
      <c r="L1400" s="77" t="s">
        <v>358</v>
      </c>
      <c r="M1400" s="77"/>
      <c r="N1400" s="77"/>
      <c r="O1400" s="77"/>
      <c r="P1400" s="77"/>
      <c r="Q1400" s="77"/>
      <c r="R1400" s="77"/>
      <c r="S1400" s="77"/>
      <c r="T1400" s="77"/>
      <c r="U1400" s="77"/>
    </row>
    <row r="1401" spans="1:21" ht="60.75">
      <c r="A1401" s="77"/>
      <c r="B1401" s="77" t="s">
        <v>4647</v>
      </c>
      <c r="C1401" s="77"/>
      <c r="D1401" s="77" t="s">
        <v>3928</v>
      </c>
      <c r="E1401" s="77" t="s">
        <v>4589</v>
      </c>
      <c r="F1401" s="77" t="s">
        <v>4590</v>
      </c>
      <c r="G1401" s="77" t="s">
        <v>4649</v>
      </c>
      <c r="H1401" s="77" t="s">
        <v>362</v>
      </c>
      <c r="I1401" s="77"/>
      <c r="J1401" s="77"/>
      <c r="K1401" s="77" t="s">
        <v>357</v>
      </c>
      <c r="L1401" s="77" t="s">
        <v>358</v>
      </c>
      <c r="M1401" s="77"/>
      <c r="N1401" s="77"/>
      <c r="O1401" s="77"/>
      <c r="P1401" s="77"/>
      <c r="Q1401" s="77"/>
      <c r="R1401" s="77"/>
      <c r="S1401" s="77"/>
      <c r="T1401" s="77"/>
      <c r="U1401" s="77"/>
    </row>
    <row r="1402" spans="1:21" ht="76.5">
      <c r="A1402" s="77"/>
      <c r="B1402" s="77" t="s">
        <v>4650</v>
      </c>
      <c r="C1402" s="77"/>
      <c r="D1402" s="77" t="s">
        <v>3928</v>
      </c>
      <c r="E1402" s="77" t="s">
        <v>4589</v>
      </c>
      <c r="F1402" s="77" t="s">
        <v>4590</v>
      </c>
      <c r="G1402" s="77" t="s">
        <v>4651</v>
      </c>
      <c r="H1402" s="77">
        <v>54</v>
      </c>
      <c r="I1402" s="77"/>
      <c r="J1402" s="77"/>
      <c r="K1402" s="77" t="s">
        <v>357</v>
      </c>
      <c r="L1402" s="77" t="s">
        <v>358</v>
      </c>
      <c r="M1402" s="77"/>
      <c r="N1402" s="77"/>
      <c r="O1402" s="77"/>
      <c r="P1402" s="77"/>
      <c r="Q1402" s="77"/>
      <c r="R1402" s="77"/>
      <c r="S1402" s="77"/>
      <c r="T1402" s="77"/>
      <c r="U1402" s="77"/>
    </row>
    <row r="1403" spans="1:21" ht="76.5">
      <c r="A1403" s="77"/>
      <c r="B1403" s="77" t="s">
        <v>4652</v>
      </c>
      <c r="C1403" s="77"/>
      <c r="D1403" s="77" t="s">
        <v>3928</v>
      </c>
      <c r="E1403" s="77" t="s">
        <v>4589</v>
      </c>
      <c r="F1403" s="77" t="s">
        <v>4590</v>
      </c>
      <c r="G1403" s="77" t="s">
        <v>4653</v>
      </c>
      <c r="H1403" s="77" t="s">
        <v>356</v>
      </c>
      <c r="I1403" s="77"/>
      <c r="J1403" s="77"/>
      <c r="K1403" s="77" t="s">
        <v>357</v>
      </c>
      <c r="L1403" s="77" t="s">
        <v>358</v>
      </c>
      <c r="M1403" s="77"/>
      <c r="N1403" s="77"/>
      <c r="O1403" s="77"/>
      <c r="P1403" s="77"/>
      <c r="Q1403" s="77"/>
      <c r="R1403" s="77"/>
      <c r="S1403" s="77"/>
      <c r="T1403" s="77"/>
      <c r="U1403" s="77"/>
    </row>
    <row r="1404" spans="1:21" ht="76.5">
      <c r="A1404" s="77"/>
      <c r="B1404" s="77" t="s">
        <v>4652</v>
      </c>
      <c r="C1404" s="77"/>
      <c r="D1404" s="77" t="s">
        <v>3928</v>
      </c>
      <c r="E1404" s="77" t="s">
        <v>4589</v>
      </c>
      <c r="F1404" s="77" t="s">
        <v>4590</v>
      </c>
      <c r="G1404" s="77" t="s">
        <v>4654</v>
      </c>
      <c r="H1404" s="77" t="s">
        <v>356</v>
      </c>
      <c r="I1404" s="77"/>
      <c r="J1404" s="77"/>
      <c r="K1404" s="77" t="s">
        <v>357</v>
      </c>
      <c r="L1404" s="77" t="s">
        <v>358</v>
      </c>
      <c r="M1404" s="77"/>
      <c r="N1404" s="77"/>
      <c r="O1404" s="77"/>
      <c r="P1404" s="77"/>
      <c r="Q1404" s="77"/>
      <c r="R1404" s="77"/>
      <c r="S1404" s="77"/>
      <c r="T1404" s="77"/>
      <c r="U1404" s="77"/>
    </row>
    <row r="1405" spans="1:21" ht="91.5">
      <c r="A1405" s="77"/>
      <c r="B1405" s="77" t="s">
        <v>4655</v>
      </c>
      <c r="C1405" s="77"/>
      <c r="D1405" s="77" t="s">
        <v>3928</v>
      </c>
      <c r="E1405" s="77" t="s">
        <v>4631</v>
      </c>
      <c r="F1405" s="77" t="s">
        <v>4656</v>
      </c>
      <c r="G1405" s="77" t="s">
        <v>4657</v>
      </c>
      <c r="H1405" s="77">
        <v>54</v>
      </c>
      <c r="I1405" s="77"/>
      <c r="J1405" s="77"/>
      <c r="K1405" s="77" t="s">
        <v>357</v>
      </c>
      <c r="L1405" s="77" t="s">
        <v>358</v>
      </c>
      <c r="M1405" s="77"/>
      <c r="N1405" s="77"/>
      <c r="O1405" s="77"/>
      <c r="P1405" s="77"/>
      <c r="Q1405" s="77"/>
      <c r="R1405" s="77"/>
      <c r="S1405" s="77"/>
      <c r="T1405" s="77"/>
      <c r="U1405" s="77"/>
    </row>
    <row r="1406" spans="1:21" ht="91.5">
      <c r="A1406" s="77"/>
      <c r="B1406" s="77" t="s">
        <v>4658</v>
      </c>
      <c r="C1406" s="77"/>
      <c r="D1406" s="77" t="s">
        <v>3928</v>
      </c>
      <c r="E1406" s="77" t="s">
        <v>4589</v>
      </c>
      <c r="F1406" s="77" t="s">
        <v>4590</v>
      </c>
      <c r="G1406" s="77" t="s">
        <v>4659</v>
      </c>
      <c r="H1406" s="77">
        <v>54</v>
      </c>
      <c r="I1406" s="77"/>
      <c r="J1406" s="77"/>
      <c r="K1406" s="77" t="s">
        <v>357</v>
      </c>
      <c r="L1406" s="77" t="s">
        <v>462</v>
      </c>
      <c r="M1406" s="77"/>
      <c r="N1406" s="77"/>
      <c r="O1406" s="77"/>
      <c r="P1406" s="77"/>
      <c r="Q1406" s="77"/>
      <c r="R1406" s="77"/>
      <c r="S1406" s="77"/>
      <c r="T1406" s="77"/>
      <c r="U1406" s="77"/>
    </row>
    <row r="1407" spans="1:21" ht="137.25">
      <c r="A1407" s="77"/>
      <c r="B1407" s="77" t="s">
        <v>4660</v>
      </c>
      <c r="C1407" s="77"/>
      <c r="D1407" s="77" t="s">
        <v>3928</v>
      </c>
      <c r="E1407" s="77" t="s">
        <v>4589</v>
      </c>
      <c r="F1407" s="77" t="s">
        <v>4661</v>
      </c>
      <c r="G1407" s="77" t="s">
        <v>4662</v>
      </c>
      <c r="H1407" s="77" t="s">
        <v>362</v>
      </c>
      <c r="I1407" s="77"/>
      <c r="J1407" s="77"/>
      <c r="K1407" s="77" t="s">
        <v>357</v>
      </c>
      <c r="L1407" s="77" t="s">
        <v>462</v>
      </c>
      <c r="M1407" s="77"/>
      <c r="N1407" s="77"/>
      <c r="O1407" s="77"/>
      <c r="P1407" s="77"/>
      <c r="Q1407" s="77"/>
      <c r="R1407" s="77"/>
      <c r="S1407" s="77"/>
      <c r="T1407" s="77"/>
      <c r="U1407" s="77"/>
    </row>
    <row r="1408" spans="1:21" ht="76.5">
      <c r="A1408" s="77"/>
      <c r="B1408" s="77" t="s">
        <v>4663</v>
      </c>
      <c r="C1408" s="77"/>
      <c r="D1408" s="77" t="s">
        <v>3928</v>
      </c>
      <c r="E1408" s="77" t="s">
        <v>4589</v>
      </c>
      <c r="F1408" s="77" t="s">
        <v>4590</v>
      </c>
      <c r="G1408" s="77" t="s">
        <v>4664</v>
      </c>
      <c r="H1408" s="77" t="s">
        <v>362</v>
      </c>
      <c r="I1408" s="77"/>
      <c r="J1408" s="77"/>
      <c r="K1408" s="77" t="s">
        <v>357</v>
      </c>
      <c r="L1408" s="77" t="s">
        <v>358</v>
      </c>
      <c r="M1408" s="77"/>
      <c r="N1408" s="77"/>
      <c r="O1408" s="77"/>
      <c r="P1408" s="77"/>
      <c r="Q1408" s="77"/>
      <c r="R1408" s="77"/>
      <c r="S1408" s="77"/>
      <c r="T1408" s="77"/>
      <c r="U1408" s="77"/>
    </row>
    <row r="1409" spans="1:21" ht="91.5">
      <c r="A1409" s="77"/>
      <c r="B1409" s="77" t="s">
        <v>4665</v>
      </c>
      <c r="C1409" s="77"/>
      <c r="D1409" s="77" t="s">
        <v>3928</v>
      </c>
      <c r="E1409" s="77" t="s">
        <v>4666</v>
      </c>
      <c r="F1409" s="77" t="s">
        <v>4667</v>
      </c>
      <c r="G1409" s="77" t="s">
        <v>4668</v>
      </c>
      <c r="H1409" s="77" t="s">
        <v>356</v>
      </c>
      <c r="I1409" s="77"/>
      <c r="J1409" s="77"/>
      <c r="K1409" s="77" t="s">
        <v>357</v>
      </c>
      <c r="L1409" s="77" t="s">
        <v>358</v>
      </c>
      <c r="M1409" s="77"/>
      <c r="N1409" s="77"/>
      <c r="O1409" s="77"/>
      <c r="P1409" s="77"/>
      <c r="Q1409" s="77"/>
      <c r="R1409" s="77"/>
      <c r="S1409" s="77"/>
      <c r="T1409" s="77"/>
      <c r="U1409" s="77"/>
    </row>
    <row r="1410" spans="1:21" ht="76.5">
      <c r="A1410" s="77"/>
      <c r="B1410" s="77" t="s">
        <v>4669</v>
      </c>
      <c r="C1410" s="77"/>
      <c r="D1410" s="77" t="s">
        <v>3928</v>
      </c>
      <c r="E1410" s="77" t="s">
        <v>4589</v>
      </c>
      <c r="F1410" s="77" t="s">
        <v>4670</v>
      </c>
      <c r="G1410" s="77" t="s">
        <v>4671</v>
      </c>
      <c r="H1410" s="77" t="s">
        <v>362</v>
      </c>
      <c r="I1410" s="77"/>
      <c r="J1410" s="77"/>
      <c r="K1410" s="77" t="s">
        <v>357</v>
      </c>
      <c r="L1410" s="77" t="s">
        <v>358</v>
      </c>
      <c r="M1410" s="77"/>
      <c r="N1410" s="77"/>
      <c r="O1410" s="77"/>
      <c r="P1410" s="77"/>
      <c r="Q1410" s="77"/>
      <c r="R1410" s="77"/>
      <c r="S1410" s="77"/>
      <c r="T1410" s="77"/>
      <c r="U1410" s="77"/>
    </row>
    <row r="1411" spans="1:21" ht="60.75">
      <c r="A1411" s="77"/>
      <c r="B1411" s="77" t="s">
        <v>4672</v>
      </c>
      <c r="C1411" s="77"/>
      <c r="D1411" s="77" t="s">
        <v>3928</v>
      </c>
      <c r="E1411" s="77" t="s">
        <v>4589</v>
      </c>
      <c r="F1411" s="77" t="s">
        <v>4590</v>
      </c>
      <c r="G1411" s="77" t="s">
        <v>4673</v>
      </c>
      <c r="H1411" s="77" t="s">
        <v>356</v>
      </c>
      <c r="I1411" s="77"/>
      <c r="J1411" s="77"/>
      <c r="K1411" s="77" t="s">
        <v>357</v>
      </c>
      <c r="L1411" s="77" t="s">
        <v>358</v>
      </c>
      <c r="M1411" s="77"/>
      <c r="N1411" s="77"/>
      <c r="O1411" s="77"/>
      <c r="P1411" s="77"/>
      <c r="Q1411" s="77"/>
      <c r="R1411" s="77"/>
      <c r="S1411" s="77"/>
      <c r="T1411" s="77"/>
      <c r="U1411" s="77"/>
    </row>
    <row r="1412" spans="1:21" ht="60.75">
      <c r="A1412" s="77"/>
      <c r="B1412" s="77" t="s">
        <v>4672</v>
      </c>
      <c r="C1412" s="77"/>
      <c r="D1412" s="77" t="s">
        <v>3928</v>
      </c>
      <c r="E1412" s="77" t="s">
        <v>4589</v>
      </c>
      <c r="F1412" s="77" t="s">
        <v>4590</v>
      </c>
      <c r="G1412" s="77" t="s">
        <v>4674</v>
      </c>
      <c r="H1412" s="77" t="s">
        <v>356</v>
      </c>
      <c r="I1412" s="77"/>
      <c r="J1412" s="77"/>
      <c r="K1412" s="77" t="s">
        <v>357</v>
      </c>
      <c r="L1412" s="77" t="s">
        <v>358</v>
      </c>
      <c r="M1412" s="77"/>
      <c r="N1412" s="77"/>
      <c r="O1412" s="77"/>
      <c r="P1412" s="77"/>
      <c r="Q1412" s="77"/>
      <c r="R1412" s="77"/>
      <c r="S1412" s="77"/>
      <c r="T1412" s="77"/>
      <c r="U1412" s="77"/>
    </row>
    <row r="1413" spans="1:21" ht="60.75">
      <c r="A1413" s="77"/>
      <c r="B1413" s="77" t="s">
        <v>4672</v>
      </c>
      <c r="C1413" s="77"/>
      <c r="D1413" s="77" t="s">
        <v>3928</v>
      </c>
      <c r="E1413" s="77" t="s">
        <v>4589</v>
      </c>
      <c r="F1413" s="77" t="s">
        <v>4590</v>
      </c>
      <c r="G1413" s="77" t="s">
        <v>4675</v>
      </c>
      <c r="H1413" s="77" t="s">
        <v>356</v>
      </c>
      <c r="I1413" s="77"/>
      <c r="J1413" s="77"/>
      <c r="K1413" s="77" t="s">
        <v>357</v>
      </c>
      <c r="L1413" s="77" t="s">
        <v>358</v>
      </c>
      <c r="M1413" s="77"/>
      <c r="N1413" s="77"/>
      <c r="O1413" s="77"/>
      <c r="P1413" s="77"/>
      <c r="Q1413" s="77"/>
      <c r="R1413" s="77"/>
      <c r="S1413" s="77"/>
      <c r="T1413" s="77"/>
      <c r="U1413" s="77"/>
    </row>
    <row r="1414" spans="1:21" ht="60.75">
      <c r="A1414" s="77"/>
      <c r="B1414" s="77" t="s">
        <v>4676</v>
      </c>
      <c r="C1414" s="77"/>
      <c r="D1414" s="77" t="s">
        <v>3928</v>
      </c>
      <c r="E1414" s="77" t="s">
        <v>4589</v>
      </c>
      <c r="F1414" s="77" t="s">
        <v>4590</v>
      </c>
      <c r="G1414" s="77" t="s">
        <v>4677</v>
      </c>
      <c r="H1414" s="77" t="s">
        <v>356</v>
      </c>
      <c r="I1414" s="77"/>
      <c r="J1414" s="77"/>
      <c r="K1414" s="77" t="s">
        <v>357</v>
      </c>
      <c r="L1414" s="77" t="s">
        <v>358</v>
      </c>
      <c r="M1414" s="77"/>
      <c r="N1414" s="77"/>
      <c r="O1414" s="77"/>
      <c r="P1414" s="77"/>
      <c r="Q1414" s="77"/>
      <c r="R1414" s="77"/>
      <c r="S1414" s="77"/>
      <c r="T1414" s="77"/>
      <c r="U1414" s="77"/>
    </row>
    <row r="1415" spans="1:21" ht="91.5">
      <c r="A1415" s="77"/>
      <c r="B1415" s="77" t="s">
        <v>4678</v>
      </c>
      <c r="C1415" s="77"/>
      <c r="D1415" s="77" t="s">
        <v>3928</v>
      </c>
      <c r="E1415" s="77" t="s">
        <v>4589</v>
      </c>
      <c r="F1415" s="77" t="s">
        <v>4679</v>
      </c>
      <c r="G1415" s="77" t="s">
        <v>4680</v>
      </c>
      <c r="H1415" s="77" t="s">
        <v>372</v>
      </c>
      <c r="I1415" s="77"/>
      <c r="J1415" s="77"/>
      <c r="K1415" s="77" t="s">
        <v>357</v>
      </c>
      <c r="L1415" s="77" t="s">
        <v>358</v>
      </c>
      <c r="M1415" s="77"/>
      <c r="N1415" s="77"/>
      <c r="O1415" s="77"/>
      <c r="P1415" s="77"/>
      <c r="Q1415" s="77"/>
      <c r="R1415" s="77"/>
      <c r="S1415" s="77"/>
      <c r="T1415" s="77"/>
      <c r="U1415" s="77"/>
    </row>
    <row r="1416" spans="1:21" ht="60.75">
      <c r="A1416" s="77"/>
      <c r="B1416" s="77" t="s">
        <v>4681</v>
      </c>
      <c r="C1416" s="77"/>
      <c r="D1416" s="77" t="s">
        <v>3928</v>
      </c>
      <c r="E1416" s="77" t="s">
        <v>4589</v>
      </c>
      <c r="F1416" s="77" t="s">
        <v>4590</v>
      </c>
      <c r="G1416" s="77" t="s">
        <v>4682</v>
      </c>
      <c r="H1416" s="77">
        <v>54</v>
      </c>
      <c r="I1416" s="77"/>
      <c r="J1416" s="77"/>
      <c r="K1416" s="77" t="s">
        <v>357</v>
      </c>
      <c r="L1416" s="77" t="s">
        <v>358</v>
      </c>
      <c r="M1416" s="77"/>
      <c r="N1416" s="77"/>
      <c r="O1416" s="77"/>
      <c r="P1416" s="77"/>
      <c r="Q1416" s="77"/>
      <c r="R1416" s="77"/>
      <c r="S1416" s="77"/>
      <c r="T1416" s="77"/>
      <c r="U1416" s="77"/>
    </row>
    <row r="1417" spans="1:21" ht="91.5">
      <c r="A1417" s="77"/>
      <c r="B1417" s="77" t="s">
        <v>4683</v>
      </c>
      <c r="C1417" s="77"/>
      <c r="D1417" s="77" t="s">
        <v>3928</v>
      </c>
      <c r="E1417" s="77" t="s">
        <v>4624</v>
      </c>
      <c r="F1417" s="77" t="s">
        <v>4684</v>
      </c>
      <c r="G1417" s="77" t="s">
        <v>4685</v>
      </c>
      <c r="H1417" s="77" t="s">
        <v>356</v>
      </c>
      <c r="I1417" s="77"/>
      <c r="J1417" s="77"/>
      <c r="K1417" s="77" t="s">
        <v>357</v>
      </c>
      <c r="L1417" s="77" t="s">
        <v>358</v>
      </c>
      <c r="M1417" s="77"/>
      <c r="N1417" s="77"/>
      <c r="O1417" s="77"/>
      <c r="P1417" s="77"/>
      <c r="Q1417" s="77"/>
      <c r="R1417" s="77"/>
      <c r="S1417" s="77"/>
      <c r="T1417" s="77"/>
      <c r="U1417" s="77"/>
    </row>
    <row r="1418" spans="1:21" ht="137.25">
      <c r="A1418" s="77"/>
      <c r="B1418" s="77" t="s">
        <v>4686</v>
      </c>
      <c r="C1418" s="77"/>
      <c r="D1418" s="77" t="s">
        <v>3928</v>
      </c>
      <c r="E1418" s="77" t="s">
        <v>4589</v>
      </c>
      <c r="F1418" s="77" t="s">
        <v>4590</v>
      </c>
      <c r="G1418" s="77" t="s">
        <v>4687</v>
      </c>
      <c r="H1418" s="77" t="s">
        <v>362</v>
      </c>
      <c r="I1418" s="77"/>
      <c r="J1418" s="77"/>
      <c r="K1418" s="77" t="s">
        <v>357</v>
      </c>
      <c r="L1418" s="77" t="s">
        <v>358</v>
      </c>
      <c r="M1418" s="77"/>
      <c r="N1418" s="77"/>
      <c r="O1418" s="77"/>
      <c r="P1418" s="77"/>
      <c r="Q1418" s="77"/>
      <c r="R1418" s="77"/>
      <c r="S1418" s="77"/>
      <c r="T1418" s="77"/>
      <c r="U1418" s="77"/>
    </row>
    <row r="1419" spans="1:21" ht="76.5">
      <c r="A1419" s="77"/>
      <c r="B1419" s="77" t="s">
        <v>4688</v>
      </c>
      <c r="C1419" s="77"/>
      <c r="D1419" s="77" t="s">
        <v>3928</v>
      </c>
      <c r="E1419" s="77" t="s">
        <v>4589</v>
      </c>
      <c r="F1419" s="77" t="s">
        <v>4590</v>
      </c>
      <c r="G1419" s="77" t="s">
        <v>4689</v>
      </c>
      <c r="H1419" s="77">
        <v>54</v>
      </c>
      <c r="I1419" s="77"/>
      <c r="J1419" s="77"/>
      <c r="K1419" s="77" t="s">
        <v>357</v>
      </c>
      <c r="L1419" s="77" t="s">
        <v>402</v>
      </c>
      <c r="M1419" s="77"/>
      <c r="N1419" s="77"/>
      <c r="O1419" s="77"/>
      <c r="P1419" s="77"/>
      <c r="Q1419" s="77"/>
      <c r="R1419" s="77"/>
      <c r="S1419" s="77"/>
      <c r="T1419" s="77"/>
      <c r="U1419" s="77"/>
    </row>
    <row r="1420" spans="1:21" ht="60.75">
      <c r="A1420" s="77"/>
      <c r="B1420" s="77" t="s">
        <v>4690</v>
      </c>
      <c r="C1420" s="77"/>
      <c r="D1420" s="77" t="s">
        <v>3928</v>
      </c>
      <c r="E1420" s="77" t="s">
        <v>4589</v>
      </c>
      <c r="F1420" s="77" t="s">
        <v>4590</v>
      </c>
      <c r="G1420" s="77" t="s">
        <v>4691</v>
      </c>
      <c r="H1420" s="77">
        <v>54</v>
      </c>
      <c r="I1420" s="77"/>
      <c r="J1420" s="77"/>
      <c r="K1420" s="77" t="s">
        <v>357</v>
      </c>
      <c r="L1420" s="77" t="s">
        <v>358</v>
      </c>
      <c r="M1420" s="77"/>
      <c r="N1420" s="77"/>
      <c r="O1420" s="77"/>
      <c r="P1420" s="77"/>
      <c r="Q1420" s="77"/>
      <c r="R1420" s="77"/>
      <c r="S1420" s="77"/>
      <c r="T1420" s="77"/>
      <c r="U1420" s="77"/>
    </row>
    <row r="1421" spans="1:21" ht="60.75">
      <c r="A1421" s="77"/>
      <c r="B1421" s="77" t="s">
        <v>4692</v>
      </c>
      <c r="C1421" s="77"/>
      <c r="D1421" s="77" t="s">
        <v>3928</v>
      </c>
      <c r="E1421" s="77" t="s">
        <v>4589</v>
      </c>
      <c r="F1421" s="77" t="s">
        <v>4590</v>
      </c>
      <c r="G1421" s="77" t="s">
        <v>4693</v>
      </c>
      <c r="H1421" s="77">
        <v>54</v>
      </c>
      <c r="I1421" s="77"/>
      <c r="J1421" s="77"/>
      <c r="K1421" s="77" t="s">
        <v>357</v>
      </c>
      <c r="L1421" s="77" t="s">
        <v>358</v>
      </c>
      <c r="M1421" s="77"/>
      <c r="N1421" s="77"/>
      <c r="O1421" s="77"/>
      <c r="P1421" s="77"/>
      <c r="Q1421" s="77"/>
      <c r="R1421" s="77"/>
      <c r="S1421" s="77"/>
      <c r="T1421" s="77"/>
      <c r="U1421" s="77"/>
    </row>
    <row r="1422" spans="1:21" ht="76.5">
      <c r="A1422" s="77"/>
      <c r="B1422" s="77" t="s">
        <v>4694</v>
      </c>
      <c r="C1422" s="77"/>
      <c r="D1422" s="77" t="s">
        <v>3928</v>
      </c>
      <c r="E1422" s="77" t="s">
        <v>4589</v>
      </c>
      <c r="F1422" s="77" t="s">
        <v>4590</v>
      </c>
      <c r="G1422" s="77" t="s">
        <v>4695</v>
      </c>
      <c r="H1422" s="77">
        <v>54</v>
      </c>
      <c r="I1422" s="77"/>
      <c r="J1422" s="77"/>
      <c r="K1422" s="77" t="s">
        <v>357</v>
      </c>
      <c r="L1422" s="77" t="s">
        <v>358</v>
      </c>
      <c r="M1422" s="77"/>
      <c r="N1422" s="77"/>
      <c r="O1422" s="77"/>
      <c r="P1422" s="77"/>
      <c r="Q1422" s="77"/>
      <c r="R1422" s="77"/>
      <c r="S1422" s="77"/>
      <c r="T1422" s="77"/>
      <c r="U1422" s="77"/>
    </row>
    <row r="1423" spans="1:21" ht="106.5">
      <c r="A1423" s="77"/>
      <c r="B1423" s="77" t="s">
        <v>4696</v>
      </c>
      <c r="C1423" s="77"/>
      <c r="D1423" s="77" t="s">
        <v>3928</v>
      </c>
      <c r="E1423" s="77" t="s">
        <v>4589</v>
      </c>
      <c r="F1423" s="77" t="s">
        <v>4590</v>
      </c>
      <c r="G1423" s="77" t="s">
        <v>4697</v>
      </c>
      <c r="H1423" s="77">
        <v>53</v>
      </c>
      <c r="I1423" s="77"/>
      <c r="J1423" s="77"/>
      <c r="K1423" s="77" t="s">
        <v>357</v>
      </c>
      <c r="L1423" s="77" t="s">
        <v>358</v>
      </c>
      <c r="M1423" s="77"/>
      <c r="N1423" s="77"/>
      <c r="O1423" s="77"/>
      <c r="P1423" s="77"/>
      <c r="Q1423" s="77"/>
      <c r="R1423" s="77"/>
      <c r="S1423" s="77"/>
      <c r="T1423" s="77"/>
      <c r="U1423" s="77"/>
    </row>
    <row r="1424" spans="1:21" ht="76.5">
      <c r="A1424" s="77"/>
      <c r="B1424" s="77" t="s">
        <v>4698</v>
      </c>
      <c r="C1424" s="77"/>
      <c r="D1424" s="77" t="s">
        <v>3928</v>
      </c>
      <c r="E1424" s="77" t="s">
        <v>4589</v>
      </c>
      <c r="F1424" s="77" t="s">
        <v>4590</v>
      </c>
      <c r="G1424" s="77" t="s">
        <v>4699</v>
      </c>
      <c r="H1424" s="77">
        <v>54</v>
      </c>
      <c r="I1424" s="77"/>
      <c r="J1424" s="77"/>
      <c r="K1424" s="77" t="s">
        <v>357</v>
      </c>
      <c r="L1424" s="77" t="s">
        <v>358</v>
      </c>
      <c r="M1424" s="77"/>
      <c r="N1424" s="77"/>
      <c r="O1424" s="77"/>
      <c r="P1424" s="77"/>
      <c r="Q1424" s="77"/>
      <c r="R1424" s="77"/>
      <c r="S1424" s="77"/>
      <c r="T1424" s="77"/>
      <c r="U1424" s="77"/>
    </row>
    <row r="1425" spans="1:21" ht="121.5">
      <c r="A1425" s="77"/>
      <c r="B1425" s="77" t="s">
        <v>4700</v>
      </c>
      <c r="C1425" s="77"/>
      <c r="D1425" s="77" t="s">
        <v>4701</v>
      </c>
      <c r="E1425" s="77" t="s">
        <v>4702</v>
      </c>
      <c r="F1425" s="77" t="s">
        <v>4703</v>
      </c>
      <c r="G1425" s="77" t="s">
        <v>4704</v>
      </c>
      <c r="H1425" s="77"/>
      <c r="I1425" s="77" t="s">
        <v>388</v>
      </c>
      <c r="J1425" s="77"/>
      <c r="K1425" s="77" t="s">
        <v>4705</v>
      </c>
      <c r="L1425" s="77" t="s">
        <v>358</v>
      </c>
      <c r="M1425" s="77"/>
      <c r="N1425" s="77" t="s">
        <v>435</v>
      </c>
      <c r="O1425" s="77"/>
      <c r="P1425" s="77"/>
      <c r="Q1425" s="77"/>
      <c r="R1425" s="77"/>
      <c r="S1425" s="77"/>
      <c r="T1425" s="77"/>
      <c r="U1425" s="77"/>
    </row>
    <row r="1426" spans="1:21" ht="91.5">
      <c r="A1426" s="77"/>
      <c r="B1426" s="77" t="s">
        <v>4706</v>
      </c>
      <c r="C1426" s="77"/>
      <c r="D1426" s="77" t="s">
        <v>4701</v>
      </c>
      <c r="E1426" s="77" t="s">
        <v>4707</v>
      </c>
      <c r="F1426" s="77" t="s">
        <v>4708</v>
      </c>
      <c r="G1426" s="77" t="s">
        <v>4709</v>
      </c>
      <c r="H1426" s="77"/>
      <c r="I1426" s="77" t="s">
        <v>388</v>
      </c>
      <c r="J1426" s="77"/>
      <c r="K1426" s="77" t="s">
        <v>4710</v>
      </c>
      <c r="L1426" s="77"/>
      <c r="M1426" s="77"/>
      <c r="N1426" s="77" t="s">
        <v>490</v>
      </c>
      <c r="O1426" s="77"/>
      <c r="P1426" s="77"/>
      <c r="Q1426" s="77"/>
      <c r="R1426" s="77"/>
      <c r="S1426" s="77"/>
      <c r="T1426" s="77"/>
      <c r="U1426" s="77"/>
    </row>
    <row r="1427" spans="1:21" ht="137.25">
      <c r="A1427" s="77"/>
      <c r="B1427" s="77" t="s">
        <v>4711</v>
      </c>
      <c r="C1427" s="77"/>
      <c r="D1427" s="77" t="s">
        <v>4701</v>
      </c>
      <c r="E1427" s="77" t="s">
        <v>4707</v>
      </c>
      <c r="F1427" s="77" t="s">
        <v>4708</v>
      </c>
      <c r="G1427" s="77" t="s">
        <v>4712</v>
      </c>
      <c r="H1427" s="77"/>
      <c r="I1427" s="77" t="s">
        <v>388</v>
      </c>
      <c r="J1427" s="77"/>
      <c r="K1427" s="77" t="s">
        <v>4713</v>
      </c>
      <c r="L1427" s="77"/>
      <c r="M1427" s="77"/>
      <c r="N1427" s="77" t="s">
        <v>394</v>
      </c>
      <c r="O1427" s="77"/>
      <c r="P1427" s="77"/>
      <c r="Q1427" s="77"/>
      <c r="R1427" s="77"/>
      <c r="S1427" s="77"/>
      <c r="T1427" s="77"/>
      <c r="U1427" s="77"/>
    </row>
    <row r="1428" spans="1:21" ht="121.5">
      <c r="A1428" s="77"/>
      <c r="B1428" s="77" t="s">
        <v>4714</v>
      </c>
      <c r="C1428" s="77"/>
      <c r="D1428" s="77" t="s">
        <v>4701</v>
      </c>
      <c r="E1428" s="77" t="s">
        <v>4707</v>
      </c>
      <c r="F1428" s="77" t="s">
        <v>4708</v>
      </c>
      <c r="G1428" s="77" t="s">
        <v>4715</v>
      </c>
      <c r="H1428" s="77"/>
      <c r="I1428" s="77" t="s">
        <v>388</v>
      </c>
      <c r="J1428" s="77"/>
      <c r="K1428" s="77" t="s">
        <v>4713</v>
      </c>
      <c r="L1428" s="77" t="s">
        <v>358</v>
      </c>
      <c r="M1428" s="77"/>
      <c r="N1428" s="77" t="s">
        <v>419</v>
      </c>
      <c r="O1428" s="77"/>
      <c r="P1428" s="77"/>
      <c r="Q1428" s="77"/>
      <c r="R1428" s="77"/>
      <c r="S1428" s="77"/>
      <c r="T1428" s="77"/>
      <c r="U1428" s="77"/>
    </row>
    <row r="1429" spans="1:21" ht="91.5">
      <c r="A1429" s="77"/>
      <c r="B1429" s="77" t="s">
        <v>4716</v>
      </c>
      <c r="C1429" s="77"/>
      <c r="D1429" s="77" t="s">
        <v>4701</v>
      </c>
      <c r="E1429" s="77" t="s">
        <v>4701</v>
      </c>
      <c r="F1429" s="77" t="s">
        <v>3047</v>
      </c>
      <c r="G1429" s="77" t="s">
        <v>4717</v>
      </c>
      <c r="H1429" s="77"/>
      <c r="I1429" s="77" t="s">
        <v>388</v>
      </c>
      <c r="J1429" s="77"/>
      <c r="K1429" s="77" t="s">
        <v>4718</v>
      </c>
      <c r="L1429" s="77"/>
      <c r="M1429" s="77"/>
      <c r="N1429" s="77" t="s">
        <v>490</v>
      </c>
      <c r="O1429" s="77"/>
      <c r="P1429" s="77"/>
      <c r="Q1429" s="77"/>
      <c r="R1429" s="77"/>
      <c r="S1429" s="77"/>
      <c r="T1429" s="77"/>
      <c r="U1429" s="77"/>
    </row>
    <row r="1430" spans="1:21" ht="91.5">
      <c r="A1430" s="77"/>
      <c r="B1430" s="77" t="s">
        <v>4719</v>
      </c>
      <c r="C1430" s="77"/>
      <c r="D1430" s="77" t="s">
        <v>4701</v>
      </c>
      <c r="E1430" s="77" t="s">
        <v>4701</v>
      </c>
      <c r="F1430" s="77" t="s">
        <v>3047</v>
      </c>
      <c r="G1430" s="77" t="s">
        <v>4720</v>
      </c>
      <c r="H1430" s="77"/>
      <c r="I1430" s="77" t="s">
        <v>388</v>
      </c>
      <c r="J1430" s="77"/>
      <c r="K1430" s="77" t="s">
        <v>4721</v>
      </c>
      <c r="L1430" s="77" t="s">
        <v>424</v>
      </c>
      <c r="M1430" s="77"/>
      <c r="N1430" s="77" t="s">
        <v>435</v>
      </c>
      <c r="O1430" s="77"/>
      <c r="P1430" s="77"/>
      <c r="Q1430" s="77"/>
      <c r="R1430" s="77"/>
      <c r="S1430" s="77"/>
      <c r="T1430" s="77"/>
      <c r="U1430" s="77"/>
    </row>
    <row r="1431" spans="1:21" ht="91.5">
      <c r="A1431" s="77"/>
      <c r="B1431" s="77" t="s">
        <v>4722</v>
      </c>
      <c r="C1431" s="77"/>
      <c r="D1431" s="77" t="s">
        <v>4701</v>
      </c>
      <c r="E1431" s="77" t="s">
        <v>4701</v>
      </c>
      <c r="F1431" s="77" t="s">
        <v>3047</v>
      </c>
      <c r="G1431" s="77" t="s">
        <v>4723</v>
      </c>
      <c r="H1431" s="77"/>
      <c r="I1431" s="77" t="s">
        <v>388</v>
      </c>
      <c r="J1431" s="77"/>
      <c r="K1431" s="77" t="s">
        <v>4724</v>
      </c>
      <c r="L1431" s="77" t="s">
        <v>358</v>
      </c>
      <c r="M1431" s="77"/>
      <c r="N1431" s="77" t="s">
        <v>390</v>
      </c>
      <c r="O1431" s="77"/>
      <c r="P1431" s="77"/>
      <c r="Q1431" s="77"/>
      <c r="R1431" s="77"/>
      <c r="S1431" s="77"/>
      <c r="T1431" s="77"/>
      <c r="U1431" s="77"/>
    </row>
    <row r="1432" spans="1:21" ht="106.5">
      <c r="A1432" s="77"/>
      <c r="B1432" s="77" t="s">
        <v>4725</v>
      </c>
      <c r="C1432" s="77"/>
      <c r="D1432" s="77" t="s">
        <v>4701</v>
      </c>
      <c r="E1432" s="77" t="s">
        <v>4701</v>
      </c>
      <c r="F1432" s="77" t="s">
        <v>3047</v>
      </c>
      <c r="G1432" s="77" t="s">
        <v>4726</v>
      </c>
      <c r="H1432" s="77"/>
      <c r="I1432" s="77" t="s">
        <v>388</v>
      </c>
      <c r="J1432" s="77"/>
      <c r="K1432" s="77" t="s">
        <v>4727</v>
      </c>
      <c r="L1432" s="77" t="s">
        <v>358</v>
      </c>
      <c r="M1432" s="77"/>
      <c r="N1432" s="77" t="s">
        <v>390</v>
      </c>
      <c r="O1432" s="77"/>
      <c r="P1432" s="77"/>
      <c r="Q1432" s="77"/>
      <c r="R1432" s="77"/>
      <c r="S1432" s="77"/>
      <c r="T1432" s="77"/>
      <c r="U1432" s="77"/>
    </row>
    <row r="1433" spans="1:21" ht="121.5">
      <c r="A1433" s="77"/>
      <c r="B1433" s="77" t="s">
        <v>4728</v>
      </c>
      <c r="C1433" s="77"/>
      <c r="D1433" s="77" t="s">
        <v>4701</v>
      </c>
      <c r="E1433" s="77" t="s">
        <v>4707</v>
      </c>
      <c r="F1433" s="77" t="s">
        <v>4729</v>
      </c>
      <c r="G1433" s="77" t="s">
        <v>4730</v>
      </c>
      <c r="H1433" s="77"/>
      <c r="I1433" s="77" t="s">
        <v>388</v>
      </c>
      <c r="J1433" s="77"/>
      <c r="K1433" s="77" t="s">
        <v>4731</v>
      </c>
      <c r="L1433" s="77" t="s">
        <v>358</v>
      </c>
      <c r="M1433" s="77"/>
      <c r="N1433" s="77" t="s">
        <v>435</v>
      </c>
      <c r="O1433" s="77"/>
      <c r="P1433" s="77"/>
      <c r="Q1433" s="77"/>
      <c r="R1433" s="77"/>
      <c r="S1433" s="77"/>
      <c r="T1433" s="77"/>
      <c r="U1433" s="77"/>
    </row>
    <row r="1434" spans="1:21" ht="106.5">
      <c r="A1434" s="77"/>
      <c r="B1434" s="77" t="s">
        <v>4732</v>
      </c>
      <c r="C1434" s="77"/>
      <c r="D1434" s="77" t="s">
        <v>4701</v>
      </c>
      <c r="E1434" s="77" t="s">
        <v>4733</v>
      </c>
      <c r="F1434" s="77" t="s">
        <v>4734</v>
      </c>
      <c r="G1434" s="77" t="s">
        <v>4735</v>
      </c>
      <c r="H1434" s="77"/>
      <c r="I1434" s="77" t="s">
        <v>388</v>
      </c>
      <c r="J1434" s="77"/>
      <c r="K1434" s="77" t="s">
        <v>1459</v>
      </c>
      <c r="L1434" s="77"/>
      <c r="M1434" s="77"/>
      <c r="N1434" s="77" t="s">
        <v>490</v>
      </c>
      <c r="O1434" s="77"/>
      <c r="P1434" s="77"/>
      <c r="Q1434" s="77"/>
      <c r="R1434" s="77"/>
      <c r="S1434" s="77"/>
      <c r="T1434" s="77"/>
      <c r="U1434" s="77"/>
    </row>
    <row r="1435" spans="1:21" ht="76.5">
      <c r="A1435" s="77"/>
      <c r="B1435" s="77" t="s">
        <v>4736</v>
      </c>
      <c r="C1435" s="77"/>
      <c r="D1435" s="77" t="s">
        <v>4701</v>
      </c>
      <c r="E1435" s="77" t="s">
        <v>4701</v>
      </c>
      <c r="F1435" s="77" t="s">
        <v>815</v>
      </c>
      <c r="G1435" s="77" t="s">
        <v>4737</v>
      </c>
      <c r="H1435" s="77"/>
      <c r="I1435" s="77" t="s">
        <v>388</v>
      </c>
      <c r="J1435" s="77"/>
      <c r="K1435" s="77" t="s">
        <v>4738</v>
      </c>
      <c r="L1435" s="77" t="s">
        <v>358</v>
      </c>
      <c r="M1435" s="77"/>
      <c r="N1435" s="77" t="s">
        <v>435</v>
      </c>
      <c r="O1435" s="77"/>
      <c r="P1435" s="77"/>
      <c r="Q1435" s="77"/>
      <c r="R1435" s="77"/>
      <c r="S1435" s="77"/>
      <c r="T1435" s="77"/>
      <c r="U1435" s="77"/>
    </row>
    <row r="1436" spans="1:21" ht="91.5">
      <c r="A1436" s="77"/>
      <c r="B1436" s="77" t="s">
        <v>4739</v>
      </c>
      <c r="C1436" s="77"/>
      <c r="D1436" s="77" t="s">
        <v>4701</v>
      </c>
      <c r="E1436" s="77" t="s">
        <v>4702</v>
      </c>
      <c r="F1436" s="77" t="s">
        <v>4740</v>
      </c>
      <c r="G1436" s="77" t="s">
        <v>4741</v>
      </c>
      <c r="H1436" s="77"/>
      <c r="I1436" s="77" t="s">
        <v>388</v>
      </c>
      <c r="J1436" s="77"/>
      <c r="K1436" s="77" t="s">
        <v>4742</v>
      </c>
      <c r="L1436" s="77"/>
      <c r="M1436" s="77"/>
      <c r="N1436" s="77" t="s">
        <v>490</v>
      </c>
      <c r="O1436" s="77"/>
      <c r="P1436" s="77"/>
      <c r="Q1436" s="77"/>
      <c r="R1436" s="77"/>
      <c r="S1436" s="77"/>
      <c r="T1436" s="77"/>
      <c r="U1436" s="77"/>
    </row>
    <row r="1437" spans="1:21" ht="76.5">
      <c r="A1437" s="77"/>
      <c r="B1437" s="77" t="s">
        <v>4743</v>
      </c>
      <c r="C1437" s="77"/>
      <c r="D1437" s="77" t="s">
        <v>4701</v>
      </c>
      <c r="E1437" s="77" t="s">
        <v>4702</v>
      </c>
      <c r="F1437" s="77" t="s">
        <v>4740</v>
      </c>
      <c r="G1437" s="77" t="s">
        <v>4744</v>
      </c>
      <c r="H1437" s="77"/>
      <c r="I1437" s="77" t="s">
        <v>388</v>
      </c>
      <c r="J1437" s="77"/>
      <c r="K1437" s="77" t="s">
        <v>4745</v>
      </c>
      <c r="L1437" s="77" t="s">
        <v>358</v>
      </c>
      <c r="M1437" s="77"/>
      <c r="N1437" s="77" t="s">
        <v>390</v>
      </c>
      <c r="O1437" s="77"/>
      <c r="P1437" s="77"/>
      <c r="Q1437" s="77"/>
      <c r="R1437" s="77"/>
      <c r="S1437" s="77"/>
      <c r="T1437" s="77"/>
      <c r="U1437" s="77"/>
    </row>
    <row r="1438" spans="1:21" ht="106.5">
      <c r="A1438" s="77"/>
      <c r="B1438" s="77" t="s">
        <v>4746</v>
      </c>
      <c r="C1438" s="77"/>
      <c r="D1438" s="77" t="s">
        <v>4701</v>
      </c>
      <c r="E1438" s="77" t="s">
        <v>4701</v>
      </c>
      <c r="F1438" s="77" t="s">
        <v>4747</v>
      </c>
      <c r="G1438" s="77" t="s">
        <v>4748</v>
      </c>
      <c r="H1438" s="77"/>
      <c r="I1438" s="77" t="s">
        <v>388</v>
      </c>
      <c r="J1438" s="77"/>
      <c r="K1438" s="77" t="s">
        <v>4749</v>
      </c>
      <c r="L1438" s="77" t="s">
        <v>358</v>
      </c>
      <c r="M1438" s="77"/>
      <c r="N1438" s="77" t="s">
        <v>390</v>
      </c>
      <c r="O1438" s="77"/>
      <c r="P1438" s="77"/>
      <c r="Q1438" s="77"/>
      <c r="R1438" s="77"/>
      <c r="S1438" s="77"/>
      <c r="T1438" s="77"/>
      <c r="U1438" s="77"/>
    </row>
    <row r="1439" spans="1:21" ht="137.25">
      <c r="A1439" s="77"/>
      <c r="B1439" s="77" t="s">
        <v>4750</v>
      </c>
      <c r="C1439" s="77"/>
      <c r="D1439" s="77" t="s">
        <v>4701</v>
      </c>
      <c r="E1439" s="77" t="s">
        <v>4702</v>
      </c>
      <c r="F1439" s="77" t="s">
        <v>4751</v>
      </c>
      <c r="G1439" s="77" t="s">
        <v>4752</v>
      </c>
      <c r="H1439" s="77"/>
      <c r="I1439" s="77" t="s">
        <v>388</v>
      </c>
      <c r="J1439" s="77"/>
      <c r="K1439" s="77" t="s">
        <v>4753</v>
      </c>
      <c r="L1439" s="77" t="s">
        <v>358</v>
      </c>
      <c r="M1439" s="77"/>
      <c r="N1439" s="77" t="s">
        <v>390</v>
      </c>
      <c r="O1439" s="77"/>
      <c r="P1439" s="77"/>
      <c r="Q1439" s="77"/>
      <c r="R1439" s="77"/>
      <c r="S1439" s="77"/>
      <c r="T1439" s="77"/>
      <c r="U1439" s="77"/>
    </row>
    <row r="1440" spans="1:21" ht="76.5">
      <c r="A1440" s="77"/>
      <c r="B1440" s="77" t="s">
        <v>4754</v>
      </c>
      <c r="C1440" s="77"/>
      <c r="D1440" s="77" t="s">
        <v>4701</v>
      </c>
      <c r="E1440" s="77" t="s">
        <v>4755</v>
      </c>
      <c r="F1440" s="77" t="s">
        <v>4756</v>
      </c>
      <c r="G1440" s="77" t="s">
        <v>4757</v>
      </c>
      <c r="H1440" s="77"/>
      <c r="I1440" s="77" t="s">
        <v>388</v>
      </c>
      <c r="J1440" s="77"/>
      <c r="K1440" s="77" t="s">
        <v>4758</v>
      </c>
      <c r="L1440" s="77"/>
      <c r="M1440" s="77"/>
      <c r="N1440" s="77" t="s">
        <v>490</v>
      </c>
      <c r="O1440" s="77"/>
      <c r="P1440" s="77"/>
      <c r="Q1440" s="77"/>
      <c r="R1440" s="77"/>
      <c r="S1440" s="77"/>
      <c r="T1440" s="77"/>
      <c r="U1440" s="77"/>
    </row>
    <row r="1441" spans="1:21" ht="91.5">
      <c r="A1441" s="77"/>
      <c r="B1441" s="77" t="s">
        <v>4759</v>
      </c>
      <c r="C1441" s="77"/>
      <c r="D1441" s="77" t="s">
        <v>4701</v>
      </c>
      <c r="E1441" s="77" t="s">
        <v>4755</v>
      </c>
      <c r="F1441" s="77" t="s">
        <v>4756</v>
      </c>
      <c r="G1441" s="77" t="s">
        <v>4760</v>
      </c>
      <c r="H1441" s="77"/>
      <c r="I1441" s="77" t="s">
        <v>388</v>
      </c>
      <c r="J1441" s="77"/>
      <c r="K1441" s="77" t="s">
        <v>4761</v>
      </c>
      <c r="L1441" s="77" t="s">
        <v>358</v>
      </c>
      <c r="M1441" s="77"/>
      <c r="N1441" s="77" t="s">
        <v>633</v>
      </c>
      <c r="O1441" s="77"/>
      <c r="P1441" s="77"/>
      <c r="Q1441" s="77"/>
      <c r="R1441" s="77"/>
      <c r="S1441" s="77"/>
      <c r="T1441" s="77"/>
      <c r="U1441" s="77"/>
    </row>
    <row r="1442" spans="1:21" ht="106.5">
      <c r="A1442" s="77"/>
      <c r="B1442" s="77" t="s">
        <v>4762</v>
      </c>
      <c r="C1442" s="77"/>
      <c r="D1442" s="77" t="s">
        <v>4701</v>
      </c>
      <c r="E1442" s="77" t="s">
        <v>4755</v>
      </c>
      <c r="F1442" s="77" t="s">
        <v>4756</v>
      </c>
      <c r="G1442" s="77" t="s">
        <v>4763</v>
      </c>
      <c r="H1442" s="77"/>
      <c r="I1442" s="77" t="s">
        <v>388</v>
      </c>
      <c r="J1442" s="77"/>
      <c r="K1442" s="77" t="s">
        <v>4764</v>
      </c>
      <c r="L1442" s="77"/>
      <c r="M1442" s="77"/>
      <c r="N1442" s="77" t="s">
        <v>394</v>
      </c>
      <c r="O1442" s="77"/>
      <c r="P1442" s="77"/>
      <c r="Q1442" s="77"/>
      <c r="R1442" s="77"/>
      <c r="S1442" s="77"/>
      <c r="T1442" s="77"/>
      <c r="U1442" s="77"/>
    </row>
    <row r="1443" spans="1:21" ht="121.5">
      <c r="A1443" s="77"/>
      <c r="B1443" s="77" t="s">
        <v>4765</v>
      </c>
      <c r="C1443" s="77"/>
      <c r="D1443" s="77" t="s">
        <v>4701</v>
      </c>
      <c r="E1443" s="77" t="s">
        <v>4702</v>
      </c>
      <c r="F1443" s="77" t="s">
        <v>4766</v>
      </c>
      <c r="G1443" s="77" t="s">
        <v>4767</v>
      </c>
      <c r="H1443" s="77"/>
      <c r="I1443" s="77" t="s">
        <v>388</v>
      </c>
      <c r="J1443" s="77"/>
      <c r="K1443" s="77" t="s">
        <v>4768</v>
      </c>
      <c r="L1443" s="77" t="s">
        <v>402</v>
      </c>
      <c r="M1443" s="77"/>
      <c r="N1443" s="77" t="s">
        <v>490</v>
      </c>
      <c r="O1443" s="77"/>
      <c r="P1443" s="77"/>
      <c r="Q1443" s="77"/>
      <c r="R1443" s="77"/>
      <c r="S1443" s="77"/>
      <c r="T1443" s="77"/>
      <c r="U1443" s="77"/>
    </row>
    <row r="1444" spans="1:21" ht="121.5">
      <c r="A1444" s="77"/>
      <c r="B1444" s="77" t="s">
        <v>4769</v>
      </c>
      <c r="C1444" s="77"/>
      <c r="D1444" s="77" t="s">
        <v>4701</v>
      </c>
      <c r="E1444" s="77" t="s">
        <v>4702</v>
      </c>
      <c r="F1444" s="77" t="s">
        <v>4766</v>
      </c>
      <c r="G1444" s="77" t="s">
        <v>4770</v>
      </c>
      <c r="H1444" s="77"/>
      <c r="I1444" s="77" t="s">
        <v>388</v>
      </c>
      <c r="J1444" s="77"/>
      <c r="K1444" s="77" t="s">
        <v>4771</v>
      </c>
      <c r="L1444" s="77" t="s">
        <v>358</v>
      </c>
      <c r="M1444" s="77"/>
      <c r="N1444" s="77" t="s">
        <v>475</v>
      </c>
      <c r="O1444" s="77"/>
      <c r="P1444" s="77"/>
      <c r="Q1444" s="77"/>
      <c r="R1444" s="77"/>
      <c r="S1444" s="77"/>
      <c r="T1444" s="77"/>
      <c r="U1444" s="77"/>
    </row>
    <row r="1445" spans="1:21" ht="121.5">
      <c r="A1445" s="77"/>
      <c r="B1445" s="77" t="s">
        <v>4772</v>
      </c>
      <c r="C1445" s="77"/>
      <c r="D1445" s="77" t="s">
        <v>4701</v>
      </c>
      <c r="E1445" s="77" t="s">
        <v>4702</v>
      </c>
      <c r="F1445" s="77" t="s">
        <v>4766</v>
      </c>
      <c r="G1445" s="77" t="s">
        <v>4773</v>
      </c>
      <c r="H1445" s="77"/>
      <c r="I1445" s="77" t="s">
        <v>388</v>
      </c>
      <c r="J1445" s="77"/>
      <c r="K1445" s="77" t="s">
        <v>4774</v>
      </c>
      <c r="L1445" s="77" t="s">
        <v>358</v>
      </c>
      <c r="M1445" s="77"/>
      <c r="N1445" s="77" t="s">
        <v>390</v>
      </c>
      <c r="O1445" s="77"/>
      <c r="P1445" s="77"/>
      <c r="Q1445" s="77"/>
      <c r="R1445" s="77"/>
      <c r="S1445" s="77"/>
      <c r="T1445" s="77"/>
      <c r="U1445" s="77"/>
    </row>
    <row r="1446" spans="1:21" ht="121.5">
      <c r="A1446" s="77"/>
      <c r="B1446" s="77" t="s">
        <v>4775</v>
      </c>
      <c r="C1446" s="77"/>
      <c r="D1446" s="77" t="s">
        <v>4701</v>
      </c>
      <c r="E1446" s="77" t="s">
        <v>4702</v>
      </c>
      <c r="F1446" s="77" t="s">
        <v>4766</v>
      </c>
      <c r="G1446" s="77" t="s">
        <v>4776</v>
      </c>
      <c r="H1446" s="77"/>
      <c r="I1446" s="77" t="s">
        <v>388</v>
      </c>
      <c r="J1446" s="77"/>
      <c r="K1446" s="77" t="s">
        <v>4777</v>
      </c>
      <c r="L1446" s="77" t="s">
        <v>358</v>
      </c>
      <c r="M1446" s="77"/>
      <c r="N1446" s="77" t="s">
        <v>435</v>
      </c>
      <c r="O1446" s="77"/>
      <c r="P1446" s="77"/>
      <c r="Q1446" s="77"/>
      <c r="R1446" s="77"/>
      <c r="S1446" s="77"/>
      <c r="T1446" s="77"/>
      <c r="U1446" s="77"/>
    </row>
    <row r="1447" spans="1:21" ht="106.5">
      <c r="A1447" s="77"/>
      <c r="B1447" s="77" t="s">
        <v>4778</v>
      </c>
      <c r="C1447" s="77"/>
      <c r="D1447" s="77" t="s">
        <v>4701</v>
      </c>
      <c r="E1447" s="77" t="s">
        <v>4733</v>
      </c>
      <c r="F1447" s="77" t="s">
        <v>4779</v>
      </c>
      <c r="G1447" s="77" t="s">
        <v>4780</v>
      </c>
      <c r="H1447" s="77"/>
      <c r="I1447" s="77" t="s">
        <v>388</v>
      </c>
      <c r="J1447" s="77"/>
      <c r="K1447" s="77" t="s">
        <v>4781</v>
      </c>
      <c r="L1447" s="77" t="s">
        <v>358</v>
      </c>
      <c r="M1447" s="77"/>
      <c r="N1447" s="77" t="s">
        <v>419</v>
      </c>
      <c r="O1447" s="77"/>
      <c r="P1447" s="77"/>
      <c r="Q1447" s="77"/>
      <c r="R1447" s="77"/>
      <c r="S1447" s="77"/>
      <c r="T1447" s="77"/>
      <c r="U1447" s="77"/>
    </row>
    <row r="1448" spans="1:21" ht="91.5">
      <c r="A1448" s="77"/>
      <c r="B1448" s="77" t="s">
        <v>4782</v>
      </c>
      <c r="C1448" s="77"/>
      <c r="D1448" s="77" t="s">
        <v>4701</v>
      </c>
      <c r="E1448" s="77" t="s">
        <v>4733</v>
      </c>
      <c r="F1448" s="77" t="s">
        <v>4779</v>
      </c>
      <c r="G1448" s="77" t="s">
        <v>4783</v>
      </c>
      <c r="H1448" s="77"/>
      <c r="I1448" s="77" t="s">
        <v>388</v>
      </c>
      <c r="J1448" s="77"/>
      <c r="K1448" s="77" t="s">
        <v>4784</v>
      </c>
      <c r="L1448" s="77" t="s">
        <v>358</v>
      </c>
      <c r="M1448" s="77"/>
      <c r="N1448" s="77" t="s">
        <v>655</v>
      </c>
      <c r="O1448" s="77"/>
      <c r="P1448" s="77"/>
      <c r="Q1448" s="77"/>
      <c r="R1448" s="77"/>
      <c r="S1448" s="77"/>
      <c r="T1448" s="77"/>
      <c r="U1448" s="77"/>
    </row>
    <row r="1449" spans="1:21" ht="121.5">
      <c r="A1449" s="77"/>
      <c r="B1449" s="77" t="s">
        <v>4785</v>
      </c>
      <c r="C1449" s="77"/>
      <c r="D1449" s="77" t="s">
        <v>4701</v>
      </c>
      <c r="E1449" s="77" t="s">
        <v>4733</v>
      </c>
      <c r="F1449" s="77" t="s">
        <v>4779</v>
      </c>
      <c r="G1449" s="77" t="s">
        <v>4786</v>
      </c>
      <c r="H1449" s="77"/>
      <c r="I1449" s="77" t="s">
        <v>388</v>
      </c>
      <c r="J1449" s="77"/>
      <c r="K1449" s="77" t="s">
        <v>4781</v>
      </c>
      <c r="L1449" s="77"/>
      <c r="M1449" s="77"/>
      <c r="N1449" s="77" t="s">
        <v>419</v>
      </c>
      <c r="O1449" s="77"/>
      <c r="P1449" s="77"/>
      <c r="Q1449" s="77"/>
      <c r="R1449" s="77"/>
      <c r="S1449" s="77"/>
      <c r="T1449" s="77"/>
      <c r="U1449" s="77"/>
    </row>
    <row r="1450" spans="1:21" ht="76.5">
      <c r="A1450" s="77"/>
      <c r="B1450" s="77" t="s">
        <v>4787</v>
      </c>
      <c r="C1450" s="77"/>
      <c r="D1450" s="77" t="s">
        <v>4701</v>
      </c>
      <c r="E1450" s="77" t="s">
        <v>4755</v>
      </c>
      <c r="F1450" s="77" t="s">
        <v>1142</v>
      </c>
      <c r="G1450" s="77" t="s">
        <v>4788</v>
      </c>
      <c r="H1450" s="77"/>
      <c r="I1450" s="77" t="s">
        <v>388</v>
      </c>
      <c r="J1450" s="77"/>
      <c r="K1450" s="77" t="s">
        <v>4789</v>
      </c>
      <c r="L1450" s="77" t="s">
        <v>358</v>
      </c>
      <c r="M1450" s="77"/>
      <c r="N1450" s="77" t="s">
        <v>435</v>
      </c>
      <c r="O1450" s="77"/>
      <c r="P1450" s="77"/>
      <c r="Q1450" s="77"/>
      <c r="R1450" s="77"/>
      <c r="S1450" s="77"/>
      <c r="T1450" s="77"/>
      <c r="U1450" s="77"/>
    </row>
    <row r="1451" spans="1:21" ht="91.5">
      <c r="A1451" s="77"/>
      <c r="B1451" s="77" t="s">
        <v>4790</v>
      </c>
      <c r="C1451" s="77"/>
      <c r="D1451" s="77" t="s">
        <v>4701</v>
      </c>
      <c r="E1451" s="77" t="s">
        <v>4733</v>
      </c>
      <c r="F1451" s="77" t="s">
        <v>4791</v>
      </c>
      <c r="G1451" s="77" t="s">
        <v>4792</v>
      </c>
      <c r="H1451" s="77"/>
      <c r="I1451" s="77" t="s">
        <v>388</v>
      </c>
      <c r="J1451" s="77"/>
      <c r="K1451" s="77" t="s">
        <v>4793</v>
      </c>
      <c r="L1451" s="77" t="s">
        <v>402</v>
      </c>
      <c r="M1451" s="77"/>
      <c r="N1451" s="77" t="s">
        <v>490</v>
      </c>
      <c r="O1451" s="77"/>
      <c r="P1451" s="77"/>
      <c r="Q1451" s="77"/>
      <c r="R1451" s="77"/>
      <c r="S1451" s="77"/>
      <c r="T1451" s="77"/>
      <c r="U1451" s="77"/>
    </row>
    <row r="1452" spans="1:21" ht="76.5">
      <c r="A1452" s="77"/>
      <c r="B1452" s="77" t="s">
        <v>4794</v>
      </c>
      <c r="C1452" s="77"/>
      <c r="D1452" s="77" t="s">
        <v>4701</v>
      </c>
      <c r="E1452" s="77" t="s">
        <v>4733</v>
      </c>
      <c r="F1452" s="77" t="s">
        <v>4791</v>
      </c>
      <c r="G1452" s="77" t="s">
        <v>4795</v>
      </c>
      <c r="H1452" s="77"/>
      <c r="I1452" s="77" t="s">
        <v>388</v>
      </c>
      <c r="J1452" s="77"/>
      <c r="K1452" s="77" t="s">
        <v>4796</v>
      </c>
      <c r="L1452" s="77" t="s">
        <v>358</v>
      </c>
      <c r="M1452" s="77"/>
      <c r="N1452" s="77" t="s">
        <v>579</v>
      </c>
      <c r="O1452" s="77"/>
      <c r="P1452" s="77"/>
      <c r="Q1452" s="77"/>
      <c r="R1452" s="77"/>
      <c r="S1452" s="77"/>
      <c r="T1452" s="77"/>
      <c r="U1452" s="77"/>
    </row>
    <row r="1453" spans="1:21" ht="229.5">
      <c r="A1453" s="77"/>
      <c r="B1453" s="77" t="s">
        <v>4797</v>
      </c>
      <c r="C1453" s="77"/>
      <c r="D1453" s="77" t="s">
        <v>4701</v>
      </c>
      <c r="E1453" s="77" t="s">
        <v>4733</v>
      </c>
      <c r="F1453" s="77" t="s">
        <v>4791</v>
      </c>
      <c r="G1453" s="77" t="s">
        <v>4798</v>
      </c>
      <c r="H1453" s="77"/>
      <c r="I1453" s="77" t="s">
        <v>388</v>
      </c>
      <c r="J1453" s="77"/>
      <c r="K1453" s="77" t="s">
        <v>438</v>
      </c>
      <c r="L1453" s="77" t="s">
        <v>462</v>
      </c>
      <c r="M1453" s="77"/>
      <c r="N1453" s="77" t="s">
        <v>394</v>
      </c>
      <c r="O1453" s="77"/>
      <c r="P1453" s="77"/>
      <c r="Q1453" s="77"/>
      <c r="R1453" s="77"/>
      <c r="S1453" s="77"/>
      <c r="T1453" s="77"/>
      <c r="U1453" s="77"/>
    </row>
    <row r="1454" spans="1:21" ht="76.5">
      <c r="A1454" s="77"/>
      <c r="B1454" s="77" t="s">
        <v>4799</v>
      </c>
      <c r="C1454" s="77"/>
      <c r="D1454" s="77" t="s">
        <v>4701</v>
      </c>
      <c r="E1454" s="77" t="s">
        <v>4733</v>
      </c>
      <c r="F1454" s="77" t="s">
        <v>4791</v>
      </c>
      <c r="G1454" s="77" t="s">
        <v>4800</v>
      </c>
      <c r="H1454" s="77"/>
      <c r="I1454" s="77" t="s">
        <v>388</v>
      </c>
      <c r="J1454" s="77"/>
      <c r="K1454" s="77" t="s">
        <v>4801</v>
      </c>
      <c r="L1454" s="77" t="s">
        <v>358</v>
      </c>
      <c r="M1454" s="77"/>
      <c r="N1454" s="77" t="s">
        <v>390</v>
      </c>
      <c r="O1454" s="77"/>
      <c r="P1454" s="77"/>
      <c r="Q1454" s="77"/>
      <c r="R1454" s="77"/>
      <c r="S1454" s="77"/>
      <c r="T1454" s="77"/>
      <c r="U1454" s="77"/>
    </row>
    <row r="1455" spans="1:21" ht="91.5">
      <c r="A1455" s="77"/>
      <c r="B1455" s="77" t="s">
        <v>4802</v>
      </c>
      <c r="C1455" s="77"/>
      <c r="D1455" s="77" t="s">
        <v>4701</v>
      </c>
      <c r="E1455" s="77" t="s">
        <v>4702</v>
      </c>
      <c r="F1455" s="77" t="s">
        <v>4803</v>
      </c>
      <c r="G1455" s="77" t="s">
        <v>4804</v>
      </c>
      <c r="H1455" s="77"/>
      <c r="I1455" s="77" t="s">
        <v>388</v>
      </c>
      <c r="J1455" s="77"/>
      <c r="K1455" s="77" t="s">
        <v>4805</v>
      </c>
      <c r="L1455" s="77"/>
      <c r="M1455" s="77"/>
      <c r="N1455" s="77" t="s">
        <v>490</v>
      </c>
      <c r="O1455" s="77"/>
      <c r="P1455" s="77"/>
      <c r="Q1455" s="77"/>
      <c r="R1455" s="77"/>
      <c r="S1455" s="77"/>
      <c r="T1455" s="77"/>
      <c r="U1455" s="77"/>
    </row>
    <row r="1456" spans="1:21" ht="76.5">
      <c r="A1456" s="77"/>
      <c r="B1456" s="77" t="s">
        <v>4806</v>
      </c>
      <c r="C1456" s="77"/>
      <c r="D1456" s="77" t="s">
        <v>4701</v>
      </c>
      <c r="E1456" s="77" t="s">
        <v>4702</v>
      </c>
      <c r="F1456" s="77" t="s">
        <v>4803</v>
      </c>
      <c r="G1456" s="77" t="s">
        <v>4807</v>
      </c>
      <c r="H1456" s="77"/>
      <c r="I1456" s="77" t="s">
        <v>388</v>
      </c>
      <c r="J1456" s="77"/>
      <c r="K1456" s="77" t="s">
        <v>4808</v>
      </c>
      <c r="L1456" s="77" t="s">
        <v>358</v>
      </c>
      <c r="M1456" s="77"/>
      <c r="N1456" s="77" t="s">
        <v>390</v>
      </c>
      <c r="O1456" s="77"/>
      <c r="P1456" s="77"/>
      <c r="Q1456" s="77"/>
      <c r="R1456" s="77"/>
      <c r="S1456" s="77"/>
      <c r="T1456" s="77"/>
      <c r="U1456" s="77"/>
    </row>
    <row r="1457" spans="1:21" ht="121.5">
      <c r="A1457" s="77"/>
      <c r="B1457" s="77" t="s">
        <v>4809</v>
      </c>
      <c r="C1457" s="77"/>
      <c r="D1457" s="77" t="s">
        <v>4701</v>
      </c>
      <c r="E1457" s="77" t="s">
        <v>4707</v>
      </c>
      <c r="F1457" s="77" t="s">
        <v>4810</v>
      </c>
      <c r="G1457" s="77" t="s">
        <v>4811</v>
      </c>
      <c r="H1457" s="77"/>
      <c r="I1457" s="77" t="s">
        <v>388</v>
      </c>
      <c r="J1457" s="77"/>
      <c r="K1457" s="77" t="s">
        <v>4812</v>
      </c>
      <c r="L1457" s="77" t="s">
        <v>358</v>
      </c>
      <c r="M1457" s="77"/>
      <c r="N1457" s="77" t="s">
        <v>435</v>
      </c>
      <c r="O1457" s="77"/>
      <c r="P1457" s="77"/>
      <c r="Q1457" s="77"/>
      <c r="R1457" s="77"/>
      <c r="S1457" s="77"/>
      <c r="T1457" s="77"/>
      <c r="U1457" s="77"/>
    </row>
    <row r="1458" spans="1:21" ht="229.5">
      <c r="A1458" s="77"/>
      <c r="B1458" s="77" t="s">
        <v>4813</v>
      </c>
      <c r="C1458" s="77"/>
      <c r="D1458" s="77" t="s">
        <v>4701</v>
      </c>
      <c r="E1458" s="77" t="s">
        <v>4701</v>
      </c>
      <c r="F1458" s="77" t="s">
        <v>4814</v>
      </c>
      <c r="G1458" s="77" t="s">
        <v>4815</v>
      </c>
      <c r="H1458" s="77"/>
      <c r="I1458" s="77" t="s">
        <v>388</v>
      </c>
      <c r="J1458" s="77"/>
      <c r="K1458" s="77" t="s">
        <v>438</v>
      </c>
      <c r="L1458" s="77" t="s">
        <v>462</v>
      </c>
      <c r="M1458" s="77"/>
      <c r="N1458" s="77" t="s">
        <v>655</v>
      </c>
      <c r="O1458" s="77"/>
      <c r="P1458" s="77"/>
      <c r="Q1458" s="77"/>
      <c r="R1458" s="77"/>
      <c r="S1458" s="77"/>
      <c r="T1458" s="77"/>
      <c r="U1458" s="77"/>
    </row>
    <row r="1459" spans="1:21" ht="106.5">
      <c r="A1459" s="77"/>
      <c r="B1459" s="77" t="s">
        <v>4816</v>
      </c>
      <c r="C1459" s="77"/>
      <c r="D1459" s="77" t="s">
        <v>4701</v>
      </c>
      <c r="E1459" s="77" t="s">
        <v>4701</v>
      </c>
      <c r="F1459" s="77" t="s">
        <v>4814</v>
      </c>
      <c r="G1459" s="77" t="s">
        <v>4817</v>
      </c>
      <c r="H1459" s="77"/>
      <c r="I1459" s="77" t="s">
        <v>388</v>
      </c>
      <c r="J1459" s="77"/>
      <c r="K1459" s="77" t="s">
        <v>4818</v>
      </c>
      <c r="L1459" s="77" t="s">
        <v>424</v>
      </c>
      <c r="M1459" s="77"/>
      <c r="N1459" s="77" t="s">
        <v>633</v>
      </c>
      <c r="O1459" s="77"/>
      <c r="P1459" s="77"/>
      <c r="Q1459" s="77"/>
      <c r="R1459" s="77"/>
      <c r="S1459" s="77"/>
      <c r="T1459" s="77"/>
      <c r="U1459" s="77"/>
    </row>
    <row r="1460" spans="1:21" ht="106.5">
      <c r="A1460" s="77"/>
      <c r="B1460" s="77" t="s">
        <v>4819</v>
      </c>
      <c r="C1460" s="77"/>
      <c r="D1460" s="77" t="s">
        <v>4701</v>
      </c>
      <c r="E1460" s="77" t="s">
        <v>4701</v>
      </c>
      <c r="F1460" s="77" t="s">
        <v>4814</v>
      </c>
      <c r="G1460" s="77" t="s">
        <v>4820</v>
      </c>
      <c r="H1460" s="77"/>
      <c r="I1460" s="77" t="s">
        <v>388</v>
      </c>
      <c r="J1460" s="77"/>
      <c r="K1460" s="77" t="s">
        <v>4821</v>
      </c>
      <c r="L1460" s="77" t="s">
        <v>424</v>
      </c>
      <c r="M1460" s="77"/>
      <c r="N1460" s="77" t="s">
        <v>390</v>
      </c>
      <c r="O1460" s="77"/>
      <c r="P1460" s="77"/>
      <c r="Q1460" s="77"/>
      <c r="R1460" s="77"/>
      <c r="S1460" s="77"/>
      <c r="T1460" s="77"/>
      <c r="U1460" s="77"/>
    </row>
    <row r="1461" spans="1:21" ht="91.5">
      <c r="A1461" s="77"/>
      <c r="B1461" s="77" t="s">
        <v>4822</v>
      </c>
      <c r="C1461" s="77"/>
      <c r="D1461" s="77" t="s">
        <v>4701</v>
      </c>
      <c r="E1461" s="77" t="s">
        <v>4701</v>
      </c>
      <c r="F1461" s="77" t="s">
        <v>4814</v>
      </c>
      <c r="G1461" s="77" t="s">
        <v>4823</v>
      </c>
      <c r="H1461" s="77"/>
      <c r="I1461" s="77" t="s">
        <v>388</v>
      </c>
      <c r="J1461" s="77"/>
      <c r="K1461" s="77" t="s">
        <v>4824</v>
      </c>
      <c r="L1461" s="77"/>
      <c r="M1461" s="77"/>
      <c r="N1461" s="77" t="s">
        <v>435</v>
      </c>
      <c r="O1461" s="77"/>
      <c r="P1461" s="77"/>
      <c r="Q1461" s="77"/>
      <c r="R1461" s="77"/>
      <c r="S1461" s="77"/>
      <c r="T1461" s="77"/>
      <c r="U1461" s="77"/>
    </row>
    <row r="1462" spans="1:21" ht="121.5">
      <c r="A1462" s="77"/>
      <c r="B1462" s="77" t="s">
        <v>4825</v>
      </c>
      <c r="C1462" s="77"/>
      <c r="D1462" s="77" t="s">
        <v>4701</v>
      </c>
      <c r="E1462" s="77" t="s">
        <v>4701</v>
      </c>
      <c r="F1462" s="77" t="s">
        <v>4814</v>
      </c>
      <c r="G1462" s="77" t="s">
        <v>4826</v>
      </c>
      <c r="H1462" s="77"/>
      <c r="I1462" s="77" t="s">
        <v>388</v>
      </c>
      <c r="J1462" s="77"/>
      <c r="K1462" s="77" t="s">
        <v>4827</v>
      </c>
      <c r="L1462" s="77" t="s">
        <v>424</v>
      </c>
      <c r="M1462" s="77"/>
      <c r="N1462" s="77" t="s">
        <v>425</v>
      </c>
      <c r="O1462" s="77"/>
      <c r="P1462" s="77"/>
      <c r="Q1462" s="77"/>
      <c r="R1462" s="77"/>
      <c r="S1462" s="77"/>
      <c r="T1462" s="77"/>
      <c r="U1462" s="77"/>
    </row>
    <row r="1463" spans="1:21" ht="106.5">
      <c r="A1463" s="77"/>
      <c r="B1463" s="77" t="s">
        <v>4828</v>
      </c>
      <c r="C1463" s="77"/>
      <c r="D1463" s="77" t="s">
        <v>4701</v>
      </c>
      <c r="E1463" s="77" t="s">
        <v>4701</v>
      </c>
      <c r="F1463" s="77" t="s">
        <v>4814</v>
      </c>
      <c r="G1463" s="77" t="s">
        <v>4829</v>
      </c>
      <c r="H1463" s="77"/>
      <c r="I1463" s="77" t="s">
        <v>388</v>
      </c>
      <c r="J1463" s="77"/>
      <c r="K1463" s="77" t="s">
        <v>4830</v>
      </c>
      <c r="L1463" s="77" t="s">
        <v>424</v>
      </c>
      <c r="M1463" s="77"/>
      <c r="N1463" s="77" t="s">
        <v>390</v>
      </c>
      <c r="O1463" s="77"/>
      <c r="P1463" s="77"/>
      <c r="Q1463" s="77"/>
      <c r="R1463" s="77"/>
      <c r="S1463" s="77"/>
      <c r="T1463" s="77"/>
      <c r="U1463" s="77"/>
    </row>
    <row r="1464" spans="1:21" ht="106.5">
      <c r="A1464" s="77"/>
      <c r="B1464" s="77" t="s">
        <v>4831</v>
      </c>
      <c r="C1464" s="77"/>
      <c r="D1464" s="77" t="s">
        <v>4701</v>
      </c>
      <c r="E1464" s="77" t="s">
        <v>4701</v>
      </c>
      <c r="F1464" s="77" t="s">
        <v>4814</v>
      </c>
      <c r="G1464" s="77" t="s">
        <v>4832</v>
      </c>
      <c r="H1464" s="77"/>
      <c r="I1464" s="77" t="s">
        <v>388</v>
      </c>
      <c r="J1464" s="77"/>
      <c r="K1464" s="77" t="s">
        <v>4833</v>
      </c>
      <c r="L1464" s="77" t="s">
        <v>358</v>
      </c>
      <c r="M1464" s="77"/>
      <c r="N1464" s="77" t="s">
        <v>394</v>
      </c>
      <c r="O1464" s="77"/>
      <c r="P1464" s="77"/>
      <c r="Q1464" s="77"/>
      <c r="R1464" s="77"/>
      <c r="S1464" s="77"/>
      <c r="T1464" s="77"/>
      <c r="U1464" s="77"/>
    </row>
    <row r="1465" spans="1:21" ht="106.5">
      <c r="A1465" s="77"/>
      <c r="B1465" s="77" t="s">
        <v>4834</v>
      </c>
      <c r="C1465" s="77"/>
      <c r="D1465" s="77" t="s">
        <v>4701</v>
      </c>
      <c r="E1465" s="77" t="s">
        <v>4701</v>
      </c>
      <c r="F1465" s="77" t="s">
        <v>4814</v>
      </c>
      <c r="G1465" s="77" t="s">
        <v>4817</v>
      </c>
      <c r="H1465" s="77"/>
      <c r="I1465" s="77" t="s">
        <v>388</v>
      </c>
      <c r="J1465" s="77"/>
      <c r="K1465" s="77" t="s">
        <v>4818</v>
      </c>
      <c r="L1465" s="77" t="s">
        <v>462</v>
      </c>
      <c r="M1465" s="77"/>
      <c r="N1465" s="77" t="s">
        <v>419</v>
      </c>
      <c r="O1465" s="77"/>
      <c r="P1465" s="77"/>
      <c r="Q1465" s="77"/>
      <c r="R1465" s="77"/>
      <c r="S1465" s="77"/>
      <c r="T1465" s="77"/>
      <c r="U1465" s="77"/>
    </row>
    <row r="1466" spans="1:21" ht="229.5">
      <c r="A1466" s="77"/>
      <c r="B1466" s="77" t="s">
        <v>4835</v>
      </c>
      <c r="C1466" s="77"/>
      <c r="D1466" s="77" t="s">
        <v>4701</v>
      </c>
      <c r="E1466" s="77" t="s">
        <v>4701</v>
      </c>
      <c r="F1466" s="77" t="s">
        <v>4814</v>
      </c>
      <c r="G1466" s="77" t="s">
        <v>4836</v>
      </c>
      <c r="H1466" s="77"/>
      <c r="I1466" s="77" t="s">
        <v>388</v>
      </c>
      <c r="J1466" s="77"/>
      <c r="K1466" s="77" t="s">
        <v>438</v>
      </c>
      <c r="L1466" s="77" t="s">
        <v>462</v>
      </c>
      <c r="M1466" s="77"/>
      <c r="N1466" s="77" t="s">
        <v>394</v>
      </c>
      <c r="O1466" s="77"/>
      <c r="P1466" s="77"/>
      <c r="Q1466" s="77"/>
      <c r="R1466" s="77"/>
      <c r="S1466" s="77"/>
      <c r="T1466" s="77"/>
      <c r="U1466" s="77"/>
    </row>
    <row r="1467" spans="1:21" ht="121.5">
      <c r="A1467" s="77"/>
      <c r="B1467" s="77" t="s">
        <v>4837</v>
      </c>
      <c r="C1467" s="77"/>
      <c r="D1467" s="77" t="s">
        <v>4701</v>
      </c>
      <c r="E1467" s="77" t="s">
        <v>4701</v>
      </c>
      <c r="F1467" s="77" t="s">
        <v>4814</v>
      </c>
      <c r="G1467" s="77" t="s">
        <v>4838</v>
      </c>
      <c r="H1467" s="77"/>
      <c r="I1467" s="77" t="s">
        <v>388</v>
      </c>
      <c r="J1467" s="77"/>
      <c r="K1467" s="77" t="s">
        <v>4839</v>
      </c>
      <c r="L1467" s="77" t="s">
        <v>358</v>
      </c>
      <c r="M1467" s="77"/>
      <c r="N1467" s="77" t="s">
        <v>390</v>
      </c>
      <c r="O1467" s="77"/>
      <c r="P1467" s="77"/>
      <c r="Q1467" s="77"/>
      <c r="R1467" s="77"/>
      <c r="S1467" s="77"/>
      <c r="T1467" s="77"/>
      <c r="U1467" s="77"/>
    </row>
    <row r="1468" spans="1:21" ht="121.5">
      <c r="A1468" s="77"/>
      <c r="B1468" s="77" t="s">
        <v>4840</v>
      </c>
      <c r="C1468" s="77"/>
      <c r="D1468" s="77" t="s">
        <v>4701</v>
      </c>
      <c r="E1468" s="77" t="s">
        <v>4701</v>
      </c>
      <c r="F1468" s="77" t="s">
        <v>4814</v>
      </c>
      <c r="G1468" s="77" t="s">
        <v>4841</v>
      </c>
      <c r="H1468" s="77"/>
      <c r="I1468" s="77" t="s">
        <v>388</v>
      </c>
      <c r="J1468" s="77"/>
      <c r="K1468" s="77" t="s">
        <v>4842</v>
      </c>
      <c r="L1468" s="77" t="s">
        <v>358</v>
      </c>
      <c r="M1468" s="77"/>
      <c r="N1468" s="77" t="s">
        <v>390</v>
      </c>
      <c r="O1468" s="77"/>
      <c r="P1468" s="77"/>
      <c r="Q1468" s="77"/>
      <c r="R1468" s="77"/>
      <c r="S1468" s="77"/>
      <c r="T1468" s="77"/>
      <c r="U1468" s="77"/>
    </row>
    <row r="1469" spans="1:21" ht="106.5">
      <c r="A1469" s="77"/>
      <c r="B1469" s="77" t="s">
        <v>4843</v>
      </c>
      <c r="C1469" s="77"/>
      <c r="D1469" s="77" t="s">
        <v>4701</v>
      </c>
      <c r="E1469" s="77" t="s">
        <v>4701</v>
      </c>
      <c r="F1469" s="77" t="s">
        <v>4814</v>
      </c>
      <c r="G1469" s="77" t="s">
        <v>4844</v>
      </c>
      <c r="H1469" s="77"/>
      <c r="I1469" s="77" t="s">
        <v>388</v>
      </c>
      <c r="J1469" s="77"/>
      <c r="K1469" s="77" t="s">
        <v>4845</v>
      </c>
      <c r="L1469" s="77" t="s">
        <v>358</v>
      </c>
      <c r="M1469" s="77"/>
      <c r="N1469" s="77" t="s">
        <v>390</v>
      </c>
      <c r="O1469" s="77"/>
      <c r="P1469" s="77"/>
      <c r="Q1469" s="77"/>
      <c r="R1469" s="77"/>
      <c r="S1469" s="77"/>
      <c r="T1469" s="77"/>
      <c r="U1469" s="77"/>
    </row>
    <row r="1470" spans="1:21" ht="106.5">
      <c r="A1470" s="77"/>
      <c r="B1470" s="77" t="s">
        <v>4846</v>
      </c>
      <c r="C1470" s="77"/>
      <c r="D1470" s="77" t="s">
        <v>4701</v>
      </c>
      <c r="E1470" s="77" t="s">
        <v>4701</v>
      </c>
      <c r="F1470" s="77" t="s">
        <v>4814</v>
      </c>
      <c r="G1470" s="77" t="s">
        <v>4847</v>
      </c>
      <c r="H1470" s="77"/>
      <c r="I1470" s="77" t="s">
        <v>388</v>
      </c>
      <c r="J1470" s="77"/>
      <c r="K1470" s="77" t="s">
        <v>4848</v>
      </c>
      <c r="L1470" s="77" t="s">
        <v>424</v>
      </c>
      <c r="M1470" s="77"/>
      <c r="N1470" s="77" t="s">
        <v>390</v>
      </c>
      <c r="O1470" s="77"/>
      <c r="P1470" s="77"/>
      <c r="Q1470" s="77"/>
      <c r="R1470" s="77"/>
      <c r="S1470" s="77"/>
      <c r="T1470" s="77"/>
      <c r="U1470" s="77"/>
    </row>
    <row r="1471" spans="1:21" ht="106.5">
      <c r="A1471" s="77"/>
      <c r="B1471" s="77" t="s">
        <v>4849</v>
      </c>
      <c r="C1471" s="77"/>
      <c r="D1471" s="77" t="s">
        <v>4701</v>
      </c>
      <c r="E1471" s="77" t="s">
        <v>4701</v>
      </c>
      <c r="F1471" s="77" t="s">
        <v>4814</v>
      </c>
      <c r="G1471" s="77" t="s">
        <v>4850</v>
      </c>
      <c r="H1471" s="77"/>
      <c r="I1471" s="77" t="s">
        <v>388</v>
      </c>
      <c r="J1471" s="77"/>
      <c r="K1471" s="77" t="s">
        <v>4851</v>
      </c>
      <c r="L1471" s="77" t="s">
        <v>424</v>
      </c>
      <c r="M1471" s="77"/>
      <c r="N1471" s="77" t="s">
        <v>425</v>
      </c>
      <c r="O1471" s="77"/>
      <c r="P1471" s="77"/>
      <c r="Q1471" s="77"/>
      <c r="R1471" s="77"/>
      <c r="S1471" s="77"/>
      <c r="T1471" s="77"/>
      <c r="U1471" s="77"/>
    </row>
    <row r="1472" spans="1:21" ht="121.5">
      <c r="A1472" s="77"/>
      <c r="B1472" s="77" t="s">
        <v>4852</v>
      </c>
      <c r="C1472" s="77"/>
      <c r="D1472" s="77" t="s">
        <v>4701</v>
      </c>
      <c r="E1472" s="77" t="s">
        <v>4701</v>
      </c>
      <c r="F1472" s="77" t="s">
        <v>4814</v>
      </c>
      <c r="G1472" s="77" t="s">
        <v>4853</v>
      </c>
      <c r="H1472" s="77"/>
      <c r="I1472" s="77" t="s">
        <v>388</v>
      </c>
      <c r="J1472" s="77"/>
      <c r="K1472" s="77" t="s">
        <v>4854</v>
      </c>
      <c r="L1472" s="77" t="s">
        <v>402</v>
      </c>
      <c r="M1472" s="77"/>
      <c r="N1472" s="77" t="s">
        <v>490</v>
      </c>
      <c r="O1472" s="77"/>
      <c r="P1472" s="77"/>
      <c r="Q1472" s="77"/>
      <c r="R1472" s="77"/>
      <c r="S1472" s="77"/>
      <c r="T1472" s="77"/>
      <c r="U1472" s="77"/>
    </row>
    <row r="1473" spans="1:21" ht="121.5">
      <c r="A1473" s="77"/>
      <c r="B1473" s="77" t="s">
        <v>4855</v>
      </c>
      <c r="C1473" s="77"/>
      <c r="D1473" s="77" t="s">
        <v>4701</v>
      </c>
      <c r="E1473" s="77" t="s">
        <v>4701</v>
      </c>
      <c r="F1473" s="77" t="s">
        <v>4814</v>
      </c>
      <c r="G1473" s="77" t="s">
        <v>4856</v>
      </c>
      <c r="H1473" s="77"/>
      <c r="I1473" s="77" t="s">
        <v>388</v>
      </c>
      <c r="J1473" s="77"/>
      <c r="K1473" s="77" t="s">
        <v>4857</v>
      </c>
      <c r="L1473" s="77" t="s">
        <v>358</v>
      </c>
      <c r="M1473" s="77"/>
      <c r="N1473" s="77" t="s">
        <v>425</v>
      </c>
      <c r="O1473" s="77"/>
      <c r="P1473" s="77"/>
      <c r="Q1473" s="77"/>
      <c r="R1473" s="77"/>
      <c r="S1473" s="77"/>
      <c r="T1473" s="77"/>
      <c r="U1473" s="77"/>
    </row>
    <row r="1474" spans="1:21" ht="121.5">
      <c r="A1474" s="77"/>
      <c r="B1474" s="77" t="s">
        <v>4858</v>
      </c>
      <c r="C1474" s="77"/>
      <c r="D1474" s="77" t="s">
        <v>4701</v>
      </c>
      <c r="E1474" s="77" t="s">
        <v>4701</v>
      </c>
      <c r="F1474" s="77" t="s">
        <v>4814</v>
      </c>
      <c r="G1474" s="77" t="s">
        <v>4853</v>
      </c>
      <c r="H1474" s="77"/>
      <c r="I1474" s="77" t="s">
        <v>388</v>
      </c>
      <c r="J1474" s="77"/>
      <c r="K1474" s="77" t="s">
        <v>4859</v>
      </c>
      <c r="L1474" s="77" t="s">
        <v>402</v>
      </c>
      <c r="M1474" s="77"/>
      <c r="N1474" s="77" t="s">
        <v>490</v>
      </c>
      <c r="O1474" s="77"/>
      <c r="P1474" s="77"/>
      <c r="Q1474" s="77"/>
      <c r="R1474" s="77"/>
      <c r="S1474" s="77"/>
      <c r="T1474" s="77"/>
      <c r="U1474" s="77"/>
    </row>
    <row r="1475" spans="1:21" ht="106.5">
      <c r="A1475" s="77"/>
      <c r="B1475" s="77" t="s">
        <v>4860</v>
      </c>
      <c r="C1475" s="77"/>
      <c r="D1475" s="77" t="s">
        <v>4701</v>
      </c>
      <c r="E1475" s="77" t="s">
        <v>4701</v>
      </c>
      <c r="F1475" s="77" t="s">
        <v>4814</v>
      </c>
      <c r="G1475" s="77" t="s">
        <v>4861</v>
      </c>
      <c r="H1475" s="77"/>
      <c r="I1475" s="77" t="s">
        <v>388</v>
      </c>
      <c r="J1475" s="77"/>
      <c r="K1475" s="77" t="s">
        <v>4862</v>
      </c>
      <c r="L1475" s="77" t="s">
        <v>358</v>
      </c>
      <c r="M1475" s="77"/>
      <c r="N1475" s="77" t="s">
        <v>746</v>
      </c>
      <c r="O1475" s="77"/>
      <c r="P1475" s="77"/>
      <c r="Q1475" s="77"/>
      <c r="R1475" s="77"/>
      <c r="S1475" s="77"/>
      <c r="T1475" s="77"/>
      <c r="U1475" s="77"/>
    </row>
    <row r="1476" spans="1:21" ht="91.5">
      <c r="A1476" s="77"/>
      <c r="B1476" s="77" t="s">
        <v>4863</v>
      </c>
      <c r="C1476" s="77"/>
      <c r="D1476" s="77" t="s">
        <v>4701</v>
      </c>
      <c r="E1476" s="77" t="s">
        <v>4733</v>
      </c>
      <c r="F1476" s="77" t="s">
        <v>3134</v>
      </c>
      <c r="G1476" s="77" t="s">
        <v>4864</v>
      </c>
      <c r="H1476" s="77"/>
      <c r="I1476" s="77" t="s">
        <v>388</v>
      </c>
      <c r="J1476" s="77"/>
      <c r="K1476" s="77" t="s">
        <v>4865</v>
      </c>
      <c r="L1476" s="77" t="s">
        <v>358</v>
      </c>
      <c r="M1476" s="77"/>
      <c r="N1476" s="77" t="s">
        <v>419</v>
      </c>
      <c r="O1476" s="77"/>
      <c r="P1476" s="77"/>
      <c r="Q1476" s="77"/>
      <c r="R1476" s="77"/>
      <c r="S1476" s="77"/>
      <c r="T1476" s="77"/>
      <c r="U1476" s="77"/>
    </row>
    <row r="1477" spans="1:21" ht="106.5">
      <c r="A1477" s="77"/>
      <c r="B1477" s="77" t="s">
        <v>4866</v>
      </c>
      <c r="C1477" s="77"/>
      <c r="D1477" s="77" t="s">
        <v>4701</v>
      </c>
      <c r="E1477" s="77" t="s">
        <v>4733</v>
      </c>
      <c r="F1477" s="77" t="s">
        <v>4867</v>
      </c>
      <c r="G1477" s="77" t="s">
        <v>4868</v>
      </c>
      <c r="H1477" s="77"/>
      <c r="I1477" s="77" t="s">
        <v>388</v>
      </c>
      <c r="J1477" s="77"/>
      <c r="K1477" s="77" t="s">
        <v>4869</v>
      </c>
      <c r="L1477" s="77" t="s">
        <v>358</v>
      </c>
      <c r="M1477" s="77"/>
      <c r="N1477" s="77" t="s">
        <v>435</v>
      </c>
      <c r="O1477" s="77"/>
      <c r="P1477" s="77"/>
      <c r="Q1477" s="77"/>
      <c r="R1477" s="77"/>
      <c r="S1477" s="77"/>
      <c r="T1477" s="77"/>
      <c r="U1477" s="77"/>
    </row>
    <row r="1478" spans="1:21" ht="91.5">
      <c r="A1478" s="77"/>
      <c r="B1478" s="77" t="s">
        <v>4870</v>
      </c>
      <c r="C1478" s="77"/>
      <c r="D1478" s="77" t="s">
        <v>4701</v>
      </c>
      <c r="E1478" s="77" t="s">
        <v>4701</v>
      </c>
      <c r="F1478" s="77" t="s">
        <v>4871</v>
      </c>
      <c r="G1478" s="77" t="s">
        <v>4872</v>
      </c>
      <c r="H1478" s="77"/>
      <c r="I1478" s="77" t="s">
        <v>388</v>
      </c>
      <c r="J1478" s="77"/>
      <c r="K1478" s="77" t="s">
        <v>4873</v>
      </c>
      <c r="L1478" s="77" t="s">
        <v>358</v>
      </c>
      <c r="M1478" s="77"/>
      <c r="N1478" s="77" t="s">
        <v>435</v>
      </c>
      <c r="O1478" s="77"/>
      <c r="P1478" s="77"/>
      <c r="Q1478" s="77"/>
      <c r="R1478" s="77"/>
      <c r="S1478" s="77"/>
      <c r="T1478" s="77"/>
      <c r="U1478" s="77"/>
    </row>
    <row r="1479" spans="1:21" ht="106.5">
      <c r="A1479" s="77"/>
      <c r="B1479" s="77" t="s">
        <v>4874</v>
      </c>
      <c r="C1479" s="77"/>
      <c r="D1479" s="77" t="s">
        <v>4701</v>
      </c>
      <c r="E1479" s="77" t="s">
        <v>4707</v>
      </c>
      <c r="F1479" s="77" t="s">
        <v>4875</v>
      </c>
      <c r="G1479" s="77" t="s">
        <v>4876</v>
      </c>
      <c r="H1479" s="77"/>
      <c r="I1479" s="77" t="s">
        <v>388</v>
      </c>
      <c r="J1479" s="77"/>
      <c r="K1479" s="77" t="s">
        <v>4877</v>
      </c>
      <c r="L1479" s="77" t="s">
        <v>358</v>
      </c>
      <c r="M1479" s="77"/>
      <c r="N1479" s="77" t="s">
        <v>435</v>
      </c>
      <c r="O1479" s="77"/>
      <c r="P1479" s="77"/>
      <c r="Q1479" s="77"/>
      <c r="R1479" s="77"/>
      <c r="S1479" s="77"/>
      <c r="T1479" s="77"/>
      <c r="U1479" s="77"/>
    </row>
    <row r="1480" spans="1:21" ht="106.5">
      <c r="A1480" s="77"/>
      <c r="B1480" s="77" t="s">
        <v>4878</v>
      </c>
      <c r="C1480" s="77"/>
      <c r="D1480" s="77" t="s">
        <v>4701</v>
      </c>
      <c r="E1480" s="77" t="s">
        <v>4702</v>
      </c>
      <c r="F1480" s="77" t="s">
        <v>3283</v>
      </c>
      <c r="G1480" s="77" t="s">
        <v>4879</v>
      </c>
      <c r="H1480" s="77"/>
      <c r="I1480" s="77" t="s">
        <v>388</v>
      </c>
      <c r="J1480" s="77"/>
      <c r="K1480" s="77" t="s">
        <v>4880</v>
      </c>
      <c r="L1480" s="77" t="s">
        <v>358</v>
      </c>
      <c r="M1480" s="77"/>
      <c r="N1480" s="77" t="s">
        <v>435</v>
      </c>
      <c r="O1480" s="77"/>
      <c r="P1480" s="77"/>
      <c r="Q1480" s="77"/>
      <c r="R1480" s="77"/>
      <c r="S1480" s="77"/>
      <c r="T1480" s="77"/>
      <c r="U1480" s="77"/>
    </row>
    <row r="1481" spans="1:21" ht="91.5">
      <c r="A1481" s="77"/>
      <c r="B1481" s="77" t="s">
        <v>4881</v>
      </c>
      <c r="C1481" s="77"/>
      <c r="D1481" s="77" t="s">
        <v>4701</v>
      </c>
      <c r="E1481" s="77" t="s">
        <v>4733</v>
      </c>
      <c r="F1481" s="77" t="s">
        <v>4882</v>
      </c>
      <c r="G1481" s="77" t="s">
        <v>4883</v>
      </c>
      <c r="H1481" s="77"/>
      <c r="I1481" s="77" t="s">
        <v>388</v>
      </c>
      <c r="J1481" s="77"/>
      <c r="K1481" s="77" t="s">
        <v>4884</v>
      </c>
      <c r="L1481" s="77"/>
      <c r="M1481" s="77"/>
      <c r="N1481" s="77" t="s">
        <v>490</v>
      </c>
      <c r="O1481" s="77"/>
      <c r="P1481" s="77"/>
      <c r="Q1481" s="77"/>
      <c r="R1481" s="77"/>
      <c r="S1481" s="77"/>
      <c r="T1481" s="77"/>
      <c r="U1481" s="77"/>
    </row>
    <row r="1482" spans="1:21" ht="91.5">
      <c r="A1482" s="77"/>
      <c r="B1482" s="77" t="s">
        <v>4885</v>
      </c>
      <c r="C1482" s="77"/>
      <c r="D1482" s="77" t="s">
        <v>4701</v>
      </c>
      <c r="E1482" s="77" t="s">
        <v>4733</v>
      </c>
      <c r="F1482" s="77" t="s">
        <v>4882</v>
      </c>
      <c r="G1482" s="77" t="s">
        <v>4886</v>
      </c>
      <c r="H1482" s="77"/>
      <c r="I1482" s="77" t="s">
        <v>388</v>
      </c>
      <c r="J1482" s="77"/>
      <c r="K1482" s="77" t="s">
        <v>4887</v>
      </c>
      <c r="L1482" s="77" t="s">
        <v>358</v>
      </c>
      <c r="M1482" s="77"/>
      <c r="N1482" s="77" t="s">
        <v>390</v>
      </c>
      <c r="O1482" s="77"/>
      <c r="P1482" s="77"/>
      <c r="Q1482" s="77"/>
      <c r="R1482" s="77"/>
      <c r="S1482" s="77"/>
      <c r="T1482" s="77"/>
      <c r="U1482" s="77"/>
    </row>
    <row r="1483" spans="1:21" ht="106.5">
      <c r="A1483" s="77"/>
      <c r="B1483" s="77" t="s">
        <v>4888</v>
      </c>
      <c r="C1483" s="77"/>
      <c r="D1483" s="77" t="s">
        <v>4701</v>
      </c>
      <c r="E1483" s="77" t="s">
        <v>4707</v>
      </c>
      <c r="F1483" s="77" t="s">
        <v>2491</v>
      </c>
      <c r="G1483" s="77" t="s">
        <v>4889</v>
      </c>
      <c r="H1483" s="77"/>
      <c r="I1483" s="77" t="s">
        <v>388</v>
      </c>
      <c r="J1483" s="77"/>
      <c r="K1483" s="77" t="s">
        <v>4890</v>
      </c>
      <c r="L1483" s="77" t="s">
        <v>358</v>
      </c>
      <c r="M1483" s="77"/>
      <c r="N1483" s="77" t="s">
        <v>419</v>
      </c>
      <c r="O1483" s="77"/>
      <c r="P1483" s="77"/>
      <c r="Q1483" s="77"/>
      <c r="R1483" s="77"/>
      <c r="S1483" s="77"/>
      <c r="T1483" s="77"/>
      <c r="U1483" s="77"/>
    </row>
    <row r="1484" spans="1:21" ht="91.5">
      <c r="A1484" s="77"/>
      <c r="B1484" s="77" t="s">
        <v>4891</v>
      </c>
      <c r="C1484" s="77"/>
      <c r="D1484" s="77" t="s">
        <v>4701</v>
      </c>
      <c r="E1484" s="77" t="s">
        <v>4707</v>
      </c>
      <c r="F1484" s="77" t="s">
        <v>2491</v>
      </c>
      <c r="G1484" s="77" t="s">
        <v>4892</v>
      </c>
      <c r="H1484" s="77"/>
      <c r="I1484" s="77" t="s">
        <v>388</v>
      </c>
      <c r="J1484" s="77"/>
      <c r="K1484" s="77" t="s">
        <v>4893</v>
      </c>
      <c r="L1484" s="77" t="s">
        <v>402</v>
      </c>
      <c r="M1484" s="77"/>
      <c r="N1484" s="77" t="s">
        <v>435</v>
      </c>
      <c r="O1484" s="77"/>
      <c r="P1484" s="77"/>
      <c r="Q1484" s="77"/>
      <c r="R1484" s="77"/>
      <c r="S1484" s="77"/>
      <c r="T1484" s="77"/>
      <c r="U1484" s="77"/>
    </row>
    <row r="1485" spans="1:21" ht="106.5">
      <c r="A1485" s="77"/>
      <c r="B1485" s="77" t="s">
        <v>4894</v>
      </c>
      <c r="C1485" s="77"/>
      <c r="D1485" s="77" t="s">
        <v>4701</v>
      </c>
      <c r="E1485" s="77" t="s">
        <v>4707</v>
      </c>
      <c r="F1485" s="77" t="s">
        <v>4895</v>
      </c>
      <c r="G1485" s="77" t="s">
        <v>4896</v>
      </c>
      <c r="H1485" s="77"/>
      <c r="I1485" s="77" t="s">
        <v>388</v>
      </c>
      <c r="J1485" s="77"/>
      <c r="K1485" s="77" t="s">
        <v>4897</v>
      </c>
      <c r="L1485" s="77" t="s">
        <v>358</v>
      </c>
      <c r="M1485" s="77"/>
      <c r="N1485" s="77" t="s">
        <v>435</v>
      </c>
      <c r="O1485" s="77"/>
      <c r="P1485" s="77"/>
      <c r="Q1485" s="77"/>
      <c r="R1485" s="77"/>
      <c r="S1485" s="77"/>
      <c r="T1485" s="77"/>
      <c r="U1485" s="77"/>
    </row>
    <row r="1486" spans="1:21" ht="91.5">
      <c r="A1486" s="77"/>
      <c r="B1486" s="77" t="s">
        <v>4898</v>
      </c>
      <c r="C1486" s="77"/>
      <c r="D1486" s="77" t="s">
        <v>4701</v>
      </c>
      <c r="E1486" s="77" t="s">
        <v>4755</v>
      </c>
      <c r="F1486" s="77" t="s">
        <v>4899</v>
      </c>
      <c r="G1486" s="77" t="s">
        <v>4900</v>
      </c>
      <c r="H1486" s="77"/>
      <c r="I1486" s="77" t="s">
        <v>388</v>
      </c>
      <c r="J1486" s="77"/>
      <c r="K1486" s="77" t="s">
        <v>4901</v>
      </c>
      <c r="L1486" s="77"/>
      <c r="M1486" s="77"/>
      <c r="N1486" s="77" t="s">
        <v>490</v>
      </c>
      <c r="O1486" s="77"/>
      <c r="P1486" s="77"/>
      <c r="Q1486" s="77"/>
      <c r="R1486" s="77"/>
      <c r="S1486" s="77"/>
      <c r="T1486" s="77"/>
      <c r="U1486" s="77"/>
    </row>
    <row r="1487" spans="1:21" ht="91.5">
      <c r="A1487" s="77"/>
      <c r="B1487" s="77" t="s">
        <v>4902</v>
      </c>
      <c r="C1487" s="77"/>
      <c r="D1487" s="77" t="s">
        <v>4701</v>
      </c>
      <c r="E1487" s="77" t="s">
        <v>4755</v>
      </c>
      <c r="F1487" s="77" t="s">
        <v>4899</v>
      </c>
      <c r="G1487" s="77" t="s">
        <v>4903</v>
      </c>
      <c r="H1487" s="77"/>
      <c r="I1487" s="77" t="s">
        <v>388</v>
      </c>
      <c r="J1487" s="77"/>
      <c r="K1487" s="77" t="s">
        <v>4904</v>
      </c>
      <c r="L1487" s="77" t="s">
        <v>358</v>
      </c>
      <c r="M1487" s="77"/>
      <c r="N1487" s="77" t="s">
        <v>390</v>
      </c>
      <c r="O1487" s="77"/>
      <c r="P1487" s="77"/>
      <c r="Q1487" s="77"/>
      <c r="R1487" s="77"/>
      <c r="S1487" s="77"/>
      <c r="T1487" s="77"/>
      <c r="U1487" s="77"/>
    </row>
    <row r="1488" spans="1:21" ht="106.5">
      <c r="A1488" s="77"/>
      <c r="B1488" s="77" t="s">
        <v>4905</v>
      </c>
      <c r="C1488" s="77"/>
      <c r="D1488" s="77" t="s">
        <v>4701</v>
      </c>
      <c r="E1488" s="77" t="s">
        <v>4707</v>
      </c>
      <c r="F1488" s="77" t="s">
        <v>4906</v>
      </c>
      <c r="G1488" s="77" t="s">
        <v>4907</v>
      </c>
      <c r="H1488" s="77"/>
      <c r="I1488" s="77" t="s">
        <v>388</v>
      </c>
      <c r="J1488" s="77"/>
      <c r="K1488" s="77" t="s">
        <v>4908</v>
      </c>
      <c r="L1488" s="77"/>
      <c r="M1488" s="77"/>
      <c r="N1488" s="77" t="s">
        <v>394</v>
      </c>
      <c r="O1488" s="77"/>
      <c r="P1488" s="77"/>
      <c r="Q1488" s="77"/>
      <c r="R1488" s="77"/>
      <c r="S1488" s="77"/>
      <c r="T1488" s="77"/>
      <c r="U1488" s="77"/>
    </row>
    <row r="1489" spans="1:21" ht="152.25">
      <c r="A1489" s="77"/>
      <c r="B1489" s="77" t="s">
        <v>4909</v>
      </c>
      <c r="C1489" s="77"/>
      <c r="D1489" s="77" t="s">
        <v>4701</v>
      </c>
      <c r="E1489" s="77" t="s">
        <v>4707</v>
      </c>
      <c r="F1489" s="77" t="s">
        <v>4906</v>
      </c>
      <c r="G1489" s="77" t="s">
        <v>4910</v>
      </c>
      <c r="H1489" s="77"/>
      <c r="I1489" s="77" t="s">
        <v>388</v>
      </c>
      <c r="J1489" s="77"/>
      <c r="K1489" s="77" t="s">
        <v>4908</v>
      </c>
      <c r="L1489" s="77" t="s">
        <v>358</v>
      </c>
      <c r="M1489" s="77"/>
      <c r="N1489" s="77" t="s">
        <v>419</v>
      </c>
      <c r="O1489" s="77"/>
      <c r="P1489" s="77"/>
      <c r="Q1489" s="77"/>
      <c r="R1489" s="77"/>
      <c r="S1489" s="77"/>
      <c r="T1489" s="77"/>
      <c r="U1489" s="77"/>
    </row>
    <row r="1490" spans="1:21" ht="121.5">
      <c r="A1490" s="77"/>
      <c r="B1490" s="77" t="s">
        <v>4911</v>
      </c>
      <c r="C1490" s="77"/>
      <c r="D1490" s="77" t="s">
        <v>4701</v>
      </c>
      <c r="E1490" s="77" t="s">
        <v>4707</v>
      </c>
      <c r="F1490" s="77" t="s">
        <v>4906</v>
      </c>
      <c r="G1490" s="77" t="s">
        <v>4912</v>
      </c>
      <c r="H1490" s="77"/>
      <c r="I1490" s="77" t="s">
        <v>388</v>
      </c>
      <c r="J1490" s="77"/>
      <c r="K1490" s="77" t="s">
        <v>4913</v>
      </c>
      <c r="L1490" s="77"/>
      <c r="M1490" s="77"/>
      <c r="N1490" s="77" t="s">
        <v>490</v>
      </c>
      <c r="O1490" s="77"/>
      <c r="P1490" s="77"/>
      <c r="Q1490" s="77"/>
      <c r="R1490" s="77"/>
      <c r="S1490" s="77"/>
      <c r="T1490" s="77"/>
      <c r="U1490" s="77"/>
    </row>
    <row r="1491" spans="1:21" ht="121.5">
      <c r="A1491" s="77"/>
      <c r="B1491" s="77" t="s">
        <v>4914</v>
      </c>
      <c r="C1491" s="77"/>
      <c r="D1491" s="77" t="s">
        <v>4701</v>
      </c>
      <c r="E1491" s="77" t="s">
        <v>4755</v>
      </c>
      <c r="F1491" s="77" t="s">
        <v>4915</v>
      </c>
      <c r="G1491" s="77" t="s">
        <v>4916</v>
      </c>
      <c r="H1491" s="77"/>
      <c r="I1491" s="77" t="s">
        <v>388</v>
      </c>
      <c r="J1491" s="77"/>
      <c r="K1491" s="77" t="s">
        <v>4917</v>
      </c>
      <c r="L1491" s="77"/>
      <c r="M1491" s="77"/>
      <c r="N1491" s="77" t="s">
        <v>394</v>
      </c>
      <c r="O1491" s="77"/>
      <c r="P1491" s="77"/>
      <c r="Q1491" s="77"/>
      <c r="R1491" s="77"/>
      <c r="S1491" s="77"/>
      <c r="T1491" s="77"/>
      <c r="U1491" s="77"/>
    </row>
    <row r="1492" spans="1:21" ht="106.5">
      <c r="A1492" s="77"/>
      <c r="B1492" s="77" t="s">
        <v>4918</v>
      </c>
      <c r="C1492" s="77"/>
      <c r="D1492" s="77" t="s">
        <v>4701</v>
      </c>
      <c r="E1492" s="77" t="s">
        <v>4755</v>
      </c>
      <c r="F1492" s="77" t="s">
        <v>4915</v>
      </c>
      <c r="G1492" s="77" t="s">
        <v>4919</v>
      </c>
      <c r="H1492" s="77"/>
      <c r="I1492" s="77" t="s">
        <v>388</v>
      </c>
      <c r="J1492" s="77"/>
      <c r="K1492" s="77" t="s">
        <v>4917</v>
      </c>
      <c r="L1492" s="77" t="s">
        <v>358</v>
      </c>
      <c r="M1492" s="77"/>
      <c r="N1492" s="77" t="s">
        <v>916</v>
      </c>
      <c r="O1492" s="77"/>
      <c r="P1492" s="77"/>
      <c r="Q1492" s="77"/>
      <c r="R1492" s="77"/>
      <c r="S1492" s="77"/>
      <c r="T1492" s="77"/>
      <c r="U1492" s="77"/>
    </row>
    <row r="1493" spans="1:21" ht="91.5">
      <c r="A1493" s="77"/>
      <c r="B1493" s="77" t="s">
        <v>4920</v>
      </c>
      <c r="C1493" s="77"/>
      <c r="D1493" s="77" t="s">
        <v>4701</v>
      </c>
      <c r="E1493" s="77" t="s">
        <v>4755</v>
      </c>
      <c r="F1493" s="77" t="s">
        <v>4915</v>
      </c>
      <c r="G1493" s="77" t="s">
        <v>4921</v>
      </c>
      <c r="H1493" s="77"/>
      <c r="I1493" s="77" t="s">
        <v>388</v>
      </c>
      <c r="J1493" s="77"/>
      <c r="K1493" s="77" t="s">
        <v>4922</v>
      </c>
      <c r="L1493" s="77"/>
      <c r="M1493" s="77"/>
      <c r="N1493" s="77" t="s">
        <v>490</v>
      </c>
      <c r="O1493" s="77"/>
      <c r="P1493" s="77"/>
      <c r="Q1493" s="77"/>
      <c r="R1493" s="77"/>
      <c r="S1493" s="77"/>
      <c r="T1493" s="77"/>
      <c r="U1493" s="77"/>
    </row>
    <row r="1494" spans="1:21" ht="91.5">
      <c r="A1494" s="77"/>
      <c r="B1494" s="77" t="s">
        <v>4923</v>
      </c>
      <c r="C1494" s="77"/>
      <c r="D1494" s="77" t="s">
        <v>4701</v>
      </c>
      <c r="E1494" s="77" t="s">
        <v>4701</v>
      </c>
      <c r="F1494" s="77" t="s">
        <v>4924</v>
      </c>
      <c r="G1494" s="77" t="s">
        <v>4925</v>
      </c>
      <c r="H1494" s="77"/>
      <c r="I1494" s="77" t="s">
        <v>388</v>
      </c>
      <c r="J1494" s="77"/>
      <c r="K1494" s="77" t="s">
        <v>4926</v>
      </c>
      <c r="L1494" s="77"/>
      <c r="M1494" s="77"/>
      <c r="N1494" s="77" t="s">
        <v>633</v>
      </c>
      <c r="O1494" s="77"/>
      <c r="P1494" s="77"/>
      <c r="Q1494" s="77"/>
      <c r="R1494" s="77"/>
      <c r="S1494" s="77"/>
      <c r="T1494" s="77"/>
      <c r="U1494" s="77"/>
    </row>
    <row r="1495" spans="1:21" ht="121.5">
      <c r="A1495" s="77"/>
      <c r="B1495" s="77" t="s">
        <v>4927</v>
      </c>
      <c r="C1495" s="77"/>
      <c r="D1495" s="77" t="s">
        <v>4701</v>
      </c>
      <c r="E1495" s="77" t="s">
        <v>4701</v>
      </c>
      <c r="F1495" s="77" t="s">
        <v>4924</v>
      </c>
      <c r="G1495" s="77" t="s">
        <v>4928</v>
      </c>
      <c r="H1495" s="77"/>
      <c r="I1495" s="77" t="s">
        <v>388</v>
      </c>
      <c r="J1495" s="77"/>
      <c r="K1495" s="77" t="s">
        <v>4929</v>
      </c>
      <c r="L1495" s="77" t="s">
        <v>358</v>
      </c>
      <c r="M1495" s="77"/>
      <c r="N1495" s="77" t="s">
        <v>390</v>
      </c>
      <c r="O1495" s="77"/>
      <c r="P1495" s="77"/>
      <c r="Q1495" s="77"/>
      <c r="R1495" s="77"/>
      <c r="S1495" s="77"/>
      <c r="T1495" s="77"/>
      <c r="U1495" s="77"/>
    </row>
    <row r="1496" spans="1:21" ht="106.5">
      <c r="A1496" s="77"/>
      <c r="B1496" s="77" t="s">
        <v>4930</v>
      </c>
      <c r="C1496" s="77"/>
      <c r="D1496" s="77" t="s">
        <v>4701</v>
      </c>
      <c r="E1496" s="77" t="s">
        <v>4701</v>
      </c>
      <c r="F1496" s="77" t="s">
        <v>4924</v>
      </c>
      <c r="G1496" s="77" t="s">
        <v>4931</v>
      </c>
      <c r="H1496" s="77"/>
      <c r="I1496" s="77" t="s">
        <v>388</v>
      </c>
      <c r="J1496" s="77"/>
      <c r="K1496" s="77" t="s">
        <v>4932</v>
      </c>
      <c r="L1496" s="77" t="s">
        <v>358</v>
      </c>
      <c r="M1496" s="77"/>
      <c r="N1496" s="77" t="s">
        <v>4403</v>
      </c>
      <c r="O1496" s="77"/>
      <c r="P1496" s="77"/>
      <c r="Q1496" s="77"/>
      <c r="R1496" s="77"/>
      <c r="S1496" s="77"/>
      <c r="T1496" s="77"/>
      <c r="U1496" s="77"/>
    </row>
    <row r="1497" spans="1:21" ht="76.5">
      <c r="A1497" s="77"/>
      <c r="B1497" s="77" t="s">
        <v>4933</v>
      </c>
      <c r="C1497" s="77"/>
      <c r="D1497" s="77" t="s">
        <v>4701</v>
      </c>
      <c r="E1497" s="77" t="s">
        <v>4701</v>
      </c>
      <c r="F1497" s="77" t="s">
        <v>4924</v>
      </c>
      <c r="G1497" s="77" t="s">
        <v>4934</v>
      </c>
      <c r="H1497" s="77"/>
      <c r="I1497" s="77" t="s">
        <v>388</v>
      </c>
      <c r="J1497" s="77"/>
      <c r="K1497" s="77" t="s">
        <v>4935</v>
      </c>
      <c r="L1497" s="77"/>
      <c r="M1497" s="77"/>
      <c r="N1497" s="77" t="s">
        <v>490</v>
      </c>
      <c r="O1497" s="77"/>
      <c r="P1497" s="77"/>
      <c r="Q1497" s="77"/>
      <c r="R1497" s="77"/>
      <c r="S1497" s="77"/>
      <c r="T1497" s="77"/>
      <c r="U1497" s="77"/>
    </row>
    <row r="1498" spans="1:21" ht="106.5">
      <c r="A1498" s="77"/>
      <c r="B1498" s="77" t="s">
        <v>4936</v>
      </c>
      <c r="C1498" s="77"/>
      <c r="D1498" s="77" t="s">
        <v>4701</v>
      </c>
      <c r="E1498" s="77" t="s">
        <v>4702</v>
      </c>
      <c r="F1498" s="77" t="s">
        <v>4937</v>
      </c>
      <c r="G1498" s="77" t="s">
        <v>4938</v>
      </c>
      <c r="H1498" s="77"/>
      <c r="I1498" s="77" t="s">
        <v>388</v>
      </c>
      <c r="J1498" s="77"/>
      <c r="K1498" s="77" t="s">
        <v>4939</v>
      </c>
      <c r="L1498" s="77" t="s">
        <v>358</v>
      </c>
      <c r="M1498" s="77"/>
      <c r="N1498" s="77" t="s">
        <v>390</v>
      </c>
      <c r="O1498" s="77"/>
      <c r="P1498" s="77"/>
      <c r="Q1498" s="77"/>
      <c r="R1498" s="77"/>
      <c r="S1498" s="77"/>
      <c r="T1498" s="77"/>
      <c r="U1498" s="77"/>
    </row>
    <row r="1499" spans="1:21" ht="91.5">
      <c r="A1499" s="77"/>
      <c r="B1499" s="77" t="s">
        <v>4940</v>
      </c>
      <c r="C1499" s="77"/>
      <c r="D1499" s="77" t="s">
        <v>4701</v>
      </c>
      <c r="E1499" s="77" t="s">
        <v>4702</v>
      </c>
      <c r="F1499" s="77" t="s">
        <v>4937</v>
      </c>
      <c r="G1499" s="77" t="s">
        <v>4941</v>
      </c>
      <c r="H1499" s="77"/>
      <c r="I1499" s="77" t="s">
        <v>388</v>
      </c>
      <c r="J1499" s="77"/>
      <c r="K1499" s="77" t="s">
        <v>4942</v>
      </c>
      <c r="L1499" s="77"/>
      <c r="M1499" s="77"/>
      <c r="N1499" s="77" t="s">
        <v>490</v>
      </c>
      <c r="O1499" s="77"/>
      <c r="P1499" s="77"/>
      <c r="Q1499" s="77"/>
      <c r="R1499" s="77"/>
      <c r="S1499" s="77"/>
      <c r="T1499" s="77"/>
      <c r="U1499" s="77"/>
    </row>
    <row r="1500" spans="1:21" ht="106.5">
      <c r="A1500" s="77"/>
      <c r="B1500" s="77" t="s">
        <v>4943</v>
      </c>
      <c r="C1500" s="77"/>
      <c r="D1500" s="77" t="s">
        <v>4701</v>
      </c>
      <c r="E1500" s="77" t="s">
        <v>4707</v>
      </c>
      <c r="F1500" s="77" t="s">
        <v>4944</v>
      </c>
      <c r="G1500" s="77" t="s">
        <v>4945</v>
      </c>
      <c r="H1500" s="77"/>
      <c r="I1500" s="77" t="s">
        <v>388</v>
      </c>
      <c r="J1500" s="77"/>
      <c r="K1500" s="77" t="s">
        <v>4946</v>
      </c>
      <c r="L1500" s="77" t="s">
        <v>358</v>
      </c>
      <c r="M1500" s="77"/>
      <c r="N1500" s="77" t="s">
        <v>419</v>
      </c>
      <c r="O1500" s="77"/>
      <c r="P1500" s="77"/>
      <c r="Q1500" s="77"/>
      <c r="R1500" s="77"/>
      <c r="S1500" s="77"/>
      <c r="T1500" s="77"/>
      <c r="U1500" s="77"/>
    </row>
    <row r="1501" spans="1:21" ht="91.5">
      <c r="A1501" s="77"/>
      <c r="B1501" s="77" t="s">
        <v>4947</v>
      </c>
      <c r="C1501" s="77"/>
      <c r="D1501" s="77" t="s">
        <v>4701</v>
      </c>
      <c r="E1501" s="77" t="s">
        <v>4733</v>
      </c>
      <c r="F1501" s="77" t="s">
        <v>4948</v>
      </c>
      <c r="G1501" s="77" t="s">
        <v>4949</v>
      </c>
      <c r="H1501" s="77"/>
      <c r="I1501" s="77" t="s">
        <v>388</v>
      </c>
      <c r="J1501" s="77"/>
      <c r="K1501" s="77" t="s">
        <v>4950</v>
      </c>
      <c r="L1501" s="77"/>
      <c r="M1501" s="77"/>
      <c r="N1501" s="77" t="s">
        <v>490</v>
      </c>
      <c r="O1501" s="77"/>
      <c r="P1501" s="77"/>
      <c r="Q1501" s="77"/>
      <c r="R1501" s="77"/>
      <c r="S1501" s="77"/>
      <c r="T1501" s="77"/>
      <c r="U1501" s="77"/>
    </row>
    <row r="1502" spans="1:21" ht="91.5">
      <c r="A1502" s="77"/>
      <c r="B1502" s="77" t="s">
        <v>4951</v>
      </c>
      <c r="C1502" s="77"/>
      <c r="D1502" s="77" t="s">
        <v>4701</v>
      </c>
      <c r="E1502" s="77" t="s">
        <v>4733</v>
      </c>
      <c r="F1502" s="77" t="s">
        <v>4948</v>
      </c>
      <c r="G1502" s="77" t="s">
        <v>4952</v>
      </c>
      <c r="H1502" s="77"/>
      <c r="I1502" s="77" t="s">
        <v>388</v>
      </c>
      <c r="J1502" s="77"/>
      <c r="K1502" s="77" t="s">
        <v>4953</v>
      </c>
      <c r="L1502" s="77" t="s">
        <v>358</v>
      </c>
      <c r="M1502" s="77"/>
      <c r="N1502" s="77" t="s">
        <v>390</v>
      </c>
      <c r="O1502" s="77"/>
      <c r="P1502" s="77"/>
      <c r="Q1502" s="77"/>
      <c r="R1502" s="77"/>
      <c r="S1502" s="77"/>
      <c r="T1502" s="77"/>
      <c r="U1502" s="77"/>
    </row>
    <row r="1503" spans="1:21" ht="121.5">
      <c r="A1503" s="77"/>
      <c r="B1503" s="77" t="s">
        <v>4954</v>
      </c>
      <c r="C1503" s="77"/>
      <c r="D1503" s="77" t="s">
        <v>4701</v>
      </c>
      <c r="E1503" s="77" t="s">
        <v>4707</v>
      </c>
      <c r="F1503" s="77" t="s">
        <v>4955</v>
      </c>
      <c r="G1503" s="77" t="s">
        <v>4956</v>
      </c>
      <c r="H1503" s="77"/>
      <c r="I1503" s="77" t="s">
        <v>388</v>
      </c>
      <c r="J1503" s="77"/>
      <c r="K1503" s="77" t="s">
        <v>4957</v>
      </c>
      <c r="L1503" s="77"/>
      <c r="M1503" s="77"/>
      <c r="N1503" s="77" t="s">
        <v>394</v>
      </c>
      <c r="O1503" s="77"/>
      <c r="P1503" s="77"/>
      <c r="Q1503" s="77"/>
      <c r="R1503" s="77"/>
      <c r="S1503" s="77"/>
      <c r="T1503" s="77"/>
      <c r="U1503" s="77"/>
    </row>
    <row r="1504" spans="1:21" ht="121.5">
      <c r="A1504" s="77"/>
      <c r="B1504" s="77" t="s">
        <v>4958</v>
      </c>
      <c r="C1504" s="77"/>
      <c r="D1504" s="77" t="s">
        <v>4701</v>
      </c>
      <c r="E1504" s="77" t="s">
        <v>4707</v>
      </c>
      <c r="F1504" s="77" t="s">
        <v>4955</v>
      </c>
      <c r="G1504" s="77" t="s">
        <v>4959</v>
      </c>
      <c r="H1504" s="77"/>
      <c r="I1504" s="77" t="s">
        <v>388</v>
      </c>
      <c r="J1504" s="77"/>
      <c r="K1504" s="77" t="s">
        <v>4960</v>
      </c>
      <c r="L1504" s="77"/>
      <c r="M1504" s="77"/>
      <c r="N1504" s="77" t="s">
        <v>394</v>
      </c>
      <c r="O1504" s="77"/>
      <c r="P1504" s="77"/>
      <c r="Q1504" s="77"/>
      <c r="R1504" s="77"/>
      <c r="S1504" s="77"/>
      <c r="T1504" s="77"/>
      <c r="U1504" s="77"/>
    </row>
    <row r="1505" spans="1:21" ht="137.25">
      <c r="A1505" s="77"/>
      <c r="B1505" s="77" t="s">
        <v>4961</v>
      </c>
      <c r="C1505" s="77"/>
      <c r="D1505" s="77" t="s">
        <v>4701</v>
      </c>
      <c r="E1505" s="77" t="s">
        <v>4707</v>
      </c>
      <c r="F1505" s="77" t="s">
        <v>4955</v>
      </c>
      <c r="G1505" s="77" t="s">
        <v>4962</v>
      </c>
      <c r="H1505" s="77"/>
      <c r="I1505" s="77" t="s">
        <v>388</v>
      </c>
      <c r="J1505" s="77"/>
      <c r="K1505" s="77" t="s">
        <v>4960</v>
      </c>
      <c r="L1505" s="77"/>
      <c r="M1505" s="77"/>
      <c r="N1505" s="77" t="s">
        <v>394</v>
      </c>
      <c r="O1505" s="77"/>
      <c r="P1505" s="77"/>
      <c r="Q1505" s="77"/>
      <c r="R1505" s="77"/>
      <c r="S1505" s="77"/>
      <c r="T1505" s="77"/>
      <c r="U1505" s="77"/>
    </row>
    <row r="1506" spans="1:21" ht="137.25">
      <c r="A1506" s="77"/>
      <c r="B1506" s="77" t="s">
        <v>4963</v>
      </c>
      <c r="C1506" s="77"/>
      <c r="D1506" s="77" t="s">
        <v>4701</v>
      </c>
      <c r="E1506" s="77" t="s">
        <v>4707</v>
      </c>
      <c r="F1506" s="77" t="s">
        <v>4955</v>
      </c>
      <c r="G1506" s="77" t="s">
        <v>4964</v>
      </c>
      <c r="H1506" s="77"/>
      <c r="I1506" s="77" t="s">
        <v>388</v>
      </c>
      <c r="J1506" s="77"/>
      <c r="K1506" s="77" t="s">
        <v>4965</v>
      </c>
      <c r="L1506" s="77"/>
      <c r="M1506" s="77"/>
      <c r="N1506" s="77" t="s">
        <v>490</v>
      </c>
      <c r="O1506" s="77"/>
      <c r="P1506" s="77"/>
      <c r="Q1506" s="77"/>
      <c r="R1506" s="77"/>
      <c r="S1506" s="77"/>
      <c r="T1506" s="77"/>
      <c r="U1506" s="77"/>
    </row>
    <row r="1507" spans="1:21" ht="137.25">
      <c r="A1507" s="77"/>
      <c r="B1507" s="77" t="s">
        <v>4966</v>
      </c>
      <c r="C1507" s="77"/>
      <c r="D1507" s="77" t="s">
        <v>4701</v>
      </c>
      <c r="E1507" s="77" t="s">
        <v>4707</v>
      </c>
      <c r="F1507" s="77" t="s">
        <v>4955</v>
      </c>
      <c r="G1507" s="77" t="s">
        <v>4967</v>
      </c>
      <c r="H1507" s="77"/>
      <c r="I1507" s="77" t="s">
        <v>388</v>
      </c>
      <c r="J1507" s="77"/>
      <c r="K1507" s="77" t="s">
        <v>4960</v>
      </c>
      <c r="L1507" s="77" t="s">
        <v>358</v>
      </c>
      <c r="M1507" s="77"/>
      <c r="N1507" s="77" t="s">
        <v>633</v>
      </c>
      <c r="O1507" s="77"/>
      <c r="P1507" s="77"/>
      <c r="Q1507" s="77"/>
      <c r="R1507" s="77"/>
      <c r="S1507" s="77"/>
      <c r="T1507" s="77"/>
      <c r="U1507" s="77"/>
    </row>
    <row r="1508" spans="1:21" ht="137.25">
      <c r="A1508" s="77"/>
      <c r="B1508" s="77" t="s">
        <v>4968</v>
      </c>
      <c r="C1508" s="77"/>
      <c r="D1508" s="77" t="s">
        <v>4701</v>
      </c>
      <c r="E1508" s="77" t="s">
        <v>4707</v>
      </c>
      <c r="F1508" s="77" t="s">
        <v>4955</v>
      </c>
      <c r="G1508" s="77" t="s">
        <v>4969</v>
      </c>
      <c r="H1508" s="77"/>
      <c r="I1508" s="77" t="s">
        <v>388</v>
      </c>
      <c r="J1508" s="77"/>
      <c r="K1508" s="77" t="s">
        <v>4957</v>
      </c>
      <c r="L1508" s="77" t="s">
        <v>358</v>
      </c>
      <c r="M1508" s="77"/>
      <c r="N1508" s="77" t="s">
        <v>419</v>
      </c>
      <c r="O1508" s="77"/>
      <c r="P1508" s="77"/>
      <c r="Q1508" s="77"/>
      <c r="R1508" s="77"/>
      <c r="S1508" s="77"/>
      <c r="T1508" s="77"/>
      <c r="U1508" s="77"/>
    </row>
    <row r="1509" spans="1:21" ht="106.5">
      <c r="A1509" s="77"/>
      <c r="B1509" s="77" t="s">
        <v>4970</v>
      </c>
      <c r="C1509" s="77"/>
      <c r="D1509" s="77" t="s">
        <v>4701</v>
      </c>
      <c r="E1509" s="77" t="s">
        <v>4733</v>
      </c>
      <c r="F1509" s="77" t="s">
        <v>4971</v>
      </c>
      <c r="G1509" s="77" t="s">
        <v>4972</v>
      </c>
      <c r="H1509" s="77"/>
      <c r="I1509" s="77" t="s">
        <v>388</v>
      </c>
      <c r="J1509" s="77"/>
      <c r="K1509" s="77" t="s">
        <v>4973</v>
      </c>
      <c r="L1509" s="77"/>
      <c r="M1509" s="77"/>
      <c r="N1509" s="77" t="s">
        <v>490</v>
      </c>
      <c r="O1509" s="77"/>
      <c r="P1509" s="77"/>
      <c r="Q1509" s="77"/>
      <c r="R1509" s="77"/>
      <c r="S1509" s="77"/>
      <c r="T1509" s="77"/>
      <c r="U1509" s="77"/>
    </row>
    <row r="1510" spans="1:21" ht="91.5">
      <c r="A1510" s="77"/>
      <c r="B1510" s="77" t="s">
        <v>4974</v>
      </c>
      <c r="C1510" s="77"/>
      <c r="D1510" s="77" t="s">
        <v>4701</v>
      </c>
      <c r="E1510" s="77" t="s">
        <v>4733</v>
      </c>
      <c r="F1510" s="77" t="s">
        <v>4971</v>
      </c>
      <c r="G1510" s="77" t="s">
        <v>4975</v>
      </c>
      <c r="H1510" s="77"/>
      <c r="I1510" s="77" t="s">
        <v>388</v>
      </c>
      <c r="J1510" s="77"/>
      <c r="K1510" s="77" t="s">
        <v>4976</v>
      </c>
      <c r="L1510" s="77" t="s">
        <v>358</v>
      </c>
      <c r="M1510" s="77"/>
      <c r="N1510" s="77" t="s">
        <v>390</v>
      </c>
      <c r="O1510" s="77"/>
      <c r="P1510" s="77"/>
      <c r="Q1510" s="77"/>
      <c r="R1510" s="77"/>
      <c r="S1510" s="77"/>
      <c r="T1510" s="77"/>
      <c r="U1510" s="77"/>
    </row>
    <row r="1511" spans="1:21" ht="137.25">
      <c r="A1511" s="77"/>
      <c r="B1511" s="77" t="s">
        <v>4977</v>
      </c>
      <c r="C1511" s="77"/>
      <c r="D1511" s="77" t="s">
        <v>4701</v>
      </c>
      <c r="E1511" s="77" t="s">
        <v>4707</v>
      </c>
      <c r="F1511" s="77" t="s">
        <v>4978</v>
      </c>
      <c r="G1511" s="77" t="s">
        <v>4979</v>
      </c>
      <c r="H1511" s="77"/>
      <c r="I1511" s="77" t="s">
        <v>388</v>
      </c>
      <c r="J1511" s="77"/>
      <c r="K1511" s="77" t="s">
        <v>4980</v>
      </c>
      <c r="L1511" s="77"/>
      <c r="M1511" s="77"/>
      <c r="N1511" s="77" t="s">
        <v>394</v>
      </c>
      <c r="O1511" s="77"/>
      <c r="P1511" s="77"/>
      <c r="Q1511" s="77"/>
      <c r="R1511" s="77"/>
      <c r="S1511" s="77"/>
      <c r="T1511" s="77"/>
      <c r="U1511" s="77"/>
    </row>
    <row r="1512" spans="1:21" ht="106.5">
      <c r="A1512" s="77"/>
      <c r="B1512" s="77" t="s">
        <v>4981</v>
      </c>
      <c r="C1512" s="77"/>
      <c r="D1512" s="77" t="s">
        <v>4701</v>
      </c>
      <c r="E1512" s="77" t="s">
        <v>4707</v>
      </c>
      <c r="F1512" s="77" t="s">
        <v>4978</v>
      </c>
      <c r="G1512" s="77" t="s">
        <v>4982</v>
      </c>
      <c r="H1512" s="77"/>
      <c r="I1512" s="77" t="s">
        <v>388</v>
      </c>
      <c r="J1512" s="77"/>
      <c r="K1512" s="77" t="s">
        <v>4983</v>
      </c>
      <c r="L1512" s="77"/>
      <c r="M1512" s="77"/>
      <c r="N1512" s="77" t="s">
        <v>490</v>
      </c>
      <c r="O1512" s="77"/>
      <c r="P1512" s="77"/>
      <c r="Q1512" s="77"/>
      <c r="R1512" s="77"/>
      <c r="S1512" s="77"/>
      <c r="T1512" s="77"/>
      <c r="U1512" s="77"/>
    </row>
    <row r="1513" spans="1:21" ht="91.5">
      <c r="A1513" s="77"/>
      <c r="B1513" s="77" t="s">
        <v>4984</v>
      </c>
      <c r="C1513" s="77"/>
      <c r="D1513" s="77" t="s">
        <v>4701</v>
      </c>
      <c r="E1513" s="77" t="s">
        <v>4701</v>
      </c>
      <c r="F1513" s="77" t="s">
        <v>4985</v>
      </c>
      <c r="G1513" s="77" t="s">
        <v>4986</v>
      </c>
      <c r="H1513" s="77"/>
      <c r="I1513" s="77" t="s">
        <v>388</v>
      </c>
      <c r="J1513" s="77"/>
      <c r="K1513" s="77" t="s">
        <v>4987</v>
      </c>
      <c r="L1513" s="77" t="s">
        <v>358</v>
      </c>
      <c r="M1513" s="77"/>
      <c r="N1513" s="77" t="s">
        <v>390</v>
      </c>
      <c r="O1513" s="77"/>
      <c r="P1513" s="77"/>
      <c r="Q1513" s="77"/>
      <c r="R1513" s="77"/>
      <c r="S1513" s="77"/>
      <c r="T1513" s="77"/>
      <c r="U1513" s="77"/>
    </row>
    <row r="1514" spans="1:21" ht="91.5">
      <c r="A1514" s="77"/>
      <c r="B1514" s="77" t="s">
        <v>4988</v>
      </c>
      <c r="C1514" s="77"/>
      <c r="D1514" s="77" t="s">
        <v>4701</v>
      </c>
      <c r="E1514" s="77" t="s">
        <v>4733</v>
      </c>
      <c r="F1514" s="77" t="s">
        <v>4989</v>
      </c>
      <c r="G1514" s="77" t="s">
        <v>4990</v>
      </c>
      <c r="H1514" s="77"/>
      <c r="I1514" s="77" t="s">
        <v>388</v>
      </c>
      <c r="J1514" s="77"/>
      <c r="K1514" s="77" t="s">
        <v>4991</v>
      </c>
      <c r="L1514" s="77" t="s">
        <v>358</v>
      </c>
      <c r="M1514" s="77"/>
      <c r="N1514" s="77" t="s">
        <v>579</v>
      </c>
      <c r="O1514" s="77"/>
      <c r="P1514" s="77"/>
      <c r="Q1514" s="77"/>
      <c r="R1514" s="77"/>
      <c r="S1514" s="77"/>
      <c r="T1514" s="77"/>
      <c r="U1514" s="77"/>
    </row>
    <row r="1515" spans="1:21" ht="68.25">
      <c r="A1515" s="82"/>
      <c r="B1515" s="83" t="s">
        <v>4992</v>
      </c>
      <c r="C1515" s="80"/>
      <c r="D1515" s="77" t="s">
        <v>4701</v>
      </c>
      <c r="E1515" s="77" t="s">
        <v>4993</v>
      </c>
      <c r="F1515" s="77" t="s">
        <v>4994</v>
      </c>
      <c r="G1515" s="83" t="s">
        <v>4995</v>
      </c>
      <c r="H1515" s="80" t="s">
        <v>356</v>
      </c>
      <c r="I1515" s="77"/>
      <c r="J1515" s="80"/>
      <c r="K1515" s="80" t="s">
        <v>357</v>
      </c>
      <c r="L1515" s="77" t="s">
        <v>358</v>
      </c>
      <c r="M1515" s="80"/>
      <c r="N1515" s="77"/>
      <c r="O1515" s="80"/>
      <c r="P1515" s="80"/>
      <c r="Q1515" s="80"/>
      <c r="R1515" s="80"/>
      <c r="S1515" s="80"/>
      <c r="T1515" s="80"/>
      <c r="U1515" s="80"/>
    </row>
    <row r="1516" spans="1:21" ht="76.5">
      <c r="A1516" s="77"/>
      <c r="B1516" s="77" t="s">
        <v>4996</v>
      </c>
      <c r="C1516" s="77"/>
      <c r="D1516" s="77" t="s">
        <v>4701</v>
      </c>
      <c r="E1516" s="77" t="s">
        <v>4993</v>
      </c>
      <c r="F1516" s="77" t="s">
        <v>4994</v>
      </c>
      <c r="G1516" s="77" t="s">
        <v>4997</v>
      </c>
      <c r="H1516" s="77">
        <v>54</v>
      </c>
      <c r="I1516" s="77"/>
      <c r="J1516" s="77"/>
      <c r="K1516" s="77" t="s">
        <v>357</v>
      </c>
      <c r="L1516" s="77" t="s">
        <v>358</v>
      </c>
      <c r="M1516" s="77"/>
      <c r="N1516" s="77"/>
      <c r="O1516" s="77"/>
      <c r="P1516" s="77"/>
      <c r="Q1516" s="77"/>
      <c r="R1516" s="77"/>
      <c r="S1516" s="77"/>
      <c r="T1516" s="77"/>
      <c r="U1516" s="77"/>
    </row>
    <row r="1517" spans="1:21" ht="76.5">
      <c r="A1517" s="77"/>
      <c r="B1517" s="77" t="s">
        <v>4998</v>
      </c>
      <c r="C1517" s="77"/>
      <c r="D1517" s="77" t="s">
        <v>4701</v>
      </c>
      <c r="E1517" s="77" t="s">
        <v>4993</v>
      </c>
      <c r="F1517" s="77" t="s">
        <v>4994</v>
      </c>
      <c r="G1517" s="77" t="s">
        <v>4999</v>
      </c>
      <c r="H1517" s="77" t="s">
        <v>362</v>
      </c>
      <c r="I1517" s="77"/>
      <c r="J1517" s="77"/>
      <c r="K1517" s="77" t="s">
        <v>357</v>
      </c>
      <c r="L1517" s="77" t="s">
        <v>358</v>
      </c>
      <c r="M1517" s="77"/>
      <c r="N1517" s="77"/>
      <c r="O1517" s="77"/>
      <c r="P1517" s="77"/>
      <c r="Q1517" s="77"/>
      <c r="R1517" s="77"/>
      <c r="S1517" s="77"/>
      <c r="T1517" s="77"/>
      <c r="U1517" s="77"/>
    </row>
    <row r="1518" spans="1:21" ht="76.5">
      <c r="A1518" s="77"/>
      <c r="B1518" s="77" t="s">
        <v>4998</v>
      </c>
      <c r="C1518" s="77"/>
      <c r="D1518" s="77" t="s">
        <v>4701</v>
      </c>
      <c r="E1518" s="77" t="s">
        <v>4993</v>
      </c>
      <c r="F1518" s="77" t="s">
        <v>4994</v>
      </c>
      <c r="G1518" s="77" t="s">
        <v>5000</v>
      </c>
      <c r="H1518" s="77" t="s">
        <v>362</v>
      </c>
      <c r="I1518" s="77"/>
      <c r="J1518" s="77"/>
      <c r="K1518" s="77" t="s">
        <v>357</v>
      </c>
      <c r="L1518" s="77" t="s">
        <v>358</v>
      </c>
      <c r="M1518" s="77"/>
      <c r="N1518" s="77"/>
      <c r="O1518" s="77"/>
      <c r="P1518" s="77"/>
      <c r="Q1518" s="77"/>
      <c r="R1518" s="77"/>
      <c r="S1518" s="77"/>
      <c r="T1518" s="77"/>
      <c r="U1518" s="77"/>
    </row>
    <row r="1519" spans="1:21" ht="76.5">
      <c r="A1519" s="77"/>
      <c r="B1519" s="77" t="s">
        <v>5001</v>
      </c>
      <c r="C1519" s="77"/>
      <c r="D1519" s="77" t="s">
        <v>5002</v>
      </c>
      <c r="E1519" s="77" t="s">
        <v>5002</v>
      </c>
      <c r="F1519" s="77" t="s">
        <v>5003</v>
      </c>
      <c r="G1519" s="77" t="s">
        <v>5004</v>
      </c>
      <c r="H1519" s="77"/>
      <c r="I1519" s="77" t="s">
        <v>388</v>
      </c>
      <c r="J1519" s="77"/>
      <c r="K1519" s="77" t="s">
        <v>5005</v>
      </c>
      <c r="L1519" s="77" t="s">
        <v>358</v>
      </c>
      <c r="M1519" s="77"/>
      <c r="N1519" s="77" t="s">
        <v>390</v>
      </c>
      <c r="O1519" s="77"/>
      <c r="P1519" s="77"/>
      <c r="Q1519" s="77"/>
      <c r="R1519" s="77"/>
      <c r="S1519" s="77"/>
      <c r="T1519" s="77"/>
      <c r="U1519" s="77"/>
    </row>
    <row r="1520" spans="1:21" ht="106.5">
      <c r="A1520" s="77"/>
      <c r="B1520" s="77" t="s">
        <v>5006</v>
      </c>
      <c r="C1520" s="77"/>
      <c r="D1520" s="77" t="s">
        <v>5002</v>
      </c>
      <c r="E1520" s="77" t="s">
        <v>5007</v>
      </c>
      <c r="F1520" s="77" t="s">
        <v>5008</v>
      </c>
      <c r="G1520" s="77" t="s">
        <v>5009</v>
      </c>
      <c r="H1520" s="77"/>
      <c r="I1520" s="77" t="s">
        <v>388</v>
      </c>
      <c r="J1520" s="77"/>
      <c r="K1520" s="77" t="s">
        <v>5010</v>
      </c>
      <c r="L1520" s="77" t="s">
        <v>358</v>
      </c>
      <c r="M1520" s="77"/>
      <c r="N1520" s="77" t="s">
        <v>390</v>
      </c>
      <c r="O1520" s="77"/>
      <c r="P1520" s="77"/>
      <c r="Q1520" s="77"/>
      <c r="R1520" s="77"/>
      <c r="S1520" s="77"/>
      <c r="T1520" s="77"/>
      <c r="U1520" s="77"/>
    </row>
    <row r="1521" spans="1:21" ht="76.5">
      <c r="A1521" s="77"/>
      <c r="B1521" s="77" t="s">
        <v>5011</v>
      </c>
      <c r="C1521" s="77"/>
      <c r="D1521" s="77" t="s">
        <v>5002</v>
      </c>
      <c r="E1521" s="77" t="s">
        <v>5007</v>
      </c>
      <c r="F1521" s="77" t="s">
        <v>5012</v>
      </c>
      <c r="G1521" s="77" t="s">
        <v>5013</v>
      </c>
      <c r="H1521" s="77"/>
      <c r="I1521" s="77" t="s">
        <v>388</v>
      </c>
      <c r="J1521" s="77"/>
      <c r="K1521" s="77" t="s">
        <v>5014</v>
      </c>
      <c r="L1521" s="77" t="s">
        <v>358</v>
      </c>
      <c r="M1521" s="77"/>
      <c r="N1521" s="77" t="s">
        <v>394</v>
      </c>
      <c r="O1521" s="77"/>
      <c r="P1521" s="77"/>
      <c r="Q1521" s="77"/>
      <c r="R1521" s="77"/>
      <c r="S1521" s="77"/>
      <c r="T1521" s="77"/>
      <c r="U1521" s="77"/>
    </row>
    <row r="1522" spans="1:21" ht="76.5">
      <c r="A1522" s="77"/>
      <c r="B1522" s="77" t="s">
        <v>5015</v>
      </c>
      <c r="C1522" s="77"/>
      <c r="D1522" s="77" t="s">
        <v>5002</v>
      </c>
      <c r="E1522" s="77" t="s">
        <v>5007</v>
      </c>
      <c r="F1522" s="77" t="s">
        <v>5012</v>
      </c>
      <c r="G1522" s="77" t="s">
        <v>5016</v>
      </c>
      <c r="H1522" s="77"/>
      <c r="I1522" s="77" t="s">
        <v>388</v>
      </c>
      <c r="J1522" s="77"/>
      <c r="K1522" s="77" t="s">
        <v>5017</v>
      </c>
      <c r="L1522" s="77" t="s">
        <v>358</v>
      </c>
      <c r="M1522" s="77"/>
      <c r="N1522" s="77" t="s">
        <v>425</v>
      </c>
      <c r="O1522" s="77"/>
      <c r="P1522" s="77"/>
      <c r="Q1522" s="77"/>
      <c r="R1522" s="77"/>
      <c r="S1522" s="77"/>
      <c r="T1522" s="77"/>
      <c r="U1522" s="77"/>
    </row>
    <row r="1523" spans="1:21" ht="91.5">
      <c r="A1523" s="77"/>
      <c r="B1523" s="77" t="s">
        <v>5018</v>
      </c>
      <c r="C1523" s="77"/>
      <c r="D1523" s="77" t="s">
        <v>5002</v>
      </c>
      <c r="E1523" s="77" t="s">
        <v>5007</v>
      </c>
      <c r="F1523" s="77" t="s">
        <v>5012</v>
      </c>
      <c r="G1523" s="77" t="s">
        <v>5019</v>
      </c>
      <c r="H1523" s="77"/>
      <c r="I1523" s="77" t="s">
        <v>388</v>
      </c>
      <c r="J1523" s="77"/>
      <c r="K1523" s="77" t="s">
        <v>5020</v>
      </c>
      <c r="L1523" s="77" t="s">
        <v>358</v>
      </c>
      <c r="M1523" s="77"/>
      <c r="N1523" s="77" t="s">
        <v>2103</v>
      </c>
      <c r="O1523" s="77"/>
      <c r="P1523" s="77"/>
      <c r="Q1523" s="77"/>
      <c r="R1523" s="77"/>
      <c r="S1523" s="77"/>
      <c r="T1523" s="77"/>
      <c r="U1523" s="77"/>
    </row>
    <row r="1524" spans="1:21" ht="91.5">
      <c r="A1524" s="77"/>
      <c r="B1524" s="77" t="s">
        <v>5021</v>
      </c>
      <c r="C1524" s="77"/>
      <c r="D1524" s="77" t="s">
        <v>5002</v>
      </c>
      <c r="E1524" s="77" t="s">
        <v>5022</v>
      </c>
      <c r="F1524" s="77" t="s">
        <v>5023</v>
      </c>
      <c r="G1524" s="77" t="s">
        <v>5024</v>
      </c>
      <c r="H1524" s="77"/>
      <c r="I1524" s="77" t="s">
        <v>388</v>
      </c>
      <c r="J1524" s="77"/>
      <c r="K1524" s="77" t="s">
        <v>5025</v>
      </c>
      <c r="L1524" s="77" t="s">
        <v>402</v>
      </c>
      <c r="M1524" s="77"/>
      <c r="N1524" s="77" t="s">
        <v>579</v>
      </c>
      <c r="O1524" s="77"/>
      <c r="P1524" s="77"/>
      <c r="Q1524" s="77"/>
      <c r="R1524" s="77"/>
      <c r="S1524" s="77"/>
      <c r="T1524" s="77"/>
      <c r="U1524" s="77"/>
    </row>
    <row r="1525" spans="1:21" ht="106.5">
      <c r="A1525" s="77"/>
      <c r="B1525" s="77" t="s">
        <v>5026</v>
      </c>
      <c r="C1525" s="77"/>
      <c r="D1525" s="77" t="s">
        <v>5002</v>
      </c>
      <c r="E1525" s="77" t="s">
        <v>5022</v>
      </c>
      <c r="F1525" s="77" t="s">
        <v>5023</v>
      </c>
      <c r="G1525" s="77" t="s">
        <v>5027</v>
      </c>
      <c r="H1525" s="77"/>
      <c r="I1525" s="77" t="s">
        <v>388</v>
      </c>
      <c r="J1525" s="77"/>
      <c r="K1525" s="77" t="s">
        <v>5028</v>
      </c>
      <c r="L1525" s="77" t="s">
        <v>402</v>
      </c>
      <c r="M1525" s="77"/>
      <c r="N1525" s="77" t="s">
        <v>435</v>
      </c>
      <c r="O1525" s="77"/>
      <c r="P1525" s="77"/>
      <c r="Q1525" s="77"/>
      <c r="R1525" s="77"/>
      <c r="S1525" s="77"/>
      <c r="T1525" s="77"/>
      <c r="U1525" s="77"/>
    </row>
    <row r="1526" spans="1:21" ht="121.5">
      <c r="A1526" s="77"/>
      <c r="B1526" s="77" t="s">
        <v>5029</v>
      </c>
      <c r="C1526" s="77"/>
      <c r="D1526" s="77" t="s">
        <v>5002</v>
      </c>
      <c r="E1526" s="77" t="s">
        <v>5022</v>
      </c>
      <c r="F1526" s="77" t="s">
        <v>5023</v>
      </c>
      <c r="G1526" s="77" t="s">
        <v>5030</v>
      </c>
      <c r="H1526" s="77"/>
      <c r="I1526" s="77" t="s">
        <v>388</v>
      </c>
      <c r="J1526" s="77"/>
      <c r="K1526" s="77" t="s">
        <v>5031</v>
      </c>
      <c r="L1526" s="77"/>
      <c r="M1526" s="77"/>
      <c r="N1526" s="77" t="s">
        <v>490</v>
      </c>
      <c r="O1526" s="77"/>
      <c r="P1526" s="77"/>
      <c r="Q1526" s="77"/>
      <c r="R1526" s="77"/>
      <c r="S1526" s="77"/>
      <c r="T1526" s="77"/>
      <c r="U1526" s="77"/>
    </row>
    <row r="1527" spans="1:21" ht="121.5">
      <c r="A1527" s="77"/>
      <c r="B1527" s="77" t="s">
        <v>5032</v>
      </c>
      <c r="C1527" s="77"/>
      <c r="D1527" s="77" t="s">
        <v>5002</v>
      </c>
      <c r="E1527" s="77" t="s">
        <v>5022</v>
      </c>
      <c r="F1527" s="77" t="s">
        <v>5023</v>
      </c>
      <c r="G1527" s="77" t="s">
        <v>5033</v>
      </c>
      <c r="H1527" s="77"/>
      <c r="I1527" s="77" t="s">
        <v>388</v>
      </c>
      <c r="J1527" s="77"/>
      <c r="K1527" s="77" t="s">
        <v>5017</v>
      </c>
      <c r="L1527" s="77" t="s">
        <v>358</v>
      </c>
      <c r="M1527" s="77"/>
      <c r="N1527" s="77" t="s">
        <v>425</v>
      </c>
      <c r="O1527" s="77"/>
      <c r="P1527" s="77"/>
      <c r="Q1527" s="77"/>
      <c r="R1527" s="77"/>
      <c r="S1527" s="77"/>
      <c r="T1527" s="77"/>
      <c r="U1527" s="77"/>
    </row>
    <row r="1528" spans="1:21" ht="106.5">
      <c r="A1528" s="77"/>
      <c r="B1528" s="77" t="s">
        <v>5034</v>
      </c>
      <c r="C1528" s="77"/>
      <c r="D1528" s="77" t="s">
        <v>5002</v>
      </c>
      <c r="E1528" s="77" t="s">
        <v>5022</v>
      </c>
      <c r="F1528" s="77" t="s">
        <v>5023</v>
      </c>
      <c r="G1528" s="77" t="s">
        <v>5035</v>
      </c>
      <c r="H1528" s="77"/>
      <c r="I1528" s="77" t="s">
        <v>388</v>
      </c>
      <c r="J1528" s="77"/>
      <c r="K1528" s="77" t="s">
        <v>5036</v>
      </c>
      <c r="L1528" s="77" t="s">
        <v>358</v>
      </c>
      <c r="M1528" s="77"/>
      <c r="N1528" s="77" t="s">
        <v>475</v>
      </c>
      <c r="O1528" s="77"/>
      <c r="P1528" s="77"/>
      <c r="Q1528" s="77"/>
      <c r="R1528" s="77"/>
      <c r="S1528" s="77"/>
      <c r="T1528" s="77"/>
      <c r="U1528" s="77"/>
    </row>
    <row r="1529" spans="1:21" ht="91.5">
      <c r="A1529" s="77"/>
      <c r="B1529" s="77" t="s">
        <v>5037</v>
      </c>
      <c r="C1529" s="77"/>
      <c r="D1529" s="77" t="s">
        <v>5002</v>
      </c>
      <c r="E1529" s="77" t="s">
        <v>5022</v>
      </c>
      <c r="F1529" s="77" t="s">
        <v>5023</v>
      </c>
      <c r="G1529" s="77" t="s">
        <v>5038</v>
      </c>
      <c r="H1529" s="77"/>
      <c r="I1529" s="77" t="s">
        <v>388</v>
      </c>
      <c r="J1529" s="77"/>
      <c r="K1529" s="77" t="s">
        <v>5039</v>
      </c>
      <c r="L1529" s="77" t="s">
        <v>358</v>
      </c>
      <c r="M1529" s="77"/>
      <c r="N1529" s="77" t="s">
        <v>394</v>
      </c>
      <c r="O1529" s="77"/>
      <c r="P1529" s="77"/>
      <c r="Q1529" s="77"/>
      <c r="R1529" s="77"/>
      <c r="S1529" s="77"/>
      <c r="T1529" s="77"/>
      <c r="U1529" s="77"/>
    </row>
    <row r="1530" spans="1:21" ht="121.5">
      <c r="A1530" s="77"/>
      <c r="B1530" s="77" t="s">
        <v>5040</v>
      </c>
      <c r="C1530" s="77"/>
      <c r="D1530" s="77" t="s">
        <v>5002</v>
      </c>
      <c r="E1530" s="77" t="s">
        <v>5002</v>
      </c>
      <c r="F1530" s="77" t="s">
        <v>5041</v>
      </c>
      <c r="G1530" s="77" t="s">
        <v>5042</v>
      </c>
      <c r="H1530" s="77"/>
      <c r="I1530" s="77" t="s">
        <v>388</v>
      </c>
      <c r="J1530" s="77"/>
      <c r="K1530" s="77" t="s">
        <v>5017</v>
      </c>
      <c r="L1530" s="77" t="s">
        <v>402</v>
      </c>
      <c r="M1530" s="77"/>
      <c r="N1530" s="77" t="s">
        <v>425</v>
      </c>
      <c r="O1530" s="77"/>
      <c r="P1530" s="77"/>
      <c r="Q1530" s="77"/>
      <c r="R1530" s="77"/>
      <c r="S1530" s="77"/>
      <c r="T1530" s="77"/>
      <c r="U1530" s="77"/>
    </row>
    <row r="1531" spans="1:21" ht="121.5">
      <c r="A1531" s="77"/>
      <c r="B1531" s="77" t="s">
        <v>5043</v>
      </c>
      <c r="C1531" s="77"/>
      <c r="D1531" s="77" t="s">
        <v>5002</v>
      </c>
      <c r="E1531" s="77" t="s">
        <v>5002</v>
      </c>
      <c r="F1531" s="77" t="s">
        <v>5041</v>
      </c>
      <c r="G1531" s="77" t="s">
        <v>5044</v>
      </c>
      <c r="H1531" s="77"/>
      <c r="I1531" s="77" t="s">
        <v>388</v>
      </c>
      <c r="J1531" s="77"/>
      <c r="K1531" s="77" t="s">
        <v>5045</v>
      </c>
      <c r="L1531" s="77" t="s">
        <v>402</v>
      </c>
      <c r="M1531" s="77"/>
      <c r="N1531" s="77" t="s">
        <v>655</v>
      </c>
      <c r="O1531" s="77"/>
      <c r="P1531" s="77"/>
      <c r="Q1531" s="77"/>
      <c r="R1531" s="77"/>
      <c r="S1531" s="77"/>
      <c r="T1531" s="77"/>
      <c r="U1531" s="77"/>
    </row>
    <row r="1532" spans="1:21" ht="121.5">
      <c r="A1532" s="77"/>
      <c r="B1532" s="77" t="s">
        <v>5046</v>
      </c>
      <c r="C1532" s="77"/>
      <c r="D1532" s="77" t="s">
        <v>5002</v>
      </c>
      <c r="E1532" s="77" t="s">
        <v>5002</v>
      </c>
      <c r="F1532" s="77" t="s">
        <v>5041</v>
      </c>
      <c r="G1532" s="77" t="s">
        <v>5047</v>
      </c>
      <c r="H1532" s="77"/>
      <c r="I1532" s="77" t="s">
        <v>388</v>
      </c>
      <c r="J1532" s="77"/>
      <c r="K1532" s="77" t="s">
        <v>5048</v>
      </c>
      <c r="L1532" s="77" t="s">
        <v>358</v>
      </c>
      <c r="M1532" s="77"/>
      <c r="N1532" s="77" t="s">
        <v>390</v>
      </c>
      <c r="O1532" s="77"/>
      <c r="P1532" s="77"/>
      <c r="Q1532" s="77"/>
      <c r="R1532" s="77"/>
      <c r="S1532" s="77"/>
      <c r="T1532" s="77"/>
      <c r="U1532" s="77"/>
    </row>
    <row r="1533" spans="1:21" ht="121.5">
      <c r="A1533" s="77"/>
      <c r="B1533" s="77" t="s">
        <v>5049</v>
      </c>
      <c r="C1533" s="77"/>
      <c r="D1533" s="77" t="s">
        <v>5002</v>
      </c>
      <c r="E1533" s="77" t="s">
        <v>5002</v>
      </c>
      <c r="F1533" s="77" t="s">
        <v>5041</v>
      </c>
      <c r="G1533" s="77" t="s">
        <v>5050</v>
      </c>
      <c r="H1533" s="77"/>
      <c r="I1533" s="77" t="s">
        <v>388</v>
      </c>
      <c r="J1533" s="77"/>
      <c r="K1533" s="77" t="s">
        <v>5051</v>
      </c>
      <c r="L1533" s="77" t="s">
        <v>358</v>
      </c>
      <c r="M1533" s="77"/>
      <c r="N1533" s="77" t="s">
        <v>435</v>
      </c>
      <c r="O1533" s="77"/>
      <c r="P1533" s="77"/>
      <c r="Q1533" s="77"/>
      <c r="R1533" s="77"/>
      <c r="S1533" s="77"/>
      <c r="T1533" s="77"/>
      <c r="U1533" s="77"/>
    </row>
    <row r="1534" spans="1:21" ht="91.5">
      <c r="A1534" s="77"/>
      <c r="B1534" s="77" t="s">
        <v>5052</v>
      </c>
      <c r="C1534" s="77"/>
      <c r="D1534" s="77" t="s">
        <v>5002</v>
      </c>
      <c r="E1534" s="77" t="s">
        <v>5002</v>
      </c>
      <c r="F1534" s="77" t="s">
        <v>5041</v>
      </c>
      <c r="G1534" s="77" t="s">
        <v>5053</v>
      </c>
      <c r="H1534" s="77"/>
      <c r="I1534" s="77" t="s">
        <v>388</v>
      </c>
      <c r="J1534" s="77"/>
      <c r="K1534" s="77" t="s">
        <v>5048</v>
      </c>
      <c r="L1534" s="77" t="s">
        <v>358</v>
      </c>
      <c r="M1534" s="77"/>
      <c r="N1534" s="77" t="s">
        <v>390</v>
      </c>
      <c r="O1534" s="77"/>
      <c r="P1534" s="77"/>
      <c r="Q1534" s="77"/>
      <c r="R1534" s="77"/>
      <c r="S1534" s="77"/>
      <c r="T1534" s="77"/>
      <c r="U1534" s="77"/>
    </row>
    <row r="1535" spans="1:21" ht="121.5">
      <c r="A1535" s="77"/>
      <c r="B1535" s="77" t="s">
        <v>5054</v>
      </c>
      <c r="C1535" s="77"/>
      <c r="D1535" s="77" t="s">
        <v>5002</v>
      </c>
      <c r="E1535" s="77" t="s">
        <v>5002</v>
      </c>
      <c r="F1535" s="77" t="s">
        <v>5041</v>
      </c>
      <c r="G1535" s="77" t="s">
        <v>5055</v>
      </c>
      <c r="H1535" s="77"/>
      <c r="I1535" s="77" t="s">
        <v>388</v>
      </c>
      <c r="J1535" s="77"/>
      <c r="K1535" s="77" t="s">
        <v>5048</v>
      </c>
      <c r="L1535" s="77" t="s">
        <v>358</v>
      </c>
      <c r="M1535" s="77"/>
      <c r="N1535" s="77" t="s">
        <v>390</v>
      </c>
      <c r="O1535" s="77"/>
      <c r="P1535" s="77"/>
      <c r="Q1535" s="77"/>
      <c r="R1535" s="77"/>
      <c r="S1535" s="77"/>
      <c r="T1535" s="77"/>
      <c r="U1535" s="77"/>
    </row>
    <row r="1536" spans="1:21" ht="121.5">
      <c r="A1536" s="77"/>
      <c r="B1536" s="77" t="s">
        <v>5056</v>
      </c>
      <c r="C1536" s="77"/>
      <c r="D1536" s="77" t="s">
        <v>5002</v>
      </c>
      <c r="E1536" s="77" t="s">
        <v>5002</v>
      </c>
      <c r="F1536" s="77" t="s">
        <v>5041</v>
      </c>
      <c r="G1536" s="77" t="s">
        <v>5057</v>
      </c>
      <c r="H1536" s="77"/>
      <c r="I1536" s="77" t="s">
        <v>388</v>
      </c>
      <c r="J1536" s="77"/>
      <c r="K1536" s="77" t="s">
        <v>5017</v>
      </c>
      <c r="L1536" s="77" t="s">
        <v>358</v>
      </c>
      <c r="M1536" s="77"/>
      <c r="N1536" s="77" t="s">
        <v>425</v>
      </c>
      <c r="O1536" s="77"/>
      <c r="P1536" s="77"/>
      <c r="Q1536" s="77"/>
      <c r="R1536" s="77"/>
      <c r="S1536" s="77"/>
      <c r="T1536" s="77"/>
      <c r="U1536" s="77"/>
    </row>
    <row r="1537" spans="1:21" ht="106.5">
      <c r="A1537" s="77"/>
      <c r="B1537" s="77" t="s">
        <v>5058</v>
      </c>
      <c r="C1537" s="77"/>
      <c r="D1537" s="77" t="s">
        <v>5002</v>
      </c>
      <c r="E1537" s="77" t="s">
        <v>5002</v>
      </c>
      <c r="F1537" s="77" t="s">
        <v>5059</v>
      </c>
      <c r="G1537" s="77" t="s">
        <v>5060</v>
      </c>
      <c r="H1537" s="77"/>
      <c r="I1537" s="77" t="s">
        <v>388</v>
      </c>
      <c r="J1537" s="77"/>
      <c r="K1537" s="77" t="s">
        <v>5031</v>
      </c>
      <c r="L1537" s="77"/>
      <c r="M1537" s="77"/>
      <c r="N1537" s="77" t="s">
        <v>490</v>
      </c>
      <c r="O1537" s="77"/>
      <c r="P1537" s="77"/>
      <c r="Q1537" s="77"/>
      <c r="R1537" s="77"/>
      <c r="S1537" s="77"/>
      <c r="T1537" s="77"/>
      <c r="U1537" s="77"/>
    </row>
    <row r="1538" spans="1:21" ht="76.5">
      <c r="A1538" s="77"/>
      <c r="B1538" s="77" t="s">
        <v>5061</v>
      </c>
      <c r="C1538" s="77"/>
      <c r="D1538" s="77" t="s">
        <v>5002</v>
      </c>
      <c r="E1538" s="77" t="s">
        <v>5002</v>
      </c>
      <c r="F1538" s="77" t="s">
        <v>5059</v>
      </c>
      <c r="G1538" s="77" t="s">
        <v>5062</v>
      </c>
      <c r="H1538" s="77"/>
      <c r="I1538" s="77" t="s">
        <v>388</v>
      </c>
      <c r="J1538" s="77"/>
      <c r="K1538" s="77" t="s">
        <v>5063</v>
      </c>
      <c r="L1538" s="77" t="s">
        <v>358</v>
      </c>
      <c r="M1538" s="77"/>
      <c r="N1538" s="77" t="s">
        <v>390</v>
      </c>
      <c r="O1538" s="77"/>
      <c r="P1538" s="77"/>
      <c r="Q1538" s="77"/>
      <c r="R1538" s="77"/>
      <c r="S1538" s="77"/>
      <c r="T1538" s="77"/>
      <c r="U1538" s="77"/>
    </row>
    <row r="1539" spans="1:21" ht="91.5">
      <c r="A1539" s="77"/>
      <c r="B1539" s="77" t="s">
        <v>5064</v>
      </c>
      <c r="C1539" s="77"/>
      <c r="D1539" s="77" t="s">
        <v>5002</v>
      </c>
      <c r="E1539" s="77" t="s">
        <v>5002</v>
      </c>
      <c r="F1539" s="77" t="s">
        <v>5059</v>
      </c>
      <c r="G1539" s="77" t="s">
        <v>5065</v>
      </c>
      <c r="H1539" s="77"/>
      <c r="I1539" s="77" t="s">
        <v>388</v>
      </c>
      <c r="J1539" s="77"/>
      <c r="K1539" s="77" t="s">
        <v>5066</v>
      </c>
      <c r="L1539" s="77" t="s">
        <v>358</v>
      </c>
      <c r="M1539" s="77"/>
      <c r="N1539" s="77" t="s">
        <v>394</v>
      </c>
      <c r="O1539" s="77"/>
      <c r="P1539" s="77"/>
      <c r="Q1539" s="77"/>
      <c r="R1539" s="77"/>
      <c r="S1539" s="77"/>
      <c r="T1539" s="77"/>
      <c r="U1539" s="77"/>
    </row>
    <row r="1540" spans="1:21" ht="91.5">
      <c r="A1540" s="77"/>
      <c r="B1540" s="77" t="s">
        <v>5067</v>
      </c>
      <c r="C1540" s="77"/>
      <c r="D1540" s="77" t="s">
        <v>5002</v>
      </c>
      <c r="E1540" s="77" t="s">
        <v>5002</v>
      </c>
      <c r="F1540" s="77" t="s">
        <v>5059</v>
      </c>
      <c r="G1540" s="77" t="s">
        <v>5068</v>
      </c>
      <c r="H1540" s="77"/>
      <c r="I1540" s="77" t="s">
        <v>388</v>
      </c>
      <c r="J1540" s="77"/>
      <c r="K1540" s="77" t="s">
        <v>5069</v>
      </c>
      <c r="L1540" s="77" t="s">
        <v>358</v>
      </c>
      <c r="M1540" s="77"/>
      <c r="N1540" s="77" t="s">
        <v>394</v>
      </c>
      <c r="O1540" s="77"/>
      <c r="P1540" s="77"/>
      <c r="Q1540" s="77"/>
      <c r="R1540" s="77"/>
      <c r="S1540" s="77"/>
      <c r="T1540" s="77"/>
      <c r="U1540" s="77"/>
    </row>
    <row r="1541" spans="1:21" ht="106.5">
      <c r="A1541" s="77"/>
      <c r="B1541" s="77" t="s">
        <v>5070</v>
      </c>
      <c r="C1541" s="77"/>
      <c r="D1541" s="77" t="s">
        <v>5002</v>
      </c>
      <c r="E1541" s="77" t="s">
        <v>5022</v>
      </c>
      <c r="F1541" s="77" t="s">
        <v>5071</v>
      </c>
      <c r="G1541" s="77" t="s">
        <v>5072</v>
      </c>
      <c r="H1541" s="77"/>
      <c r="I1541" s="77" t="s">
        <v>388</v>
      </c>
      <c r="J1541" s="77"/>
      <c r="K1541" s="77" t="s">
        <v>5031</v>
      </c>
      <c r="L1541" s="77"/>
      <c r="M1541" s="77"/>
      <c r="N1541" s="77" t="s">
        <v>490</v>
      </c>
      <c r="O1541" s="77"/>
      <c r="P1541" s="77"/>
      <c r="Q1541" s="77"/>
      <c r="R1541" s="77"/>
      <c r="S1541" s="77"/>
      <c r="T1541" s="77"/>
      <c r="U1541" s="77"/>
    </row>
    <row r="1542" spans="1:21" ht="91.5">
      <c r="A1542" s="77"/>
      <c r="B1542" s="77" t="s">
        <v>5073</v>
      </c>
      <c r="C1542" s="77"/>
      <c r="D1542" s="77" t="s">
        <v>5002</v>
      </c>
      <c r="E1542" s="77" t="s">
        <v>5022</v>
      </c>
      <c r="F1542" s="77" t="s">
        <v>5071</v>
      </c>
      <c r="G1542" s="77" t="s">
        <v>5074</v>
      </c>
      <c r="H1542" s="77"/>
      <c r="I1542" s="77" t="s">
        <v>388</v>
      </c>
      <c r="J1542" s="77"/>
      <c r="K1542" s="77" t="s">
        <v>5075</v>
      </c>
      <c r="L1542" s="77" t="s">
        <v>358</v>
      </c>
      <c r="M1542" s="77"/>
      <c r="N1542" s="77" t="s">
        <v>394</v>
      </c>
      <c r="O1542" s="77"/>
      <c r="P1542" s="77"/>
      <c r="Q1542" s="77"/>
      <c r="R1542" s="77"/>
      <c r="S1542" s="77"/>
      <c r="T1542" s="77"/>
      <c r="U1542" s="77"/>
    </row>
    <row r="1543" spans="1:21" ht="121.5">
      <c r="A1543" s="77"/>
      <c r="B1543" s="77" t="s">
        <v>5076</v>
      </c>
      <c r="C1543" s="77"/>
      <c r="D1543" s="77" t="s">
        <v>5002</v>
      </c>
      <c r="E1543" s="77" t="s">
        <v>5022</v>
      </c>
      <c r="F1543" s="77" t="s">
        <v>5071</v>
      </c>
      <c r="G1543" s="77" t="s">
        <v>5077</v>
      </c>
      <c r="H1543" s="77"/>
      <c r="I1543" s="77" t="s">
        <v>388</v>
      </c>
      <c r="J1543" s="77"/>
      <c r="K1543" s="77" t="s">
        <v>5078</v>
      </c>
      <c r="L1543" s="77" t="s">
        <v>358</v>
      </c>
      <c r="M1543" s="77"/>
      <c r="N1543" s="77" t="s">
        <v>746</v>
      </c>
      <c r="O1543" s="77"/>
      <c r="P1543" s="77"/>
      <c r="Q1543" s="77"/>
      <c r="R1543" s="77"/>
      <c r="S1543" s="77"/>
      <c r="T1543" s="77"/>
      <c r="U1543" s="77"/>
    </row>
    <row r="1544" spans="1:21" ht="121.5">
      <c r="A1544" s="77"/>
      <c r="B1544" s="77" t="s">
        <v>5079</v>
      </c>
      <c r="C1544" s="77"/>
      <c r="D1544" s="77" t="s">
        <v>5002</v>
      </c>
      <c r="E1544" s="77" t="s">
        <v>5022</v>
      </c>
      <c r="F1544" s="77" t="s">
        <v>5071</v>
      </c>
      <c r="G1544" s="77" t="s">
        <v>5080</v>
      </c>
      <c r="H1544" s="77"/>
      <c r="I1544" s="77" t="s">
        <v>388</v>
      </c>
      <c r="J1544" s="77"/>
      <c r="K1544" s="77" t="s">
        <v>5081</v>
      </c>
      <c r="L1544" s="77" t="s">
        <v>358</v>
      </c>
      <c r="M1544" s="77"/>
      <c r="N1544" s="77" t="s">
        <v>390</v>
      </c>
      <c r="O1544" s="77"/>
      <c r="P1544" s="77"/>
      <c r="Q1544" s="77"/>
      <c r="R1544" s="77"/>
      <c r="S1544" s="77"/>
      <c r="T1544" s="77"/>
      <c r="U1544" s="77"/>
    </row>
    <row r="1545" spans="1:21" ht="106.5">
      <c r="A1545" s="77"/>
      <c r="B1545" s="77" t="s">
        <v>5082</v>
      </c>
      <c r="C1545" s="77"/>
      <c r="D1545" s="77" t="s">
        <v>5002</v>
      </c>
      <c r="E1545" s="77" t="s">
        <v>5022</v>
      </c>
      <c r="F1545" s="77" t="s">
        <v>5071</v>
      </c>
      <c r="G1545" s="77" t="s">
        <v>5083</v>
      </c>
      <c r="H1545" s="77"/>
      <c r="I1545" s="77" t="s">
        <v>388</v>
      </c>
      <c r="J1545" s="77"/>
      <c r="K1545" s="77" t="s">
        <v>5084</v>
      </c>
      <c r="L1545" s="77" t="s">
        <v>358</v>
      </c>
      <c r="M1545" s="77"/>
      <c r="N1545" s="77" t="s">
        <v>394</v>
      </c>
      <c r="O1545" s="77"/>
      <c r="P1545" s="77"/>
      <c r="Q1545" s="77"/>
      <c r="R1545" s="77"/>
      <c r="S1545" s="77"/>
      <c r="T1545" s="77"/>
      <c r="U1545" s="77"/>
    </row>
    <row r="1546" spans="1:21" ht="106.5">
      <c r="A1546" s="77"/>
      <c r="B1546" s="77" t="s">
        <v>5085</v>
      </c>
      <c r="C1546" s="77"/>
      <c r="D1546" s="77" t="s">
        <v>5002</v>
      </c>
      <c r="E1546" s="77" t="s">
        <v>5007</v>
      </c>
      <c r="F1546" s="77" t="s">
        <v>5086</v>
      </c>
      <c r="G1546" s="77" t="s">
        <v>5087</v>
      </c>
      <c r="H1546" s="77"/>
      <c r="I1546" s="77" t="s">
        <v>388</v>
      </c>
      <c r="J1546" s="77"/>
      <c r="K1546" s="77" t="s">
        <v>5088</v>
      </c>
      <c r="L1546" s="77" t="s">
        <v>358</v>
      </c>
      <c r="M1546" s="77"/>
      <c r="N1546" s="77" t="s">
        <v>435</v>
      </c>
      <c r="O1546" s="77"/>
      <c r="P1546" s="77"/>
      <c r="Q1546" s="77"/>
      <c r="R1546" s="77"/>
      <c r="S1546" s="77"/>
      <c r="T1546" s="77"/>
      <c r="U1546" s="77"/>
    </row>
    <row r="1547" spans="1:21" ht="91.5">
      <c r="A1547" s="77"/>
      <c r="B1547" s="84" t="s">
        <v>5089</v>
      </c>
      <c r="C1547" s="77"/>
      <c r="D1547" s="77" t="s">
        <v>5002</v>
      </c>
      <c r="E1547" s="77" t="s">
        <v>5002</v>
      </c>
      <c r="F1547" s="77" t="s">
        <v>5090</v>
      </c>
      <c r="G1547" s="77" t="s">
        <v>5091</v>
      </c>
      <c r="H1547" s="77"/>
      <c r="I1547" s="77" t="s">
        <v>388</v>
      </c>
      <c r="J1547" s="77"/>
      <c r="K1547" s="77" t="s">
        <v>5092</v>
      </c>
      <c r="L1547" s="77" t="s">
        <v>424</v>
      </c>
      <c r="M1547" s="77"/>
      <c r="N1547" s="77" t="s">
        <v>435</v>
      </c>
      <c r="O1547" s="77"/>
      <c r="P1547" s="77"/>
      <c r="Q1547" s="77"/>
      <c r="R1547" s="77"/>
      <c r="S1547" s="77"/>
      <c r="T1547" s="77"/>
      <c r="U1547" s="77"/>
    </row>
    <row r="1548" spans="1:21" ht="106.5">
      <c r="A1548" s="77"/>
      <c r="B1548" s="77" t="s">
        <v>5093</v>
      </c>
      <c r="C1548" s="77"/>
      <c r="D1548" s="77" t="s">
        <v>5002</v>
      </c>
      <c r="E1548" s="77" t="s">
        <v>5002</v>
      </c>
      <c r="F1548" s="77" t="s">
        <v>5090</v>
      </c>
      <c r="G1548" s="77" t="s">
        <v>5094</v>
      </c>
      <c r="H1548" s="77"/>
      <c r="I1548" s="77" t="s">
        <v>388</v>
      </c>
      <c r="J1548" s="77"/>
      <c r="K1548" s="77" t="s">
        <v>5031</v>
      </c>
      <c r="L1548" s="77"/>
      <c r="M1548" s="77"/>
      <c r="N1548" s="77" t="s">
        <v>490</v>
      </c>
      <c r="O1548" s="77"/>
      <c r="P1548" s="77"/>
      <c r="Q1548" s="77"/>
      <c r="R1548" s="77"/>
      <c r="S1548" s="77"/>
      <c r="T1548" s="77"/>
      <c r="U1548" s="77"/>
    </row>
    <row r="1549" spans="1:21" ht="91.5">
      <c r="A1549" s="77"/>
      <c r="B1549" s="77" t="s">
        <v>5095</v>
      </c>
      <c r="C1549" s="77"/>
      <c r="D1549" s="77" t="s">
        <v>5002</v>
      </c>
      <c r="E1549" s="77" t="s">
        <v>5002</v>
      </c>
      <c r="F1549" s="77" t="s">
        <v>5090</v>
      </c>
      <c r="G1549" s="77" t="s">
        <v>5096</v>
      </c>
      <c r="H1549" s="77"/>
      <c r="I1549" s="77" t="s">
        <v>388</v>
      </c>
      <c r="J1549" s="77"/>
      <c r="K1549" s="77" t="s">
        <v>5017</v>
      </c>
      <c r="L1549" s="77" t="s">
        <v>358</v>
      </c>
      <c r="M1549" s="77"/>
      <c r="N1549" s="77" t="s">
        <v>425</v>
      </c>
      <c r="O1549" s="77"/>
      <c r="P1549" s="77"/>
      <c r="Q1549" s="77"/>
      <c r="R1549" s="77"/>
      <c r="S1549" s="77"/>
      <c r="T1549" s="77"/>
      <c r="U1549" s="77"/>
    </row>
    <row r="1550" spans="1:21" ht="91.5">
      <c r="A1550" s="77"/>
      <c r="B1550" s="77" t="s">
        <v>5097</v>
      </c>
      <c r="C1550" s="77"/>
      <c r="D1550" s="77" t="s">
        <v>5002</v>
      </c>
      <c r="E1550" s="77" t="s">
        <v>5002</v>
      </c>
      <c r="F1550" s="77" t="s">
        <v>5090</v>
      </c>
      <c r="G1550" s="77" t="s">
        <v>5098</v>
      </c>
      <c r="H1550" s="77"/>
      <c r="I1550" s="77" t="s">
        <v>388</v>
      </c>
      <c r="J1550" s="77"/>
      <c r="K1550" s="77" t="s">
        <v>5099</v>
      </c>
      <c r="L1550" s="77" t="s">
        <v>358</v>
      </c>
      <c r="M1550" s="77"/>
      <c r="N1550" s="77" t="s">
        <v>419</v>
      </c>
      <c r="O1550" s="77"/>
      <c r="P1550" s="77"/>
      <c r="Q1550" s="77"/>
      <c r="R1550" s="77"/>
      <c r="S1550" s="77"/>
      <c r="T1550" s="77"/>
      <c r="U1550" s="77"/>
    </row>
    <row r="1551" spans="1:21" ht="76.5">
      <c r="A1551" s="77"/>
      <c r="B1551" s="77" t="s">
        <v>5100</v>
      </c>
      <c r="C1551" s="77"/>
      <c r="D1551" s="77" t="s">
        <v>5002</v>
      </c>
      <c r="E1551" s="77" t="s">
        <v>5002</v>
      </c>
      <c r="F1551" s="77" t="s">
        <v>5090</v>
      </c>
      <c r="G1551" s="77" t="s">
        <v>5101</v>
      </c>
      <c r="H1551" s="77"/>
      <c r="I1551" s="77" t="s">
        <v>388</v>
      </c>
      <c r="J1551" s="77"/>
      <c r="K1551" s="77" t="s">
        <v>5102</v>
      </c>
      <c r="L1551" s="77" t="s">
        <v>358</v>
      </c>
      <c r="M1551" s="77"/>
      <c r="N1551" s="77" t="s">
        <v>746</v>
      </c>
      <c r="O1551" s="77"/>
      <c r="P1551" s="77"/>
      <c r="Q1551" s="77"/>
      <c r="R1551" s="77"/>
      <c r="S1551" s="77"/>
      <c r="T1551" s="77"/>
      <c r="U1551" s="77"/>
    </row>
    <row r="1552" spans="1:21" ht="106.5">
      <c r="A1552" s="77"/>
      <c r="B1552" s="77" t="s">
        <v>5103</v>
      </c>
      <c r="C1552" s="77"/>
      <c r="D1552" s="77" t="s">
        <v>5002</v>
      </c>
      <c r="E1552" s="77" t="s">
        <v>5002</v>
      </c>
      <c r="F1552" s="77" t="s">
        <v>5090</v>
      </c>
      <c r="G1552" s="77" t="s">
        <v>5104</v>
      </c>
      <c r="H1552" s="77"/>
      <c r="I1552" s="77" t="s">
        <v>388</v>
      </c>
      <c r="J1552" s="77"/>
      <c r="K1552" s="77" t="s">
        <v>5105</v>
      </c>
      <c r="L1552" s="77" t="s">
        <v>358</v>
      </c>
      <c r="M1552" s="77"/>
      <c r="N1552" s="77" t="s">
        <v>394</v>
      </c>
      <c r="O1552" s="77"/>
      <c r="P1552" s="77"/>
      <c r="Q1552" s="77"/>
      <c r="R1552" s="77"/>
      <c r="S1552" s="77"/>
      <c r="T1552" s="77"/>
      <c r="U1552" s="77"/>
    </row>
    <row r="1553" spans="1:21" ht="91.5">
      <c r="A1553" s="77"/>
      <c r="B1553" s="77" t="s">
        <v>5106</v>
      </c>
      <c r="C1553" s="77"/>
      <c r="D1553" s="77" t="s">
        <v>5002</v>
      </c>
      <c r="E1553" s="77" t="s">
        <v>5007</v>
      </c>
      <c r="F1553" s="77" t="s">
        <v>5107</v>
      </c>
      <c r="G1553" s="77" t="s">
        <v>5108</v>
      </c>
      <c r="H1553" s="77"/>
      <c r="I1553" s="77" t="s">
        <v>388</v>
      </c>
      <c r="J1553" s="77"/>
      <c r="K1553" s="77" t="s">
        <v>5109</v>
      </c>
      <c r="L1553" s="77" t="s">
        <v>358</v>
      </c>
      <c r="M1553" s="77"/>
      <c r="N1553" s="77" t="s">
        <v>390</v>
      </c>
      <c r="O1553" s="77"/>
      <c r="P1553" s="77"/>
      <c r="Q1553" s="77"/>
      <c r="R1553" s="77"/>
      <c r="S1553" s="77"/>
      <c r="T1553" s="77"/>
      <c r="U1553" s="77"/>
    </row>
    <row r="1554" spans="1:21" ht="76.5">
      <c r="A1554" s="77"/>
      <c r="B1554" s="77" t="s">
        <v>5110</v>
      </c>
      <c r="C1554" s="77"/>
      <c r="D1554" s="77" t="s">
        <v>5002</v>
      </c>
      <c r="E1554" s="77" t="s">
        <v>5022</v>
      </c>
      <c r="F1554" s="77" t="s">
        <v>5111</v>
      </c>
      <c r="G1554" s="77" t="s">
        <v>5112</v>
      </c>
      <c r="H1554" s="77"/>
      <c r="I1554" s="77" t="s">
        <v>388</v>
      </c>
      <c r="J1554" s="77"/>
      <c r="K1554" s="77" t="s">
        <v>5113</v>
      </c>
      <c r="L1554" s="77" t="s">
        <v>358</v>
      </c>
      <c r="M1554" s="77"/>
      <c r="N1554" s="77" t="s">
        <v>390</v>
      </c>
      <c r="O1554" s="77"/>
      <c r="P1554" s="77"/>
      <c r="Q1554" s="77"/>
      <c r="R1554" s="77"/>
      <c r="S1554" s="77"/>
      <c r="T1554" s="77"/>
      <c r="U1554" s="77"/>
    </row>
    <row r="1555" spans="1:21" ht="106.5">
      <c r="A1555" s="77"/>
      <c r="B1555" s="77" t="s">
        <v>5114</v>
      </c>
      <c r="C1555" s="77"/>
      <c r="D1555" s="77" t="s">
        <v>5002</v>
      </c>
      <c r="E1555" s="77" t="s">
        <v>5022</v>
      </c>
      <c r="F1555" s="77" t="s">
        <v>5115</v>
      </c>
      <c r="G1555" s="77" t="s">
        <v>5116</v>
      </c>
      <c r="H1555" s="77"/>
      <c r="I1555" s="77" t="s">
        <v>388</v>
      </c>
      <c r="J1555" s="77"/>
      <c r="K1555" s="77" t="s">
        <v>5117</v>
      </c>
      <c r="L1555" s="77" t="s">
        <v>358</v>
      </c>
      <c r="M1555" s="77"/>
      <c r="N1555" s="77" t="s">
        <v>390</v>
      </c>
      <c r="O1555" s="77"/>
      <c r="P1555" s="77"/>
      <c r="Q1555" s="77"/>
      <c r="R1555" s="77"/>
      <c r="S1555" s="77"/>
      <c r="T1555" s="77"/>
      <c r="U1555" s="77"/>
    </row>
    <row r="1556" spans="1:21" ht="106.5">
      <c r="A1556" s="77"/>
      <c r="B1556" s="77" t="s">
        <v>5118</v>
      </c>
      <c r="C1556" s="77"/>
      <c r="D1556" s="77" t="s">
        <v>5002</v>
      </c>
      <c r="E1556" s="77" t="s">
        <v>5022</v>
      </c>
      <c r="F1556" s="77" t="s">
        <v>5115</v>
      </c>
      <c r="G1556" s="77" t="s">
        <v>5119</v>
      </c>
      <c r="H1556" s="77"/>
      <c r="I1556" s="77" t="s">
        <v>388</v>
      </c>
      <c r="J1556" s="77"/>
      <c r="K1556" s="77" t="s">
        <v>1459</v>
      </c>
      <c r="L1556" s="77"/>
      <c r="M1556" s="77"/>
      <c r="N1556" s="77" t="s">
        <v>490</v>
      </c>
      <c r="O1556" s="77"/>
      <c r="P1556" s="77"/>
      <c r="Q1556" s="77"/>
      <c r="R1556" s="77"/>
      <c r="S1556" s="77"/>
      <c r="T1556" s="77"/>
      <c r="U1556" s="77"/>
    </row>
    <row r="1557" spans="1:21" ht="106.5">
      <c r="A1557" s="77"/>
      <c r="B1557" s="77" t="s">
        <v>5120</v>
      </c>
      <c r="C1557" s="77"/>
      <c r="D1557" s="77" t="s">
        <v>5002</v>
      </c>
      <c r="E1557" s="77" t="s">
        <v>5002</v>
      </c>
      <c r="F1557" s="77" t="s">
        <v>5121</v>
      </c>
      <c r="G1557" s="77" t="s">
        <v>5122</v>
      </c>
      <c r="H1557" s="77"/>
      <c r="I1557" s="77" t="s">
        <v>388</v>
      </c>
      <c r="J1557" s="77"/>
      <c r="K1557" s="77" t="s">
        <v>5123</v>
      </c>
      <c r="L1557" s="77" t="s">
        <v>424</v>
      </c>
      <c r="M1557" s="77"/>
      <c r="N1557" s="77" t="s">
        <v>394</v>
      </c>
      <c r="O1557" s="77"/>
      <c r="P1557" s="77"/>
      <c r="Q1557" s="77"/>
      <c r="R1557" s="77"/>
      <c r="S1557" s="77"/>
      <c r="T1557" s="77"/>
      <c r="U1557" s="77"/>
    </row>
    <row r="1558" spans="1:21" ht="106.5">
      <c r="A1558" s="77"/>
      <c r="B1558" s="77" t="s">
        <v>5124</v>
      </c>
      <c r="C1558" s="77"/>
      <c r="D1558" s="77" t="s">
        <v>5002</v>
      </c>
      <c r="E1558" s="77" t="s">
        <v>5002</v>
      </c>
      <c r="F1558" s="77" t="s">
        <v>5121</v>
      </c>
      <c r="G1558" s="77" t="s">
        <v>5125</v>
      </c>
      <c r="H1558" s="77"/>
      <c r="I1558" s="77" t="s">
        <v>388</v>
      </c>
      <c r="J1558" s="77"/>
      <c r="K1558" s="77" t="s">
        <v>5126</v>
      </c>
      <c r="L1558" s="77" t="s">
        <v>358</v>
      </c>
      <c r="M1558" s="77"/>
      <c r="N1558" s="77" t="s">
        <v>435</v>
      </c>
      <c r="O1558" s="77"/>
      <c r="P1558" s="77"/>
      <c r="Q1558" s="77"/>
      <c r="R1558" s="77"/>
      <c r="S1558" s="77"/>
      <c r="T1558" s="77"/>
      <c r="U1558" s="77"/>
    </row>
    <row r="1559" spans="1:21" ht="76.5">
      <c r="A1559" s="77"/>
      <c r="B1559" s="77" t="s">
        <v>5127</v>
      </c>
      <c r="C1559" s="77"/>
      <c r="D1559" s="77" t="s">
        <v>5002</v>
      </c>
      <c r="E1559" s="77" t="s">
        <v>5002</v>
      </c>
      <c r="F1559" s="77" t="s">
        <v>5121</v>
      </c>
      <c r="G1559" s="77" t="s">
        <v>5128</v>
      </c>
      <c r="H1559" s="77"/>
      <c r="I1559" s="77" t="s">
        <v>388</v>
      </c>
      <c r="J1559" s="77"/>
      <c r="K1559" s="77" t="s">
        <v>5129</v>
      </c>
      <c r="L1559" s="77" t="s">
        <v>358</v>
      </c>
      <c r="M1559" s="77"/>
      <c r="N1559" s="77" t="s">
        <v>435</v>
      </c>
      <c r="O1559" s="77"/>
      <c r="P1559" s="77"/>
      <c r="Q1559" s="77"/>
      <c r="R1559" s="77"/>
      <c r="S1559" s="77"/>
      <c r="T1559" s="77"/>
      <c r="U1559" s="77"/>
    </row>
    <row r="1560" spans="1:21" ht="91.5">
      <c r="A1560" s="77"/>
      <c r="B1560" s="77" t="s">
        <v>5130</v>
      </c>
      <c r="C1560" s="77"/>
      <c r="D1560" s="77" t="s">
        <v>5002</v>
      </c>
      <c r="E1560" s="77" t="s">
        <v>5007</v>
      </c>
      <c r="F1560" s="77" t="s">
        <v>5131</v>
      </c>
      <c r="G1560" s="77" t="s">
        <v>5132</v>
      </c>
      <c r="H1560" s="77"/>
      <c r="I1560" s="77" t="s">
        <v>388</v>
      </c>
      <c r="J1560" s="77"/>
      <c r="K1560" s="77" t="s">
        <v>5031</v>
      </c>
      <c r="L1560" s="77"/>
      <c r="M1560" s="77"/>
      <c r="N1560" s="77" t="s">
        <v>490</v>
      </c>
      <c r="O1560" s="77"/>
      <c r="P1560" s="77"/>
      <c r="Q1560" s="77"/>
      <c r="R1560" s="77"/>
      <c r="S1560" s="77"/>
      <c r="T1560" s="77"/>
      <c r="U1560" s="77"/>
    </row>
    <row r="1561" spans="1:21" ht="91.5">
      <c r="A1561" s="77"/>
      <c r="B1561" s="77" t="s">
        <v>5133</v>
      </c>
      <c r="C1561" s="77"/>
      <c r="D1561" s="77" t="s">
        <v>5002</v>
      </c>
      <c r="E1561" s="77" t="s">
        <v>5007</v>
      </c>
      <c r="F1561" s="77" t="s">
        <v>5131</v>
      </c>
      <c r="G1561" s="77" t="s">
        <v>5134</v>
      </c>
      <c r="H1561" s="77"/>
      <c r="I1561" s="77" t="s">
        <v>388</v>
      </c>
      <c r="J1561" s="77"/>
      <c r="K1561" s="77" t="s">
        <v>5017</v>
      </c>
      <c r="L1561" s="77" t="s">
        <v>402</v>
      </c>
      <c r="M1561" s="77"/>
      <c r="N1561" s="77" t="s">
        <v>425</v>
      </c>
      <c r="O1561" s="77"/>
      <c r="P1561" s="77"/>
      <c r="Q1561" s="77"/>
      <c r="R1561" s="77"/>
      <c r="S1561" s="77"/>
      <c r="T1561" s="77"/>
      <c r="U1561" s="77"/>
    </row>
    <row r="1562" spans="1:21" ht="106.5">
      <c r="A1562" s="77"/>
      <c r="B1562" s="77" t="s">
        <v>5135</v>
      </c>
      <c r="C1562" s="77"/>
      <c r="D1562" s="77" t="s">
        <v>5002</v>
      </c>
      <c r="E1562" s="77" t="s">
        <v>5007</v>
      </c>
      <c r="F1562" s="77" t="s">
        <v>5131</v>
      </c>
      <c r="G1562" s="77" t="s">
        <v>5136</v>
      </c>
      <c r="H1562" s="77"/>
      <c r="I1562" s="77" t="s">
        <v>388</v>
      </c>
      <c r="J1562" s="77"/>
      <c r="K1562" s="77" t="s">
        <v>5137</v>
      </c>
      <c r="L1562" s="77" t="s">
        <v>358</v>
      </c>
      <c r="M1562" s="77"/>
      <c r="N1562" s="77" t="s">
        <v>579</v>
      </c>
      <c r="O1562" s="77"/>
      <c r="P1562" s="77"/>
      <c r="Q1562" s="77"/>
      <c r="R1562" s="77"/>
      <c r="S1562" s="77"/>
      <c r="T1562" s="77"/>
      <c r="U1562" s="77"/>
    </row>
    <row r="1563" spans="1:21" ht="91.5">
      <c r="A1563" s="77"/>
      <c r="B1563" s="77" t="s">
        <v>5138</v>
      </c>
      <c r="C1563" s="77"/>
      <c r="D1563" s="77" t="s">
        <v>5002</v>
      </c>
      <c r="E1563" s="77" t="s">
        <v>5007</v>
      </c>
      <c r="F1563" s="77" t="s">
        <v>5131</v>
      </c>
      <c r="G1563" s="77" t="s">
        <v>5139</v>
      </c>
      <c r="H1563" s="77"/>
      <c r="I1563" s="77" t="s">
        <v>388</v>
      </c>
      <c r="J1563" s="77"/>
      <c r="K1563" s="77" t="s">
        <v>5140</v>
      </c>
      <c r="L1563" s="77" t="s">
        <v>358</v>
      </c>
      <c r="M1563" s="77"/>
      <c r="N1563" s="77" t="s">
        <v>435</v>
      </c>
      <c r="O1563" s="77"/>
      <c r="P1563" s="77"/>
      <c r="Q1563" s="77"/>
      <c r="R1563" s="77"/>
      <c r="S1563" s="77"/>
      <c r="T1563" s="77"/>
      <c r="U1563" s="77"/>
    </row>
    <row r="1564" spans="1:21" ht="152.25">
      <c r="A1564" s="77"/>
      <c r="B1564" s="77" t="s">
        <v>5141</v>
      </c>
      <c r="C1564" s="77"/>
      <c r="D1564" s="77" t="s">
        <v>5002</v>
      </c>
      <c r="E1564" s="77" t="s">
        <v>5022</v>
      </c>
      <c r="F1564" s="77" t="s">
        <v>5142</v>
      </c>
      <c r="G1564" s="77" t="s">
        <v>5143</v>
      </c>
      <c r="H1564" s="77"/>
      <c r="I1564" s="77" t="s">
        <v>388</v>
      </c>
      <c r="J1564" s="77"/>
      <c r="K1564" s="77" t="s">
        <v>5144</v>
      </c>
      <c r="L1564" s="77" t="s">
        <v>424</v>
      </c>
      <c r="M1564" s="77"/>
      <c r="N1564" s="77" t="s">
        <v>425</v>
      </c>
      <c r="O1564" s="77"/>
      <c r="P1564" s="77"/>
      <c r="Q1564" s="77"/>
      <c r="R1564" s="77"/>
      <c r="S1564" s="77"/>
      <c r="T1564" s="77"/>
      <c r="U1564" s="77"/>
    </row>
    <row r="1565" spans="1:21" ht="137.25">
      <c r="A1565" s="77"/>
      <c r="B1565" s="77" t="s">
        <v>5145</v>
      </c>
      <c r="C1565" s="77"/>
      <c r="D1565" s="77" t="s">
        <v>5002</v>
      </c>
      <c r="E1565" s="77" t="s">
        <v>5022</v>
      </c>
      <c r="F1565" s="77" t="s">
        <v>5142</v>
      </c>
      <c r="G1565" s="77" t="s">
        <v>5146</v>
      </c>
      <c r="H1565" s="77"/>
      <c r="I1565" s="77" t="s">
        <v>388</v>
      </c>
      <c r="J1565" s="77"/>
      <c r="K1565" s="77" t="s">
        <v>5147</v>
      </c>
      <c r="L1565" s="77" t="s">
        <v>424</v>
      </c>
      <c r="M1565" s="77"/>
      <c r="N1565" s="77" t="s">
        <v>1070</v>
      </c>
      <c r="O1565" s="77"/>
      <c r="P1565" s="77"/>
      <c r="Q1565" s="77"/>
      <c r="R1565" s="77"/>
      <c r="S1565" s="77"/>
      <c r="T1565" s="77"/>
      <c r="U1565" s="77"/>
    </row>
    <row r="1566" spans="1:21" ht="152.25">
      <c r="A1566" s="77"/>
      <c r="B1566" s="77" t="s">
        <v>5148</v>
      </c>
      <c r="C1566" s="77"/>
      <c r="D1566" s="77" t="s">
        <v>5002</v>
      </c>
      <c r="E1566" s="77" t="s">
        <v>5022</v>
      </c>
      <c r="F1566" s="77" t="s">
        <v>5142</v>
      </c>
      <c r="G1566" s="77" t="s">
        <v>5149</v>
      </c>
      <c r="H1566" s="77"/>
      <c r="I1566" s="77" t="s">
        <v>388</v>
      </c>
      <c r="J1566" s="77"/>
      <c r="K1566" s="77" t="s">
        <v>5150</v>
      </c>
      <c r="L1566" s="77" t="s">
        <v>424</v>
      </c>
      <c r="M1566" s="77"/>
      <c r="N1566" s="77" t="s">
        <v>425</v>
      </c>
      <c r="O1566" s="77"/>
      <c r="P1566" s="77"/>
      <c r="Q1566" s="77"/>
      <c r="R1566" s="77"/>
      <c r="S1566" s="77"/>
      <c r="T1566" s="77"/>
      <c r="U1566" s="77"/>
    </row>
    <row r="1567" spans="1:21" ht="121.5">
      <c r="A1567" s="77"/>
      <c r="B1567" s="77" t="s">
        <v>5151</v>
      </c>
      <c r="C1567" s="77"/>
      <c r="D1567" s="77" t="s">
        <v>5002</v>
      </c>
      <c r="E1567" s="77" t="s">
        <v>5022</v>
      </c>
      <c r="F1567" s="77" t="s">
        <v>5142</v>
      </c>
      <c r="G1567" s="77" t="s">
        <v>5152</v>
      </c>
      <c r="H1567" s="77"/>
      <c r="I1567" s="77" t="s">
        <v>388</v>
      </c>
      <c r="J1567" s="77"/>
      <c r="K1567" s="77" t="s">
        <v>5153</v>
      </c>
      <c r="L1567" s="77" t="s">
        <v>424</v>
      </c>
      <c r="M1567" s="77"/>
      <c r="N1567" s="77" t="s">
        <v>425</v>
      </c>
      <c r="O1567" s="77"/>
      <c r="P1567" s="77"/>
      <c r="Q1567" s="77"/>
      <c r="R1567" s="77"/>
      <c r="S1567" s="77"/>
      <c r="T1567" s="77"/>
      <c r="U1567" s="77"/>
    </row>
    <row r="1568" spans="1:21" ht="137.25">
      <c r="A1568" s="77"/>
      <c r="B1568" s="77" t="s">
        <v>5154</v>
      </c>
      <c r="C1568" s="77"/>
      <c r="D1568" s="77" t="s">
        <v>5002</v>
      </c>
      <c r="E1568" s="77" t="s">
        <v>5022</v>
      </c>
      <c r="F1568" s="77" t="s">
        <v>5142</v>
      </c>
      <c r="G1568" s="77" t="s">
        <v>5155</v>
      </c>
      <c r="H1568" s="77"/>
      <c r="I1568" s="77" t="s">
        <v>388</v>
      </c>
      <c r="J1568" s="77"/>
      <c r="K1568" s="77" t="s">
        <v>5156</v>
      </c>
      <c r="L1568" s="77" t="s">
        <v>358</v>
      </c>
      <c r="M1568" s="77"/>
      <c r="N1568" s="77" t="s">
        <v>394</v>
      </c>
      <c r="O1568" s="77"/>
      <c r="P1568" s="77"/>
      <c r="Q1568" s="77"/>
      <c r="R1568" s="77"/>
      <c r="S1568" s="77"/>
      <c r="T1568" s="77"/>
      <c r="U1568" s="77"/>
    </row>
    <row r="1569" spans="1:21" ht="137.25">
      <c r="A1569" s="77"/>
      <c r="B1569" s="77" t="s">
        <v>5157</v>
      </c>
      <c r="C1569" s="77"/>
      <c r="D1569" s="77" t="s">
        <v>5002</v>
      </c>
      <c r="E1569" s="77" t="s">
        <v>5022</v>
      </c>
      <c r="F1569" s="77" t="s">
        <v>5142</v>
      </c>
      <c r="G1569" s="77" t="s">
        <v>5158</v>
      </c>
      <c r="H1569" s="77"/>
      <c r="I1569" s="77" t="s">
        <v>388</v>
      </c>
      <c r="J1569" s="77"/>
      <c r="K1569" s="77" t="s">
        <v>5159</v>
      </c>
      <c r="L1569" s="77" t="s">
        <v>424</v>
      </c>
      <c r="M1569" s="77"/>
      <c r="N1569" s="77" t="s">
        <v>2103</v>
      </c>
      <c r="O1569" s="77"/>
      <c r="P1569" s="77"/>
      <c r="Q1569" s="77"/>
      <c r="R1569" s="77"/>
      <c r="S1569" s="77"/>
      <c r="T1569" s="77"/>
      <c r="U1569" s="77"/>
    </row>
    <row r="1570" spans="1:21" ht="137.25">
      <c r="A1570" s="77"/>
      <c r="B1570" s="77" t="s">
        <v>5160</v>
      </c>
      <c r="C1570" s="77"/>
      <c r="D1570" s="77" t="s">
        <v>5002</v>
      </c>
      <c r="E1570" s="77" t="s">
        <v>5022</v>
      </c>
      <c r="F1570" s="77" t="s">
        <v>5142</v>
      </c>
      <c r="G1570" s="77" t="s">
        <v>5161</v>
      </c>
      <c r="H1570" s="77"/>
      <c r="I1570" s="77" t="s">
        <v>388</v>
      </c>
      <c r="J1570" s="77"/>
      <c r="K1570" s="77" t="s">
        <v>5031</v>
      </c>
      <c r="L1570" s="77"/>
      <c r="M1570" s="77"/>
      <c r="N1570" s="77" t="s">
        <v>490</v>
      </c>
      <c r="O1570" s="77"/>
      <c r="P1570" s="77"/>
      <c r="Q1570" s="77"/>
      <c r="R1570" s="77"/>
      <c r="S1570" s="77"/>
      <c r="T1570" s="77"/>
      <c r="U1570" s="77"/>
    </row>
    <row r="1571" spans="1:21" ht="137.25">
      <c r="A1571" s="77"/>
      <c r="B1571" s="77" t="s">
        <v>5162</v>
      </c>
      <c r="C1571" s="77"/>
      <c r="D1571" s="77" t="s">
        <v>5002</v>
      </c>
      <c r="E1571" s="77" t="s">
        <v>5022</v>
      </c>
      <c r="F1571" s="77" t="s">
        <v>5142</v>
      </c>
      <c r="G1571" s="77" t="s">
        <v>5163</v>
      </c>
      <c r="H1571" s="77"/>
      <c r="I1571" s="77" t="s">
        <v>388</v>
      </c>
      <c r="J1571" s="77"/>
      <c r="K1571" s="77" t="s">
        <v>5031</v>
      </c>
      <c r="L1571" s="77" t="s">
        <v>402</v>
      </c>
      <c r="M1571" s="77"/>
      <c r="N1571" s="77" t="s">
        <v>490</v>
      </c>
      <c r="O1571" s="77"/>
      <c r="P1571" s="77"/>
      <c r="Q1571" s="77"/>
      <c r="R1571" s="77"/>
      <c r="S1571" s="77"/>
      <c r="T1571" s="77"/>
      <c r="U1571" s="77"/>
    </row>
    <row r="1572" spans="1:21" ht="121.5">
      <c r="A1572" s="77"/>
      <c r="B1572" s="77" t="s">
        <v>5164</v>
      </c>
      <c r="C1572" s="77"/>
      <c r="D1572" s="77" t="s">
        <v>5002</v>
      </c>
      <c r="E1572" s="77" t="s">
        <v>5022</v>
      </c>
      <c r="F1572" s="77" t="s">
        <v>5142</v>
      </c>
      <c r="G1572" s="77" t="s">
        <v>5165</v>
      </c>
      <c r="H1572" s="77"/>
      <c r="I1572" s="77" t="s">
        <v>388</v>
      </c>
      <c r="J1572" s="77"/>
      <c r="K1572" s="77" t="s">
        <v>5166</v>
      </c>
      <c r="L1572" s="77" t="s">
        <v>358</v>
      </c>
      <c r="M1572" s="77"/>
      <c r="N1572" s="77" t="s">
        <v>425</v>
      </c>
      <c r="O1572" s="77"/>
      <c r="P1572" s="77"/>
      <c r="Q1572" s="77"/>
      <c r="R1572" s="77"/>
      <c r="S1572" s="77"/>
      <c r="T1572" s="77"/>
      <c r="U1572" s="77"/>
    </row>
    <row r="1573" spans="1:21" ht="137.25">
      <c r="A1573" s="77"/>
      <c r="B1573" s="77" t="s">
        <v>5167</v>
      </c>
      <c r="C1573" s="77"/>
      <c r="D1573" s="77" t="s">
        <v>5002</v>
      </c>
      <c r="E1573" s="77" t="s">
        <v>5022</v>
      </c>
      <c r="F1573" s="77" t="s">
        <v>5142</v>
      </c>
      <c r="G1573" s="77" t="s">
        <v>5168</v>
      </c>
      <c r="H1573" s="77"/>
      <c r="I1573" s="77" t="s">
        <v>388</v>
      </c>
      <c r="J1573" s="77"/>
      <c r="K1573" s="77" t="s">
        <v>5169</v>
      </c>
      <c r="L1573" s="77" t="s">
        <v>358</v>
      </c>
      <c r="M1573" s="77"/>
      <c r="N1573" s="77" t="s">
        <v>419</v>
      </c>
      <c r="O1573" s="77"/>
      <c r="P1573" s="77"/>
      <c r="Q1573" s="77"/>
      <c r="R1573" s="77"/>
      <c r="S1573" s="77"/>
      <c r="T1573" s="77"/>
      <c r="U1573" s="77"/>
    </row>
    <row r="1574" spans="1:21" ht="106.5">
      <c r="A1574" s="77"/>
      <c r="B1574" s="77" t="s">
        <v>5170</v>
      </c>
      <c r="C1574" s="77"/>
      <c r="D1574" s="77" t="s">
        <v>5002</v>
      </c>
      <c r="E1574" s="77" t="s">
        <v>5022</v>
      </c>
      <c r="F1574" s="77" t="s">
        <v>5142</v>
      </c>
      <c r="G1574" s="77" t="s">
        <v>5171</v>
      </c>
      <c r="H1574" s="77"/>
      <c r="I1574" s="77" t="s">
        <v>388</v>
      </c>
      <c r="J1574" s="77"/>
      <c r="K1574" s="77" t="s">
        <v>5172</v>
      </c>
      <c r="L1574" s="77" t="s">
        <v>402</v>
      </c>
      <c r="M1574" s="77"/>
      <c r="N1574" s="77" t="s">
        <v>633</v>
      </c>
      <c r="O1574" s="77"/>
      <c r="P1574" s="77"/>
      <c r="Q1574" s="77"/>
      <c r="R1574" s="77"/>
      <c r="S1574" s="77"/>
      <c r="T1574" s="77"/>
      <c r="U1574" s="77"/>
    </row>
    <row r="1575" spans="1:21" ht="121.5">
      <c r="A1575" s="77"/>
      <c r="B1575" s="77" t="s">
        <v>5173</v>
      </c>
      <c r="C1575" s="77"/>
      <c r="D1575" s="77" t="s">
        <v>5002</v>
      </c>
      <c r="E1575" s="77" t="s">
        <v>5002</v>
      </c>
      <c r="F1575" s="77" t="s">
        <v>5174</v>
      </c>
      <c r="G1575" s="77" t="s">
        <v>5175</v>
      </c>
      <c r="H1575" s="77"/>
      <c r="I1575" s="77" t="s">
        <v>388</v>
      </c>
      <c r="J1575" s="77"/>
      <c r="K1575" s="77" t="s">
        <v>5176</v>
      </c>
      <c r="L1575" s="77" t="s">
        <v>358</v>
      </c>
      <c r="M1575" s="77"/>
      <c r="N1575" s="77" t="s">
        <v>394</v>
      </c>
      <c r="O1575" s="77"/>
      <c r="P1575" s="77"/>
      <c r="Q1575" s="77"/>
      <c r="R1575" s="77"/>
      <c r="S1575" s="77"/>
      <c r="T1575" s="77"/>
      <c r="U1575" s="77"/>
    </row>
    <row r="1576" spans="1:21" ht="106.5">
      <c r="A1576" s="77"/>
      <c r="B1576" s="77" t="s">
        <v>5177</v>
      </c>
      <c r="C1576" s="77"/>
      <c r="D1576" s="77" t="s">
        <v>5002</v>
      </c>
      <c r="E1576" s="77" t="s">
        <v>5002</v>
      </c>
      <c r="F1576" s="77" t="s">
        <v>5174</v>
      </c>
      <c r="G1576" s="77" t="s">
        <v>5178</v>
      </c>
      <c r="H1576" s="77"/>
      <c r="I1576" s="77" t="s">
        <v>388</v>
      </c>
      <c r="J1576" s="77"/>
      <c r="K1576" s="77" t="s">
        <v>5179</v>
      </c>
      <c r="L1576" s="77" t="s">
        <v>424</v>
      </c>
      <c r="M1576" s="77"/>
      <c r="N1576" s="77" t="s">
        <v>765</v>
      </c>
      <c r="O1576" s="77"/>
      <c r="P1576" s="77"/>
      <c r="Q1576" s="77"/>
      <c r="R1576" s="77"/>
      <c r="S1576" s="77"/>
      <c r="T1576" s="77"/>
      <c r="U1576" s="77"/>
    </row>
    <row r="1577" spans="1:21" ht="137.25">
      <c r="A1577" s="77"/>
      <c r="B1577" s="77" t="s">
        <v>5180</v>
      </c>
      <c r="C1577" s="77"/>
      <c r="D1577" s="77" t="s">
        <v>5002</v>
      </c>
      <c r="E1577" s="77" t="s">
        <v>5002</v>
      </c>
      <c r="F1577" s="77" t="s">
        <v>5174</v>
      </c>
      <c r="G1577" s="77" t="s">
        <v>5181</v>
      </c>
      <c r="H1577" s="77"/>
      <c r="I1577" s="77" t="s">
        <v>388</v>
      </c>
      <c r="J1577" s="77"/>
      <c r="K1577" s="77" t="s">
        <v>5182</v>
      </c>
      <c r="L1577" s="77" t="s">
        <v>424</v>
      </c>
      <c r="M1577" s="77"/>
      <c r="N1577" s="77" t="s">
        <v>425</v>
      </c>
      <c r="O1577" s="77"/>
      <c r="P1577" s="77"/>
      <c r="Q1577" s="77"/>
      <c r="R1577" s="77"/>
      <c r="S1577" s="77"/>
      <c r="T1577" s="77"/>
      <c r="U1577" s="77"/>
    </row>
    <row r="1578" spans="1:21" ht="106.5">
      <c r="A1578" s="77"/>
      <c r="B1578" s="77" t="s">
        <v>5183</v>
      </c>
      <c r="C1578" s="77"/>
      <c r="D1578" s="77" t="s">
        <v>5002</v>
      </c>
      <c r="E1578" s="77" t="s">
        <v>5002</v>
      </c>
      <c r="F1578" s="77" t="s">
        <v>5174</v>
      </c>
      <c r="G1578" s="77" t="s">
        <v>5184</v>
      </c>
      <c r="H1578" s="77"/>
      <c r="I1578" s="77" t="s">
        <v>388</v>
      </c>
      <c r="J1578" s="77"/>
      <c r="K1578" s="77" t="s">
        <v>5185</v>
      </c>
      <c r="L1578" s="77" t="s">
        <v>424</v>
      </c>
      <c r="M1578" s="77"/>
      <c r="N1578" s="77" t="s">
        <v>765</v>
      </c>
      <c r="O1578" s="77"/>
      <c r="P1578" s="77"/>
      <c r="Q1578" s="77"/>
      <c r="R1578" s="77"/>
      <c r="S1578" s="77"/>
      <c r="T1578" s="77"/>
      <c r="U1578" s="77"/>
    </row>
    <row r="1579" spans="1:21" ht="106.5">
      <c r="A1579" s="77"/>
      <c r="B1579" s="77" t="s">
        <v>5186</v>
      </c>
      <c r="C1579" s="77"/>
      <c r="D1579" s="77" t="s">
        <v>5002</v>
      </c>
      <c r="E1579" s="77" t="s">
        <v>5002</v>
      </c>
      <c r="F1579" s="77" t="s">
        <v>5174</v>
      </c>
      <c r="G1579" s="77" t="s">
        <v>5187</v>
      </c>
      <c r="H1579" s="77"/>
      <c r="I1579" s="77" t="s">
        <v>388</v>
      </c>
      <c r="J1579" s="77"/>
      <c r="K1579" s="77" t="s">
        <v>5188</v>
      </c>
      <c r="L1579" s="77" t="s">
        <v>424</v>
      </c>
      <c r="M1579" s="77"/>
      <c r="N1579" s="77" t="s">
        <v>425</v>
      </c>
      <c r="O1579" s="77"/>
      <c r="P1579" s="77"/>
      <c r="Q1579" s="77"/>
      <c r="R1579" s="77"/>
      <c r="S1579" s="77"/>
      <c r="T1579" s="77"/>
      <c r="U1579" s="77"/>
    </row>
    <row r="1580" spans="1:21" ht="121.5">
      <c r="A1580" s="77"/>
      <c r="B1580" s="77" t="s">
        <v>5189</v>
      </c>
      <c r="C1580" s="77"/>
      <c r="D1580" s="77" t="s">
        <v>5002</v>
      </c>
      <c r="E1580" s="77" t="s">
        <v>5002</v>
      </c>
      <c r="F1580" s="77" t="s">
        <v>5174</v>
      </c>
      <c r="G1580" s="77" t="s">
        <v>5190</v>
      </c>
      <c r="H1580" s="77"/>
      <c r="I1580" s="77" t="s">
        <v>388</v>
      </c>
      <c r="J1580" s="77"/>
      <c r="K1580" s="77" t="s">
        <v>5191</v>
      </c>
      <c r="L1580" s="77" t="s">
        <v>424</v>
      </c>
      <c r="M1580" s="77"/>
      <c r="N1580" s="77" t="s">
        <v>425</v>
      </c>
      <c r="O1580" s="77"/>
      <c r="P1580" s="77"/>
      <c r="Q1580" s="77"/>
      <c r="R1580" s="77"/>
      <c r="S1580" s="77"/>
      <c r="T1580" s="77"/>
      <c r="U1580" s="77"/>
    </row>
    <row r="1581" spans="1:21" ht="106.5">
      <c r="A1581" s="77"/>
      <c r="B1581" s="77" t="s">
        <v>5192</v>
      </c>
      <c r="C1581" s="77"/>
      <c r="D1581" s="77" t="s">
        <v>5002</v>
      </c>
      <c r="E1581" s="77" t="s">
        <v>5002</v>
      </c>
      <c r="F1581" s="77" t="s">
        <v>5174</v>
      </c>
      <c r="G1581" s="77" t="s">
        <v>5193</v>
      </c>
      <c r="H1581" s="77"/>
      <c r="I1581" s="77" t="s">
        <v>388</v>
      </c>
      <c r="J1581" s="77"/>
      <c r="K1581" s="77" t="s">
        <v>5194</v>
      </c>
      <c r="L1581" s="77" t="s">
        <v>424</v>
      </c>
      <c r="M1581" s="77"/>
      <c r="N1581" s="77" t="s">
        <v>425</v>
      </c>
      <c r="O1581" s="77"/>
      <c r="P1581" s="77"/>
      <c r="Q1581" s="77"/>
      <c r="R1581" s="77"/>
      <c r="S1581" s="77"/>
      <c r="T1581" s="77"/>
      <c r="U1581" s="77"/>
    </row>
    <row r="1582" spans="1:21" ht="106.5">
      <c r="A1582" s="77"/>
      <c r="B1582" s="77" t="s">
        <v>5195</v>
      </c>
      <c r="C1582" s="77"/>
      <c r="D1582" s="77" t="s">
        <v>5002</v>
      </c>
      <c r="E1582" s="77" t="s">
        <v>5002</v>
      </c>
      <c r="F1582" s="77" t="s">
        <v>5174</v>
      </c>
      <c r="G1582" s="77" t="s">
        <v>5196</v>
      </c>
      <c r="H1582" s="77"/>
      <c r="I1582" s="77" t="s">
        <v>388</v>
      </c>
      <c r="J1582" s="77"/>
      <c r="K1582" s="77" t="s">
        <v>5197</v>
      </c>
      <c r="L1582" s="77" t="s">
        <v>424</v>
      </c>
      <c r="M1582" s="77"/>
      <c r="N1582" s="77" t="s">
        <v>425</v>
      </c>
      <c r="O1582" s="77"/>
      <c r="P1582" s="77"/>
      <c r="Q1582" s="77"/>
      <c r="R1582" s="77"/>
      <c r="S1582" s="77"/>
      <c r="T1582" s="77"/>
      <c r="U1582" s="77"/>
    </row>
    <row r="1583" spans="1:21" ht="106.5">
      <c r="A1583" s="77"/>
      <c r="B1583" s="77" t="s">
        <v>5198</v>
      </c>
      <c r="C1583" s="77"/>
      <c r="D1583" s="77" t="s">
        <v>5002</v>
      </c>
      <c r="E1583" s="77" t="s">
        <v>5002</v>
      </c>
      <c r="F1583" s="77" t="s">
        <v>5174</v>
      </c>
      <c r="G1583" s="77" t="s">
        <v>5199</v>
      </c>
      <c r="H1583" s="77"/>
      <c r="I1583" s="77" t="s">
        <v>388</v>
      </c>
      <c r="J1583" s="77"/>
      <c r="K1583" s="77" t="s">
        <v>5200</v>
      </c>
      <c r="L1583" s="77" t="s">
        <v>424</v>
      </c>
      <c r="M1583" s="77"/>
      <c r="N1583" s="77" t="s">
        <v>425</v>
      </c>
      <c r="O1583" s="77"/>
      <c r="P1583" s="77"/>
      <c r="Q1583" s="77"/>
      <c r="R1583" s="77"/>
      <c r="S1583" s="77"/>
      <c r="T1583" s="77"/>
      <c r="U1583" s="77"/>
    </row>
    <row r="1584" spans="1:21" ht="106.5">
      <c r="A1584" s="77"/>
      <c r="B1584" s="77" t="s">
        <v>5201</v>
      </c>
      <c r="C1584" s="77"/>
      <c r="D1584" s="77" t="s">
        <v>5002</v>
      </c>
      <c r="E1584" s="77" t="s">
        <v>5002</v>
      </c>
      <c r="F1584" s="77" t="s">
        <v>5174</v>
      </c>
      <c r="G1584" s="77" t="s">
        <v>5202</v>
      </c>
      <c r="H1584" s="77"/>
      <c r="I1584" s="77" t="s">
        <v>388</v>
      </c>
      <c r="J1584" s="77"/>
      <c r="K1584" s="77" t="s">
        <v>5203</v>
      </c>
      <c r="L1584" s="77" t="s">
        <v>424</v>
      </c>
      <c r="M1584" s="77"/>
      <c r="N1584" s="77" t="s">
        <v>425</v>
      </c>
      <c r="O1584" s="77"/>
      <c r="P1584" s="77"/>
      <c r="Q1584" s="77"/>
      <c r="R1584" s="77"/>
      <c r="S1584" s="77"/>
      <c r="T1584" s="77"/>
      <c r="U1584" s="77"/>
    </row>
    <row r="1585" spans="1:21" ht="137.25">
      <c r="A1585" s="77"/>
      <c r="B1585" s="77" t="s">
        <v>5204</v>
      </c>
      <c r="C1585" s="77"/>
      <c r="D1585" s="77" t="s">
        <v>5002</v>
      </c>
      <c r="E1585" s="77" t="s">
        <v>5002</v>
      </c>
      <c r="F1585" s="77" t="s">
        <v>5174</v>
      </c>
      <c r="G1585" s="77" t="s">
        <v>5205</v>
      </c>
      <c r="H1585" s="77"/>
      <c r="I1585" s="77" t="s">
        <v>388</v>
      </c>
      <c r="J1585" s="77"/>
      <c r="K1585" s="77" t="s">
        <v>5206</v>
      </c>
      <c r="L1585" s="77" t="s">
        <v>424</v>
      </c>
      <c r="M1585" s="77"/>
      <c r="N1585" s="77" t="s">
        <v>425</v>
      </c>
      <c r="O1585" s="77"/>
      <c r="P1585" s="77"/>
      <c r="Q1585" s="77"/>
      <c r="R1585" s="77"/>
      <c r="S1585" s="77"/>
      <c r="T1585" s="77"/>
      <c r="U1585" s="77"/>
    </row>
    <row r="1586" spans="1:21" ht="106.5">
      <c r="A1586" s="77"/>
      <c r="B1586" s="77" t="s">
        <v>5207</v>
      </c>
      <c r="C1586" s="77"/>
      <c r="D1586" s="77" t="s">
        <v>5002</v>
      </c>
      <c r="E1586" s="77" t="s">
        <v>5002</v>
      </c>
      <c r="F1586" s="77" t="s">
        <v>5174</v>
      </c>
      <c r="G1586" s="77" t="s">
        <v>5208</v>
      </c>
      <c r="H1586" s="77"/>
      <c r="I1586" s="77" t="s">
        <v>388</v>
      </c>
      <c r="J1586" s="77"/>
      <c r="K1586" s="77" t="s">
        <v>5209</v>
      </c>
      <c r="L1586" s="77" t="s">
        <v>424</v>
      </c>
      <c r="M1586" s="77"/>
      <c r="N1586" s="77" t="s">
        <v>425</v>
      </c>
      <c r="O1586" s="77"/>
      <c r="P1586" s="77"/>
      <c r="Q1586" s="77"/>
      <c r="R1586" s="77"/>
      <c r="S1586" s="77"/>
      <c r="T1586" s="77"/>
      <c r="U1586" s="77"/>
    </row>
    <row r="1587" spans="1:21" ht="106.5">
      <c r="A1587" s="77"/>
      <c r="B1587" s="77" t="s">
        <v>5210</v>
      </c>
      <c r="C1587" s="77"/>
      <c r="D1587" s="77" t="s">
        <v>5002</v>
      </c>
      <c r="E1587" s="77" t="s">
        <v>5002</v>
      </c>
      <c r="F1587" s="77" t="s">
        <v>5174</v>
      </c>
      <c r="G1587" s="77" t="s">
        <v>5211</v>
      </c>
      <c r="H1587" s="77"/>
      <c r="I1587" s="77" t="s">
        <v>388</v>
      </c>
      <c r="J1587" s="77"/>
      <c r="K1587" s="77" t="s">
        <v>5212</v>
      </c>
      <c r="L1587" s="77" t="s">
        <v>462</v>
      </c>
      <c r="M1587" s="77"/>
      <c r="N1587" s="77" t="s">
        <v>746</v>
      </c>
      <c r="O1587" s="77"/>
      <c r="P1587" s="77"/>
      <c r="Q1587" s="77"/>
      <c r="R1587" s="77"/>
      <c r="S1587" s="77"/>
      <c r="T1587" s="77"/>
      <c r="U1587" s="77"/>
    </row>
    <row r="1588" spans="1:21" ht="106.5">
      <c r="A1588" s="77"/>
      <c r="B1588" s="77" t="s">
        <v>5213</v>
      </c>
      <c r="C1588" s="77"/>
      <c r="D1588" s="77" t="s">
        <v>5002</v>
      </c>
      <c r="E1588" s="77" t="s">
        <v>5002</v>
      </c>
      <c r="F1588" s="77" t="s">
        <v>5174</v>
      </c>
      <c r="G1588" s="77" t="s">
        <v>5214</v>
      </c>
      <c r="H1588" s="77"/>
      <c r="I1588" s="77" t="s">
        <v>388</v>
      </c>
      <c r="J1588" s="77"/>
      <c r="K1588" s="77" t="s">
        <v>5215</v>
      </c>
      <c r="L1588" s="77" t="s">
        <v>358</v>
      </c>
      <c r="M1588" s="77"/>
      <c r="N1588" s="77" t="s">
        <v>394</v>
      </c>
      <c r="O1588" s="77"/>
      <c r="P1588" s="77"/>
      <c r="Q1588" s="77"/>
      <c r="R1588" s="77"/>
      <c r="S1588" s="77"/>
      <c r="T1588" s="77"/>
      <c r="U1588" s="77"/>
    </row>
    <row r="1589" spans="1:21" ht="106.5">
      <c r="A1589" s="77"/>
      <c r="B1589" s="77" t="s">
        <v>5216</v>
      </c>
      <c r="C1589" s="77"/>
      <c r="D1589" s="77" t="s">
        <v>5002</v>
      </c>
      <c r="E1589" s="77" t="s">
        <v>5002</v>
      </c>
      <c r="F1589" s="77" t="s">
        <v>5174</v>
      </c>
      <c r="G1589" s="77" t="s">
        <v>5217</v>
      </c>
      <c r="H1589" s="77"/>
      <c r="I1589" s="77" t="s">
        <v>388</v>
      </c>
      <c r="J1589" s="77"/>
      <c r="K1589" s="77" t="s">
        <v>5218</v>
      </c>
      <c r="L1589" s="77" t="s">
        <v>358</v>
      </c>
      <c r="M1589" s="77"/>
      <c r="N1589" s="77" t="s">
        <v>394</v>
      </c>
      <c r="O1589" s="77"/>
      <c r="P1589" s="77"/>
      <c r="Q1589" s="77"/>
      <c r="R1589" s="77"/>
      <c r="S1589" s="77"/>
      <c r="T1589" s="77"/>
      <c r="U1589" s="77"/>
    </row>
    <row r="1590" spans="1:21" ht="106.5">
      <c r="A1590" s="77"/>
      <c r="B1590" s="77" t="s">
        <v>5219</v>
      </c>
      <c r="C1590" s="77"/>
      <c r="D1590" s="77" t="s">
        <v>5002</v>
      </c>
      <c r="E1590" s="77" t="s">
        <v>5002</v>
      </c>
      <c r="F1590" s="77" t="s">
        <v>5174</v>
      </c>
      <c r="G1590" s="77" t="s">
        <v>5220</v>
      </c>
      <c r="H1590" s="77"/>
      <c r="I1590" s="77" t="s">
        <v>388</v>
      </c>
      <c r="J1590" s="77"/>
      <c r="K1590" s="77" t="s">
        <v>5221</v>
      </c>
      <c r="L1590" s="77"/>
      <c r="M1590" s="77"/>
      <c r="N1590" s="77" t="s">
        <v>425</v>
      </c>
      <c r="O1590" s="77"/>
      <c r="P1590" s="77"/>
      <c r="Q1590" s="77"/>
      <c r="R1590" s="77"/>
      <c r="S1590" s="77"/>
      <c r="T1590" s="77"/>
      <c r="U1590" s="77"/>
    </row>
    <row r="1591" spans="1:21" ht="121.5">
      <c r="A1591" s="77"/>
      <c r="B1591" s="77" t="s">
        <v>5222</v>
      </c>
      <c r="C1591" s="77"/>
      <c r="D1591" s="77" t="s">
        <v>5002</v>
      </c>
      <c r="E1591" s="77" t="s">
        <v>5002</v>
      </c>
      <c r="F1591" s="77" t="s">
        <v>5174</v>
      </c>
      <c r="G1591" s="77" t="s">
        <v>5223</v>
      </c>
      <c r="H1591" s="77"/>
      <c r="I1591" s="77" t="s">
        <v>388</v>
      </c>
      <c r="J1591" s="77"/>
      <c r="K1591" s="77" t="s">
        <v>5224</v>
      </c>
      <c r="L1591" s="77" t="s">
        <v>358</v>
      </c>
      <c r="M1591" s="77"/>
      <c r="N1591" s="77" t="s">
        <v>475</v>
      </c>
      <c r="O1591" s="77"/>
      <c r="P1591" s="77"/>
      <c r="Q1591" s="77"/>
      <c r="R1591" s="77"/>
      <c r="S1591" s="77"/>
      <c r="T1591" s="77"/>
      <c r="U1591" s="77"/>
    </row>
    <row r="1592" spans="1:21" ht="106.5">
      <c r="A1592" s="77"/>
      <c r="B1592" s="77" t="s">
        <v>5225</v>
      </c>
      <c r="C1592" s="77"/>
      <c r="D1592" s="77" t="s">
        <v>5002</v>
      </c>
      <c r="E1592" s="77" t="s">
        <v>5002</v>
      </c>
      <c r="F1592" s="77" t="s">
        <v>5174</v>
      </c>
      <c r="G1592" s="77" t="s">
        <v>5226</v>
      </c>
      <c r="H1592" s="77"/>
      <c r="I1592" s="77" t="s">
        <v>388</v>
      </c>
      <c r="J1592" s="77"/>
      <c r="K1592" s="77" t="s">
        <v>5227</v>
      </c>
      <c r="L1592" s="77" t="s">
        <v>462</v>
      </c>
      <c r="M1592" s="77"/>
      <c r="N1592" s="77" t="s">
        <v>425</v>
      </c>
      <c r="O1592" s="77"/>
      <c r="P1592" s="77"/>
      <c r="Q1592" s="77"/>
      <c r="R1592" s="77"/>
      <c r="S1592" s="77"/>
      <c r="T1592" s="77"/>
      <c r="U1592" s="77"/>
    </row>
    <row r="1593" spans="1:21" ht="121.5">
      <c r="A1593" s="77"/>
      <c r="B1593" s="77" t="s">
        <v>5228</v>
      </c>
      <c r="C1593" s="77"/>
      <c r="D1593" s="77" t="s">
        <v>5002</v>
      </c>
      <c r="E1593" s="77" t="s">
        <v>5002</v>
      </c>
      <c r="F1593" s="77" t="s">
        <v>5174</v>
      </c>
      <c r="G1593" s="77" t="s">
        <v>5229</v>
      </c>
      <c r="H1593" s="77"/>
      <c r="I1593" s="77" t="s">
        <v>388</v>
      </c>
      <c r="J1593" s="77"/>
      <c r="K1593" s="77" t="s">
        <v>5230</v>
      </c>
      <c r="L1593" s="77" t="s">
        <v>462</v>
      </c>
      <c r="M1593" s="77"/>
      <c r="N1593" s="77" t="s">
        <v>394</v>
      </c>
      <c r="O1593" s="77"/>
      <c r="P1593" s="77"/>
      <c r="Q1593" s="77"/>
      <c r="R1593" s="77"/>
      <c r="S1593" s="77"/>
      <c r="T1593" s="77"/>
      <c r="U1593" s="77"/>
    </row>
    <row r="1594" spans="1:21" ht="121.5">
      <c r="A1594" s="77"/>
      <c r="B1594" s="77" t="s">
        <v>5231</v>
      </c>
      <c r="C1594" s="77"/>
      <c r="D1594" s="77" t="s">
        <v>5002</v>
      </c>
      <c r="E1594" s="77" t="s">
        <v>5002</v>
      </c>
      <c r="F1594" s="77" t="s">
        <v>5174</v>
      </c>
      <c r="G1594" s="77" t="s">
        <v>5232</v>
      </c>
      <c r="H1594" s="77"/>
      <c r="I1594" s="77" t="s">
        <v>388</v>
      </c>
      <c r="J1594" s="77"/>
      <c r="K1594" s="77" t="s">
        <v>5233</v>
      </c>
      <c r="L1594" s="77" t="s">
        <v>424</v>
      </c>
      <c r="M1594" s="77"/>
      <c r="N1594" s="77" t="s">
        <v>425</v>
      </c>
      <c r="O1594" s="77"/>
      <c r="P1594" s="77"/>
      <c r="Q1594" s="77"/>
      <c r="R1594" s="77"/>
      <c r="S1594" s="77"/>
      <c r="T1594" s="77"/>
      <c r="U1594" s="77"/>
    </row>
    <row r="1595" spans="1:21" ht="106.5">
      <c r="A1595" s="77"/>
      <c r="B1595" s="77" t="s">
        <v>5234</v>
      </c>
      <c r="C1595" s="77"/>
      <c r="D1595" s="77" t="s">
        <v>5002</v>
      </c>
      <c r="E1595" s="77" t="s">
        <v>5002</v>
      </c>
      <c r="F1595" s="77" t="s">
        <v>5174</v>
      </c>
      <c r="G1595" s="77" t="s">
        <v>5235</v>
      </c>
      <c r="H1595" s="77"/>
      <c r="I1595" s="77" t="s">
        <v>388</v>
      </c>
      <c r="J1595" s="77"/>
      <c r="K1595" s="77" t="s">
        <v>5236</v>
      </c>
      <c r="L1595" s="77" t="s">
        <v>424</v>
      </c>
      <c r="M1595" s="77"/>
      <c r="N1595" s="77" t="s">
        <v>425</v>
      </c>
      <c r="O1595" s="77"/>
      <c r="P1595" s="77"/>
      <c r="Q1595" s="77"/>
      <c r="R1595" s="77"/>
      <c r="S1595" s="77"/>
      <c r="T1595" s="77"/>
      <c r="U1595" s="77"/>
    </row>
    <row r="1596" spans="1:21" ht="121.5">
      <c r="A1596" s="77"/>
      <c r="B1596" s="77" t="s">
        <v>5237</v>
      </c>
      <c r="C1596" s="77"/>
      <c r="D1596" s="77" t="s">
        <v>5002</v>
      </c>
      <c r="E1596" s="77" t="s">
        <v>5002</v>
      </c>
      <c r="F1596" s="77" t="s">
        <v>5174</v>
      </c>
      <c r="G1596" s="77" t="s">
        <v>5238</v>
      </c>
      <c r="H1596" s="77"/>
      <c r="I1596" s="77" t="s">
        <v>388</v>
      </c>
      <c r="J1596" s="77"/>
      <c r="K1596" s="77" t="s">
        <v>5031</v>
      </c>
      <c r="L1596" s="77"/>
      <c r="M1596" s="77"/>
      <c r="N1596" s="77" t="s">
        <v>490</v>
      </c>
      <c r="O1596" s="77"/>
      <c r="P1596" s="77"/>
      <c r="Q1596" s="77"/>
      <c r="R1596" s="77"/>
      <c r="S1596" s="77"/>
      <c r="T1596" s="77"/>
      <c r="U1596" s="77"/>
    </row>
    <row r="1597" spans="1:21" ht="121.5">
      <c r="A1597" s="77"/>
      <c r="B1597" s="77" t="s">
        <v>5239</v>
      </c>
      <c r="C1597" s="77"/>
      <c r="D1597" s="77" t="s">
        <v>5002</v>
      </c>
      <c r="E1597" s="77" t="s">
        <v>5002</v>
      </c>
      <c r="F1597" s="77" t="s">
        <v>5174</v>
      </c>
      <c r="G1597" s="77" t="s">
        <v>5240</v>
      </c>
      <c r="H1597" s="77"/>
      <c r="I1597" s="77" t="s">
        <v>388</v>
      </c>
      <c r="J1597" s="77"/>
      <c r="K1597" s="77" t="s">
        <v>5241</v>
      </c>
      <c r="L1597" s="77" t="s">
        <v>424</v>
      </c>
      <c r="M1597" s="77"/>
      <c r="N1597" s="77" t="s">
        <v>425</v>
      </c>
      <c r="O1597" s="77"/>
      <c r="P1597" s="77"/>
      <c r="Q1597" s="77"/>
      <c r="R1597" s="77"/>
      <c r="S1597" s="77"/>
      <c r="T1597" s="77"/>
      <c r="U1597" s="77"/>
    </row>
    <row r="1598" spans="1:21" ht="121.5">
      <c r="A1598" s="77"/>
      <c r="B1598" s="77" t="s">
        <v>5242</v>
      </c>
      <c r="C1598" s="77"/>
      <c r="D1598" s="77" t="s">
        <v>5002</v>
      </c>
      <c r="E1598" s="77" t="s">
        <v>5002</v>
      </c>
      <c r="F1598" s="77" t="s">
        <v>5174</v>
      </c>
      <c r="G1598" s="77" t="s">
        <v>5243</v>
      </c>
      <c r="H1598" s="77"/>
      <c r="I1598" s="77" t="s">
        <v>388</v>
      </c>
      <c r="J1598" s="77"/>
      <c r="K1598" s="77" t="s">
        <v>5244</v>
      </c>
      <c r="L1598" s="77" t="s">
        <v>424</v>
      </c>
      <c r="M1598" s="77"/>
      <c r="N1598" s="77" t="s">
        <v>425</v>
      </c>
      <c r="O1598" s="77"/>
      <c r="P1598" s="77"/>
      <c r="Q1598" s="77"/>
      <c r="R1598" s="77"/>
      <c r="S1598" s="77"/>
      <c r="T1598" s="77"/>
      <c r="U1598" s="77"/>
    </row>
    <row r="1599" spans="1:21" ht="91.5">
      <c r="A1599" s="77"/>
      <c r="B1599" s="77" t="s">
        <v>5245</v>
      </c>
      <c r="C1599" s="77"/>
      <c r="D1599" s="77" t="s">
        <v>5002</v>
      </c>
      <c r="E1599" s="77" t="s">
        <v>5002</v>
      </c>
      <c r="F1599" s="77" t="s">
        <v>5174</v>
      </c>
      <c r="G1599" s="77" t="s">
        <v>5246</v>
      </c>
      <c r="H1599" s="77"/>
      <c r="I1599" s="77" t="s">
        <v>388</v>
      </c>
      <c r="J1599" s="77"/>
      <c r="K1599" s="77" t="s">
        <v>5247</v>
      </c>
      <c r="L1599" s="77" t="s">
        <v>424</v>
      </c>
      <c r="M1599" s="77"/>
      <c r="N1599" s="77" t="s">
        <v>579</v>
      </c>
      <c r="O1599" s="77"/>
      <c r="P1599" s="77"/>
      <c r="Q1599" s="77"/>
      <c r="R1599" s="77"/>
      <c r="S1599" s="77"/>
      <c r="T1599" s="77"/>
      <c r="U1599" s="77"/>
    </row>
    <row r="1600" spans="1:21" ht="91.5">
      <c r="A1600" s="77"/>
      <c r="B1600" s="77" t="s">
        <v>5248</v>
      </c>
      <c r="C1600" s="77"/>
      <c r="D1600" s="77" t="s">
        <v>5002</v>
      </c>
      <c r="E1600" s="77" t="s">
        <v>5002</v>
      </c>
      <c r="F1600" s="77" t="s">
        <v>5174</v>
      </c>
      <c r="G1600" s="77" t="s">
        <v>5249</v>
      </c>
      <c r="H1600" s="77"/>
      <c r="I1600" s="77" t="s">
        <v>388</v>
      </c>
      <c r="J1600" s="77"/>
      <c r="K1600" s="77" t="s">
        <v>5250</v>
      </c>
      <c r="L1600" s="77" t="s">
        <v>358</v>
      </c>
      <c r="M1600" s="77"/>
      <c r="N1600" s="77" t="s">
        <v>419</v>
      </c>
      <c r="O1600" s="77"/>
      <c r="P1600" s="77"/>
      <c r="Q1600" s="77"/>
      <c r="R1600" s="77"/>
      <c r="S1600" s="77"/>
      <c r="T1600" s="77"/>
      <c r="U1600" s="77"/>
    </row>
    <row r="1601" spans="1:21" ht="121.5">
      <c r="A1601" s="77"/>
      <c r="B1601" s="77" t="s">
        <v>5251</v>
      </c>
      <c r="C1601" s="77"/>
      <c r="D1601" s="77" t="s">
        <v>5002</v>
      </c>
      <c r="E1601" s="77" t="s">
        <v>5002</v>
      </c>
      <c r="F1601" s="77" t="s">
        <v>5174</v>
      </c>
      <c r="G1601" s="77" t="s">
        <v>5252</v>
      </c>
      <c r="H1601" s="77"/>
      <c r="I1601" s="77" t="s">
        <v>388</v>
      </c>
      <c r="J1601" s="77"/>
      <c r="K1601" s="77" t="s">
        <v>5031</v>
      </c>
      <c r="L1601" s="77" t="s">
        <v>402</v>
      </c>
      <c r="M1601" s="77"/>
      <c r="N1601" s="77" t="s">
        <v>490</v>
      </c>
      <c r="O1601" s="77"/>
      <c r="P1601" s="77"/>
      <c r="Q1601" s="77"/>
      <c r="R1601" s="77"/>
      <c r="S1601" s="77"/>
      <c r="T1601" s="77"/>
      <c r="U1601" s="77"/>
    </row>
    <row r="1602" spans="1:21" ht="106.5">
      <c r="A1602" s="77"/>
      <c r="B1602" s="77" t="s">
        <v>5253</v>
      </c>
      <c r="C1602" s="77"/>
      <c r="D1602" s="77" t="s">
        <v>5002</v>
      </c>
      <c r="E1602" s="77" t="s">
        <v>5002</v>
      </c>
      <c r="F1602" s="77" t="s">
        <v>5174</v>
      </c>
      <c r="G1602" s="77" t="s">
        <v>5254</v>
      </c>
      <c r="H1602" s="77"/>
      <c r="I1602" s="77" t="s">
        <v>388</v>
      </c>
      <c r="J1602" s="77"/>
      <c r="K1602" s="77" t="s">
        <v>5255</v>
      </c>
      <c r="L1602" s="77" t="s">
        <v>358</v>
      </c>
      <c r="M1602" s="77"/>
      <c r="N1602" s="77" t="s">
        <v>475</v>
      </c>
      <c r="O1602" s="77"/>
      <c r="P1602" s="77"/>
      <c r="Q1602" s="77"/>
      <c r="R1602" s="77"/>
      <c r="S1602" s="77"/>
      <c r="T1602" s="77"/>
      <c r="U1602" s="77"/>
    </row>
    <row r="1603" spans="1:21" ht="121.5">
      <c r="A1603" s="77"/>
      <c r="B1603" s="77" t="s">
        <v>5256</v>
      </c>
      <c r="C1603" s="77"/>
      <c r="D1603" s="77" t="s">
        <v>5002</v>
      </c>
      <c r="E1603" s="77" t="s">
        <v>5002</v>
      </c>
      <c r="F1603" s="77" t="s">
        <v>5174</v>
      </c>
      <c r="G1603" s="77" t="s">
        <v>5257</v>
      </c>
      <c r="H1603" s="77"/>
      <c r="I1603" s="77" t="s">
        <v>388</v>
      </c>
      <c r="J1603" s="77"/>
      <c r="K1603" s="77" t="s">
        <v>5258</v>
      </c>
      <c r="L1603" s="77" t="s">
        <v>358</v>
      </c>
      <c r="M1603" s="77"/>
      <c r="N1603" s="77" t="s">
        <v>425</v>
      </c>
      <c r="O1603" s="77"/>
      <c r="P1603" s="77"/>
      <c r="Q1603" s="77"/>
      <c r="R1603" s="77"/>
      <c r="S1603" s="77"/>
      <c r="T1603" s="77"/>
      <c r="U1603" s="77"/>
    </row>
    <row r="1604" spans="1:21" ht="106.5">
      <c r="A1604" s="77"/>
      <c r="B1604" s="77" t="s">
        <v>5259</v>
      </c>
      <c r="C1604" s="77"/>
      <c r="D1604" s="77" t="s">
        <v>5002</v>
      </c>
      <c r="E1604" s="77" t="s">
        <v>5002</v>
      </c>
      <c r="F1604" s="77" t="s">
        <v>5174</v>
      </c>
      <c r="G1604" s="77" t="s">
        <v>5260</v>
      </c>
      <c r="H1604" s="77"/>
      <c r="I1604" s="77" t="s">
        <v>388</v>
      </c>
      <c r="J1604" s="77"/>
      <c r="K1604" s="77" t="s">
        <v>5261</v>
      </c>
      <c r="L1604" s="77" t="s">
        <v>358</v>
      </c>
      <c r="M1604" s="77"/>
      <c r="N1604" s="77" t="s">
        <v>655</v>
      </c>
      <c r="O1604" s="77"/>
      <c r="P1604" s="77"/>
      <c r="Q1604" s="77"/>
      <c r="R1604" s="77"/>
      <c r="S1604" s="77"/>
      <c r="T1604" s="77"/>
      <c r="U1604" s="77"/>
    </row>
    <row r="1605" spans="1:21" ht="121.5">
      <c r="A1605" s="77"/>
      <c r="B1605" s="77" t="s">
        <v>5262</v>
      </c>
      <c r="C1605" s="77"/>
      <c r="D1605" s="77" t="s">
        <v>5002</v>
      </c>
      <c r="E1605" s="77" t="s">
        <v>5002</v>
      </c>
      <c r="F1605" s="77" t="s">
        <v>5174</v>
      </c>
      <c r="G1605" s="77" t="s">
        <v>5263</v>
      </c>
      <c r="H1605" s="77"/>
      <c r="I1605" s="77" t="s">
        <v>388</v>
      </c>
      <c r="J1605" s="77"/>
      <c r="K1605" s="77" t="s">
        <v>5264</v>
      </c>
      <c r="L1605" s="77" t="s">
        <v>424</v>
      </c>
      <c r="M1605" s="77"/>
      <c r="N1605" s="77" t="s">
        <v>425</v>
      </c>
      <c r="O1605" s="77"/>
      <c r="P1605" s="77"/>
      <c r="Q1605" s="77"/>
      <c r="R1605" s="77"/>
      <c r="S1605" s="77"/>
      <c r="T1605" s="77"/>
      <c r="U1605" s="77"/>
    </row>
    <row r="1606" spans="1:21" ht="76.5">
      <c r="A1606" s="77"/>
      <c r="B1606" s="77" t="s">
        <v>5265</v>
      </c>
      <c r="C1606" s="77"/>
      <c r="D1606" s="77" t="s">
        <v>5002</v>
      </c>
      <c r="E1606" s="77" t="s">
        <v>5002</v>
      </c>
      <c r="F1606" s="77" t="s">
        <v>5174</v>
      </c>
      <c r="G1606" s="77" t="s">
        <v>5266</v>
      </c>
      <c r="H1606" s="77"/>
      <c r="I1606" s="77" t="s">
        <v>388</v>
      </c>
      <c r="J1606" s="77"/>
      <c r="K1606" s="77" t="s">
        <v>5017</v>
      </c>
      <c r="L1606" s="77" t="s">
        <v>402</v>
      </c>
      <c r="M1606" s="77"/>
      <c r="N1606" s="77" t="s">
        <v>425</v>
      </c>
      <c r="O1606" s="77"/>
      <c r="P1606" s="77"/>
      <c r="Q1606" s="77"/>
      <c r="R1606" s="77"/>
      <c r="S1606" s="77"/>
      <c r="T1606" s="77"/>
      <c r="U1606" s="77"/>
    </row>
    <row r="1607" spans="1:21" ht="121.5">
      <c r="A1607" s="77"/>
      <c r="B1607" s="77" t="s">
        <v>5267</v>
      </c>
      <c r="C1607" s="77"/>
      <c r="D1607" s="77" t="s">
        <v>5002</v>
      </c>
      <c r="E1607" s="77" t="s">
        <v>5002</v>
      </c>
      <c r="F1607" s="77" t="s">
        <v>5174</v>
      </c>
      <c r="G1607" s="77" t="s">
        <v>5268</v>
      </c>
      <c r="H1607" s="77"/>
      <c r="I1607" s="77" t="s">
        <v>388</v>
      </c>
      <c r="J1607" s="77"/>
      <c r="K1607" s="77" t="s">
        <v>5017</v>
      </c>
      <c r="L1607" s="77" t="s">
        <v>402</v>
      </c>
      <c r="M1607" s="77"/>
      <c r="N1607" s="77" t="s">
        <v>425</v>
      </c>
      <c r="O1607" s="77"/>
      <c r="P1607" s="77"/>
      <c r="Q1607" s="77"/>
      <c r="R1607" s="77"/>
      <c r="S1607" s="77"/>
      <c r="T1607" s="77"/>
      <c r="U1607" s="77"/>
    </row>
    <row r="1608" spans="1:21" ht="121.5">
      <c r="A1608" s="77"/>
      <c r="B1608" s="77" t="s">
        <v>5269</v>
      </c>
      <c r="C1608" s="77"/>
      <c r="D1608" s="77" t="s">
        <v>5002</v>
      </c>
      <c r="E1608" s="77" t="s">
        <v>5002</v>
      </c>
      <c r="F1608" s="77" t="s">
        <v>5174</v>
      </c>
      <c r="G1608" s="77" t="s">
        <v>5270</v>
      </c>
      <c r="H1608" s="77"/>
      <c r="I1608" s="77" t="s">
        <v>388</v>
      </c>
      <c r="J1608" s="77"/>
      <c r="K1608" s="77" t="s">
        <v>5271</v>
      </c>
      <c r="L1608" s="77" t="s">
        <v>358</v>
      </c>
      <c r="M1608" s="77"/>
      <c r="N1608" s="77" t="s">
        <v>425</v>
      </c>
      <c r="O1608" s="77"/>
      <c r="P1608" s="77"/>
      <c r="Q1608" s="77"/>
      <c r="R1608" s="77"/>
      <c r="S1608" s="77"/>
      <c r="T1608" s="77"/>
      <c r="U1608" s="77"/>
    </row>
    <row r="1609" spans="1:21" ht="106.5">
      <c r="A1609" s="77"/>
      <c r="B1609" s="77" t="s">
        <v>5272</v>
      </c>
      <c r="C1609" s="77"/>
      <c r="D1609" s="77" t="s">
        <v>5002</v>
      </c>
      <c r="E1609" s="77" t="s">
        <v>5002</v>
      </c>
      <c r="F1609" s="77" t="s">
        <v>5174</v>
      </c>
      <c r="G1609" s="77" t="s">
        <v>5273</v>
      </c>
      <c r="H1609" s="77"/>
      <c r="I1609" s="77" t="s">
        <v>388</v>
      </c>
      <c r="J1609" s="77"/>
      <c r="K1609" s="77" t="s">
        <v>5274</v>
      </c>
      <c r="L1609" s="77" t="s">
        <v>402</v>
      </c>
      <c r="M1609" s="77"/>
      <c r="N1609" s="77" t="s">
        <v>655</v>
      </c>
      <c r="O1609" s="77"/>
      <c r="P1609" s="77"/>
      <c r="Q1609" s="77"/>
      <c r="R1609" s="77"/>
      <c r="S1609" s="77"/>
      <c r="T1609" s="77"/>
      <c r="U1609" s="77"/>
    </row>
    <row r="1610" spans="1:21" ht="229.5">
      <c r="A1610" s="77"/>
      <c r="B1610" s="77" t="s">
        <v>5275</v>
      </c>
      <c r="C1610" s="77"/>
      <c r="D1610" s="77" t="s">
        <v>5002</v>
      </c>
      <c r="E1610" s="77" t="s">
        <v>5002</v>
      </c>
      <c r="F1610" s="77" t="s">
        <v>5174</v>
      </c>
      <c r="G1610" s="77" t="s">
        <v>5276</v>
      </c>
      <c r="H1610" s="77"/>
      <c r="I1610" s="77" t="s">
        <v>388</v>
      </c>
      <c r="J1610" s="77"/>
      <c r="K1610" s="77" t="s">
        <v>438</v>
      </c>
      <c r="L1610" s="77"/>
      <c r="M1610" s="77"/>
      <c r="N1610" s="77" t="s">
        <v>394</v>
      </c>
      <c r="O1610" s="77"/>
      <c r="P1610" s="77"/>
      <c r="Q1610" s="77"/>
      <c r="R1610" s="77"/>
      <c r="S1610" s="77"/>
      <c r="T1610" s="77"/>
      <c r="U1610" s="77"/>
    </row>
    <row r="1611" spans="1:21" ht="229.5">
      <c r="A1611" s="77"/>
      <c r="B1611" s="77" t="s">
        <v>5275</v>
      </c>
      <c r="C1611" s="77"/>
      <c r="D1611" s="77" t="s">
        <v>5002</v>
      </c>
      <c r="E1611" s="77" t="s">
        <v>5002</v>
      </c>
      <c r="F1611" s="77" t="s">
        <v>5174</v>
      </c>
      <c r="G1611" s="77" t="s">
        <v>5277</v>
      </c>
      <c r="H1611" s="77"/>
      <c r="I1611" s="77" t="s">
        <v>388</v>
      </c>
      <c r="J1611" s="77"/>
      <c r="K1611" s="77" t="s">
        <v>438</v>
      </c>
      <c r="L1611" s="77" t="s">
        <v>462</v>
      </c>
      <c r="M1611" s="77"/>
      <c r="N1611" s="77" t="s">
        <v>394</v>
      </c>
      <c r="O1611" s="77"/>
      <c r="P1611" s="77"/>
      <c r="Q1611" s="77"/>
      <c r="R1611" s="77"/>
      <c r="S1611" s="77"/>
      <c r="T1611" s="77"/>
      <c r="U1611" s="77"/>
    </row>
    <row r="1612" spans="1:21" ht="106.5">
      <c r="A1612" s="77"/>
      <c r="B1612" s="77" t="s">
        <v>5278</v>
      </c>
      <c r="C1612" s="77"/>
      <c r="D1612" s="77" t="s">
        <v>5002</v>
      </c>
      <c r="E1612" s="77" t="s">
        <v>5002</v>
      </c>
      <c r="F1612" s="77" t="s">
        <v>5279</v>
      </c>
      <c r="G1612" s="77" t="s">
        <v>5280</v>
      </c>
      <c r="H1612" s="77"/>
      <c r="I1612" s="77" t="s">
        <v>388</v>
      </c>
      <c r="J1612" s="77"/>
      <c r="K1612" s="77" t="s">
        <v>5281</v>
      </c>
      <c r="L1612" s="77" t="s">
        <v>358</v>
      </c>
      <c r="M1612" s="77"/>
      <c r="N1612" s="77" t="s">
        <v>394</v>
      </c>
      <c r="O1612" s="77"/>
      <c r="P1612" s="77"/>
      <c r="Q1612" s="77"/>
      <c r="R1612" s="77"/>
      <c r="S1612" s="77"/>
      <c r="T1612" s="77"/>
      <c r="U1612" s="77"/>
    </row>
    <row r="1613" spans="1:21" ht="91.5">
      <c r="A1613" s="77"/>
      <c r="B1613" s="77" t="s">
        <v>5282</v>
      </c>
      <c r="C1613" s="77"/>
      <c r="D1613" s="77" t="s">
        <v>5002</v>
      </c>
      <c r="E1613" s="77" t="s">
        <v>5002</v>
      </c>
      <c r="F1613" s="77" t="s">
        <v>5279</v>
      </c>
      <c r="G1613" s="77" t="s">
        <v>5283</v>
      </c>
      <c r="H1613" s="77"/>
      <c r="I1613" s="77" t="s">
        <v>388</v>
      </c>
      <c r="J1613" s="77"/>
      <c r="K1613" s="77" t="s">
        <v>5284</v>
      </c>
      <c r="L1613" s="77" t="s">
        <v>424</v>
      </c>
      <c r="M1613" s="77"/>
      <c r="N1613" s="77" t="s">
        <v>425</v>
      </c>
      <c r="O1613" s="77"/>
      <c r="P1613" s="77"/>
      <c r="Q1613" s="77"/>
      <c r="R1613" s="77"/>
      <c r="S1613" s="77"/>
      <c r="T1613" s="77"/>
      <c r="U1613" s="77"/>
    </row>
    <row r="1614" spans="1:21" ht="91.5">
      <c r="A1614" s="77"/>
      <c r="B1614" s="77" t="s">
        <v>5285</v>
      </c>
      <c r="C1614" s="77"/>
      <c r="D1614" s="77" t="s">
        <v>5002</v>
      </c>
      <c r="E1614" s="77" t="s">
        <v>5002</v>
      </c>
      <c r="F1614" s="77" t="s">
        <v>5279</v>
      </c>
      <c r="G1614" s="77" t="s">
        <v>5286</v>
      </c>
      <c r="H1614" s="77"/>
      <c r="I1614" s="77" t="s">
        <v>388</v>
      </c>
      <c r="J1614" s="77"/>
      <c r="K1614" s="77" t="s">
        <v>5287</v>
      </c>
      <c r="L1614" s="77" t="s">
        <v>358</v>
      </c>
      <c r="M1614" s="77"/>
      <c r="N1614" s="77" t="s">
        <v>579</v>
      </c>
      <c r="O1614" s="77"/>
      <c r="P1614" s="77"/>
      <c r="Q1614" s="77"/>
      <c r="R1614" s="77"/>
      <c r="S1614" s="77"/>
      <c r="T1614" s="77"/>
      <c r="U1614" s="77"/>
    </row>
    <row r="1615" spans="1:21" ht="106.5">
      <c r="A1615" s="77"/>
      <c r="B1615" s="77" t="s">
        <v>5288</v>
      </c>
      <c r="C1615" s="77"/>
      <c r="D1615" s="77" t="s">
        <v>5002</v>
      </c>
      <c r="E1615" s="77" t="s">
        <v>5002</v>
      </c>
      <c r="F1615" s="77" t="s">
        <v>5279</v>
      </c>
      <c r="G1615" s="77" t="s">
        <v>5289</v>
      </c>
      <c r="H1615" s="77"/>
      <c r="I1615" s="77" t="s">
        <v>388</v>
      </c>
      <c r="J1615" s="77"/>
      <c r="K1615" s="77" t="s">
        <v>5031</v>
      </c>
      <c r="L1615" s="77"/>
      <c r="M1615" s="77"/>
      <c r="N1615" s="77" t="s">
        <v>490</v>
      </c>
      <c r="O1615" s="77"/>
      <c r="P1615" s="77"/>
      <c r="Q1615" s="77"/>
      <c r="R1615" s="77"/>
      <c r="S1615" s="77"/>
      <c r="T1615" s="77"/>
      <c r="U1615" s="77"/>
    </row>
    <row r="1616" spans="1:21" ht="106.5">
      <c r="A1616" s="77"/>
      <c r="B1616" s="77" t="s">
        <v>5290</v>
      </c>
      <c r="C1616" s="77"/>
      <c r="D1616" s="77" t="s">
        <v>5002</v>
      </c>
      <c r="E1616" s="77" t="s">
        <v>5002</v>
      </c>
      <c r="F1616" s="77" t="s">
        <v>5279</v>
      </c>
      <c r="G1616" s="77" t="s">
        <v>5291</v>
      </c>
      <c r="H1616" s="77"/>
      <c r="I1616" s="77" t="s">
        <v>388</v>
      </c>
      <c r="J1616" s="77"/>
      <c r="K1616" s="77" t="s">
        <v>5017</v>
      </c>
      <c r="L1616" s="77" t="s">
        <v>358</v>
      </c>
      <c r="M1616" s="77"/>
      <c r="N1616" s="77" t="s">
        <v>425</v>
      </c>
      <c r="O1616" s="77"/>
      <c r="P1616" s="77"/>
      <c r="Q1616" s="77"/>
      <c r="R1616" s="77"/>
      <c r="S1616" s="77"/>
      <c r="T1616" s="77"/>
      <c r="U1616" s="77"/>
    </row>
    <row r="1617" spans="1:21" ht="76.5">
      <c r="A1617" s="77"/>
      <c r="B1617" s="77" t="s">
        <v>5292</v>
      </c>
      <c r="C1617" s="77"/>
      <c r="D1617" s="77" t="s">
        <v>5002</v>
      </c>
      <c r="E1617" s="77" t="s">
        <v>5007</v>
      </c>
      <c r="F1617" s="77" t="s">
        <v>5293</v>
      </c>
      <c r="G1617" s="77" t="s">
        <v>5294</v>
      </c>
      <c r="H1617" s="77"/>
      <c r="I1617" s="77" t="s">
        <v>388</v>
      </c>
      <c r="J1617" s="77"/>
      <c r="K1617" s="77" t="s">
        <v>5295</v>
      </c>
      <c r="L1617" s="77" t="s">
        <v>358</v>
      </c>
      <c r="M1617" s="77"/>
      <c r="N1617" s="77" t="s">
        <v>390</v>
      </c>
      <c r="O1617" s="77"/>
      <c r="P1617" s="77"/>
      <c r="Q1617" s="77"/>
      <c r="R1617" s="77"/>
      <c r="S1617" s="77"/>
      <c r="T1617" s="77"/>
      <c r="U1617" s="77"/>
    </row>
    <row r="1618" spans="1:21" ht="106.5">
      <c r="A1618" s="77"/>
      <c r="B1618" s="77" t="s">
        <v>5296</v>
      </c>
      <c r="C1618" s="77"/>
      <c r="D1618" s="77" t="s">
        <v>5002</v>
      </c>
      <c r="E1618" s="77" t="s">
        <v>5022</v>
      </c>
      <c r="F1618" s="77" t="s">
        <v>5297</v>
      </c>
      <c r="G1618" s="77" t="s">
        <v>5298</v>
      </c>
      <c r="H1618" s="77"/>
      <c r="I1618" s="77" t="s">
        <v>388</v>
      </c>
      <c r="J1618" s="77"/>
      <c r="K1618" s="77" t="s">
        <v>5299</v>
      </c>
      <c r="L1618" s="77" t="s">
        <v>358</v>
      </c>
      <c r="M1618" s="77"/>
      <c r="N1618" s="77" t="s">
        <v>394</v>
      </c>
      <c r="O1618" s="77"/>
      <c r="P1618" s="77"/>
      <c r="Q1618" s="77"/>
      <c r="R1618" s="77"/>
      <c r="S1618" s="77"/>
      <c r="T1618" s="77"/>
      <c r="U1618" s="77"/>
    </row>
    <row r="1619" spans="1:21" ht="121.5">
      <c r="A1619" s="77"/>
      <c r="B1619" s="77" t="s">
        <v>5300</v>
      </c>
      <c r="C1619" s="77"/>
      <c r="D1619" s="77" t="s">
        <v>5002</v>
      </c>
      <c r="E1619" s="77" t="s">
        <v>5022</v>
      </c>
      <c r="F1619" s="77" t="s">
        <v>5297</v>
      </c>
      <c r="G1619" s="77" t="s">
        <v>5301</v>
      </c>
      <c r="H1619" s="77"/>
      <c r="I1619" s="77" t="s">
        <v>388</v>
      </c>
      <c r="J1619" s="77"/>
      <c r="K1619" s="77" t="s">
        <v>5302</v>
      </c>
      <c r="L1619" s="77"/>
      <c r="M1619" s="77"/>
      <c r="N1619" s="77" t="s">
        <v>390</v>
      </c>
      <c r="O1619" s="77"/>
      <c r="P1619" s="77"/>
      <c r="Q1619" s="77"/>
      <c r="R1619" s="77"/>
      <c r="S1619" s="77"/>
      <c r="T1619" s="77"/>
      <c r="U1619" s="77"/>
    </row>
    <row r="1620" spans="1:21" ht="91.5">
      <c r="A1620" s="77"/>
      <c r="B1620" s="77" t="s">
        <v>5303</v>
      </c>
      <c r="C1620" s="77"/>
      <c r="D1620" s="77" t="s">
        <v>5002</v>
      </c>
      <c r="E1620" s="77" t="s">
        <v>5007</v>
      </c>
      <c r="F1620" s="77" t="s">
        <v>5304</v>
      </c>
      <c r="G1620" s="77" t="s">
        <v>5305</v>
      </c>
      <c r="H1620" s="77"/>
      <c r="I1620" s="77" t="s">
        <v>388</v>
      </c>
      <c r="J1620" s="77"/>
      <c r="K1620" s="77" t="s">
        <v>5306</v>
      </c>
      <c r="L1620" s="77" t="s">
        <v>358</v>
      </c>
      <c r="M1620" s="77"/>
      <c r="N1620" s="77" t="s">
        <v>390</v>
      </c>
      <c r="O1620" s="77"/>
      <c r="P1620" s="77"/>
      <c r="Q1620" s="77"/>
      <c r="R1620" s="77"/>
      <c r="S1620" s="77"/>
      <c r="T1620" s="77"/>
      <c r="U1620" s="77"/>
    </row>
    <row r="1621" spans="1:21" ht="106.5">
      <c r="A1621" s="77"/>
      <c r="B1621" s="77" t="s">
        <v>5307</v>
      </c>
      <c r="C1621" s="77"/>
      <c r="D1621" s="77" t="s">
        <v>5002</v>
      </c>
      <c r="E1621" s="77" t="s">
        <v>5002</v>
      </c>
      <c r="F1621" s="77" t="s">
        <v>5308</v>
      </c>
      <c r="G1621" s="77" t="s">
        <v>5309</v>
      </c>
      <c r="H1621" s="77"/>
      <c r="I1621" s="77" t="s">
        <v>388</v>
      </c>
      <c r="J1621" s="77"/>
      <c r="K1621" s="77" t="s">
        <v>5031</v>
      </c>
      <c r="L1621" s="77"/>
      <c r="M1621" s="77"/>
      <c r="N1621" s="77" t="s">
        <v>490</v>
      </c>
      <c r="O1621" s="77"/>
      <c r="P1621" s="77"/>
      <c r="Q1621" s="77"/>
      <c r="R1621" s="77"/>
      <c r="S1621" s="77"/>
      <c r="T1621" s="77"/>
      <c r="U1621" s="77"/>
    </row>
    <row r="1622" spans="1:21" ht="91.5">
      <c r="A1622" s="77"/>
      <c r="B1622" s="77" t="s">
        <v>5310</v>
      </c>
      <c r="C1622" s="77"/>
      <c r="D1622" s="77" t="s">
        <v>5002</v>
      </c>
      <c r="E1622" s="77" t="s">
        <v>5002</v>
      </c>
      <c r="F1622" s="77" t="s">
        <v>5308</v>
      </c>
      <c r="G1622" s="77" t="s">
        <v>5311</v>
      </c>
      <c r="H1622" s="77"/>
      <c r="I1622" s="77" t="s">
        <v>388</v>
      </c>
      <c r="J1622" s="77"/>
      <c r="K1622" s="77" t="s">
        <v>5312</v>
      </c>
      <c r="L1622" s="77" t="s">
        <v>424</v>
      </c>
      <c r="M1622" s="77"/>
      <c r="N1622" s="77" t="s">
        <v>425</v>
      </c>
      <c r="O1622" s="77"/>
      <c r="P1622" s="77"/>
      <c r="Q1622" s="77"/>
      <c r="R1622" s="77"/>
      <c r="S1622" s="77"/>
      <c r="T1622" s="77"/>
      <c r="U1622" s="77"/>
    </row>
    <row r="1623" spans="1:21" ht="91.5">
      <c r="A1623" s="77"/>
      <c r="B1623" s="77" t="s">
        <v>5313</v>
      </c>
      <c r="C1623" s="77"/>
      <c r="D1623" s="77" t="s">
        <v>5002</v>
      </c>
      <c r="E1623" s="77" t="s">
        <v>5002</v>
      </c>
      <c r="F1623" s="77" t="s">
        <v>5308</v>
      </c>
      <c r="G1623" s="77" t="s">
        <v>5314</v>
      </c>
      <c r="H1623" s="77"/>
      <c r="I1623" s="77" t="s">
        <v>388</v>
      </c>
      <c r="J1623" s="77"/>
      <c r="K1623" s="77" t="s">
        <v>5017</v>
      </c>
      <c r="L1623" s="77" t="s">
        <v>358</v>
      </c>
      <c r="M1623" s="77"/>
      <c r="N1623" s="77" t="s">
        <v>425</v>
      </c>
      <c r="O1623" s="77"/>
      <c r="P1623" s="77"/>
      <c r="Q1623" s="77"/>
      <c r="R1623" s="77"/>
      <c r="S1623" s="77"/>
      <c r="T1623" s="77"/>
      <c r="U1623" s="77"/>
    </row>
    <row r="1624" spans="1:21" ht="76.5">
      <c r="A1624" s="77"/>
      <c r="B1624" s="77" t="s">
        <v>5315</v>
      </c>
      <c r="C1624" s="77"/>
      <c r="D1624" s="77" t="s">
        <v>5002</v>
      </c>
      <c r="E1624" s="77" t="s">
        <v>5002</v>
      </c>
      <c r="F1624" s="77" t="s">
        <v>5308</v>
      </c>
      <c r="G1624" s="77" t="s">
        <v>5316</v>
      </c>
      <c r="H1624" s="77"/>
      <c r="I1624" s="77" t="s">
        <v>388</v>
      </c>
      <c r="J1624" s="77"/>
      <c r="K1624" s="77" t="s">
        <v>5317</v>
      </c>
      <c r="L1624" s="77" t="s">
        <v>358</v>
      </c>
      <c r="M1624" s="77"/>
      <c r="N1624" s="77" t="s">
        <v>390</v>
      </c>
      <c r="O1624" s="77"/>
      <c r="P1624" s="77"/>
      <c r="Q1624" s="77"/>
      <c r="R1624" s="77"/>
      <c r="S1624" s="77"/>
      <c r="T1624" s="77"/>
      <c r="U1624" s="77"/>
    </row>
    <row r="1625" spans="1:21" ht="91.5">
      <c r="A1625" s="77"/>
      <c r="B1625" s="77" t="s">
        <v>5318</v>
      </c>
      <c r="C1625" s="77"/>
      <c r="D1625" s="77" t="s">
        <v>5002</v>
      </c>
      <c r="E1625" s="77" t="s">
        <v>5002</v>
      </c>
      <c r="F1625" s="77" t="s">
        <v>5308</v>
      </c>
      <c r="G1625" s="77" t="s">
        <v>5319</v>
      </c>
      <c r="H1625" s="77"/>
      <c r="I1625" s="77" t="s">
        <v>388</v>
      </c>
      <c r="J1625" s="77"/>
      <c r="K1625" s="77" t="s">
        <v>5320</v>
      </c>
      <c r="L1625" s="77" t="s">
        <v>358</v>
      </c>
      <c r="M1625" s="77"/>
      <c r="N1625" s="77" t="s">
        <v>394</v>
      </c>
      <c r="O1625" s="77"/>
      <c r="P1625" s="77"/>
      <c r="Q1625" s="77"/>
      <c r="R1625" s="77"/>
      <c r="S1625" s="77"/>
      <c r="T1625" s="77"/>
      <c r="U1625" s="77"/>
    </row>
    <row r="1626" spans="1:21" ht="121.5">
      <c r="A1626" s="77"/>
      <c r="B1626" s="77" t="s">
        <v>5321</v>
      </c>
      <c r="C1626" s="77"/>
      <c r="D1626" s="77" t="s">
        <v>5002</v>
      </c>
      <c r="E1626" s="77" t="s">
        <v>5002</v>
      </c>
      <c r="F1626" s="77" t="s">
        <v>5322</v>
      </c>
      <c r="G1626" s="77" t="s">
        <v>5323</v>
      </c>
      <c r="H1626" s="77"/>
      <c r="I1626" s="77" t="s">
        <v>388</v>
      </c>
      <c r="J1626" s="77"/>
      <c r="K1626" s="77" t="s">
        <v>5324</v>
      </c>
      <c r="L1626" s="77" t="s">
        <v>358</v>
      </c>
      <c r="M1626" s="77"/>
      <c r="N1626" s="77" t="s">
        <v>435</v>
      </c>
      <c r="O1626" s="77"/>
      <c r="P1626" s="77"/>
      <c r="Q1626" s="77"/>
      <c r="R1626" s="77"/>
      <c r="S1626" s="77"/>
      <c r="T1626" s="77"/>
      <c r="U1626" s="77"/>
    </row>
    <row r="1627" spans="1:21" ht="106.5">
      <c r="A1627" s="77"/>
      <c r="B1627" s="77" t="s">
        <v>5325</v>
      </c>
      <c r="C1627" s="77"/>
      <c r="D1627" s="77" t="s">
        <v>5002</v>
      </c>
      <c r="E1627" s="77" t="s">
        <v>5022</v>
      </c>
      <c r="F1627" s="77" t="s">
        <v>5326</v>
      </c>
      <c r="G1627" s="77" t="s">
        <v>5327</v>
      </c>
      <c r="H1627" s="77"/>
      <c r="I1627" s="77" t="s">
        <v>388</v>
      </c>
      <c r="J1627" s="77"/>
      <c r="K1627" s="77" t="s">
        <v>5328</v>
      </c>
      <c r="L1627" s="77" t="s">
        <v>358</v>
      </c>
      <c r="M1627" s="77"/>
      <c r="N1627" s="77" t="s">
        <v>390</v>
      </c>
      <c r="O1627" s="77"/>
      <c r="P1627" s="77"/>
      <c r="Q1627" s="77"/>
      <c r="R1627" s="77"/>
      <c r="S1627" s="77"/>
      <c r="T1627" s="77"/>
      <c r="U1627" s="77"/>
    </row>
    <row r="1628" spans="1:21" ht="106.5">
      <c r="A1628" s="77"/>
      <c r="B1628" s="77" t="s">
        <v>5329</v>
      </c>
      <c r="C1628" s="77"/>
      <c r="D1628" s="77" t="s">
        <v>5002</v>
      </c>
      <c r="E1628" s="77" t="s">
        <v>5022</v>
      </c>
      <c r="F1628" s="77" t="s">
        <v>5326</v>
      </c>
      <c r="G1628" s="77" t="s">
        <v>5327</v>
      </c>
      <c r="H1628" s="77"/>
      <c r="I1628" s="77" t="s">
        <v>388</v>
      </c>
      <c r="J1628" s="77"/>
      <c r="K1628" s="77" t="s">
        <v>5330</v>
      </c>
      <c r="L1628" s="77" t="s">
        <v>358</v>
      </c>
      <c r="M1628" s="77"/>
      <c r="N1628" s="77" t="s">
        <v>435</v>
      </c>
      <c r="O1628" s="77"/>
      <c r="P1628" s="77"/>
      <c r="Q1628" s="77"/>
      <c r="R1628" s="77"/>
      <c r="S1628" s="77"/>
      <c r="T1628" s="77"/>
      <c r="U1628" s="77"/>
    </row>
    <row r="1629" spans="1:21" ht="121.5">
      <c r="A1629" s="77"/>
      <c r="B1629" s="77" t="s">
        <v>5331</v>
      </c>
      <c r="C1629" s="77"/>
      <c r="D1629" s="77" t="s">
        <v>5002</v>
      </c>
      <c r="E1629" s="77" t="s">
        <v>5002</v>
      </c>
      <c r="F1629" s="77" t="s">
        <v>5332</v>
      </c>
      <c r="G1629" s="77" t="s">
        <v>5333</v>
      </c>
      <c r="H1629" s="77"/>
      <c r="I1629" s="77" t="s">
        <v>388</v>
      </c>
      <c r="J1629" s="77"/>
      <c r="K1629" s="77" t="s">
        <v>5334</v>
      </c>
      <c r="L1629" s="77" t="s">
        <v>424</v>
      </c>
      <c r="M1629" s="77"/>
      <c r="N1629" s="77" t="s">
        <v>425</v>
      </c>
      <c r="O1629" s="77"/>
      <c r="P1629" s="77"/>
      <c r="Q1629" s="77"/>
      <c r="R1629" s="77"/>
      <c r="S1629" s="77"/>
      <c r="T1629" s="77"/>
      <c r="U1629" s="77"/>
    </row>
    <row r="1630" spans="1:21" ht="91.5">
      <c r="A1630" s="77"/>
      <c r="B1630" s="77" t="s">
        <v>5335</v>
      </c>
      <c r="C1630" s="77"/>
      <c r="D1630" s="77" t="s">
        <v>5002</v>
      </c>
      <c r="E1630" s="77" t="s">
        <v>5002</v>
      </c>
      <c r="F1630" s="77" t="s">
        <v>5332</v>
      </c>
      <c r="G1630" s="77" t="s">
        <v>5336</v>
      </c>
      <c r="H1630" s="77"/>
      <c r="I1630" s="77" t="s">
        <v>388</v>
      </c>
      <c r="J1630" s="77"/>
      <c r="K1630" s="77" t="s">
        <v>5337</v>
      </c>
      <c r="L1630" s="77" t="s">
        <v>358</v>
      </c>
      <c r="M1630" s="77"/>
      <c r="N1630" s="77" t="s">
        <v>394</v>
      </c>
      <c r="O1630" s="77"/>
      <c r="P1630" s="77"/>
      <c r="Q1630" s="77"/>
      <c r="R1630" s="77"/>
      <c r="S1630" s="77"/>
      <c r="T1630" s="77"/>
      <c r="U1630" s="77"/>
    </row>
    <row r="1631" spans="1:21" ht="121.5">
      <c r="A1631" s="77"/>
      <c r="B1631" s="77" t="s">
        <v>5338</v>
      </c>
      <c r="C1631" s="77"/>
      <c r="D1631" s="77" t="s">
        <v>5002</v>
      </c>
      <c r="E1631" s="77" t="s">
        <v>5002</v>
      </c>
      <c r="F1631" s="77" t="s">
        <v>5332</v>
      </c>
      <c r="G1631" s="77" t="s">
        <v>5339</v>
      </c>
      <c r="H1631" s="77"/>
      <c r="I1631" s="77" t="s">
        <v>388</v>
      </c>
      <c r="J1631" s="77"/>
      <c r="K1631" s="77" t="s">
        <v>5340</v>
      </c>
      <c r="L1631" s="77" t="s">
        <v>358</v>
      </c>
      <c r="M1631" s="77"/>
      <c r="N1631" s="77" t="s">
        <v>579</v>
      </c>
      <c r="O1631" s="77"/>
      <c r="P1631" s="77"/>
      <c r="Q1631" s="77"/>
      <c r="R1631" s="77"/>
      <c r="S1631" s="77"/>
      <c r="T1631" s="77"/>
      <c r="U1631" s="77"/>
    </row>
    <row r="1632" spans="1:21" ht="91.5">
      <c r="A1632" s="77"/>
      <c r="B1632" s="77" t="s">
        <v>5341</v>
      </c>
      <c r="C1632" s="77"/>
      <c r="D1632" s="77" t="s">
        <v>5002</v>
      </c>
      <c r="E1632" s="77" t="s">
        <v>5007</v>
      </c>
      <c r="F1632" s="77" t="s">
        <v>5342</v>
      </c>
      <c r="G1632" s="77" t="s">
        <v>5343</v>
      </c>
      <c r="H1632" s="77"/>
      <c r="I1632" s="77" t="s">
        <v>388</v>
      </c>
      <c r="J1632" s="77"/>
      <c r="K1632" s="77" t="s">
        <v>5344</v>
      </c>
      <c r="L1632" s="77" t="s">
        <v>358</v>
      </c>
      <c r="M1632" s="77"/>
      <c r="N1632" s="77" t="s">
        <v>435</v>
      </c>
      <c r="O1632" s="77"/>
      <c r="P1632" s="77"/>
      <c r="Q1632" s="77"/>
      <c r="R1632" s="77"/>
      <c r="S1632" s="77"/>
      <c r="T1632" s="77"/>
      <c r="U1632" s="77"/>
    </row>
    <row r="1633" spans="1:21" ht="152.25">
      <c r="A1633" s="77"/>
      <c r="B1633" s="77" t="s">
        <v>5345</v>
      </c>
      <c r="C1633" s="77"/>
      <c r="D1633" s="77" t="s">
        <v>5002</v>
      </c>
      <c r="E1633" s="77" t="s">
        <v>5002</v>
      </c>
      <c r="F1633" s="77" t="s">
        <v>5346</v>
      </c>
      <c r="G1633" s="77" t="s">
        <v>5347</v>
      </c>
      <c r="H1633" s="77"/>
      <c r="I1633" s="77" t="s">
        <v>388</v>
      </c>
      <c r="J1633" s="77"/>
      <c r="K1633" s="77" t="s">
        <v>5348</v>
      </c>
      <c r="L1633" s="77" t="s">
        <v>358</v>
      </c>
      <c r="M1633" s="77"/>
      <c r="N1633" s="77" t="s">
        <v>390</v>
      </c>
      <c r="O1633" s="77"/>
      <c r="P1633" s="77"/>
      <c r="Q1633" s="77"/>
      <c r="R1633" s="77"/>
      <c r="S1633" s="77"/>
      <c r="T1633" s="77"/>
      <c r="U1633" s="77"/>
    </row>
    <row r="1634" spans="1:21" ht="121.5">
      <c r="A1634" s="77"/>
      <c r="B1634" s="77" t="s">
        <v>5349</v>
      </c>
      <c r="C1634" s="77"/>
      <c r="D1634" s="77" t="s">
        <v>5002</v>
      </c>
      <c r="E1634" s="77" t="s">
        <v>5002</v>
      </c>
      <c r="F1634" s="77" t="s">
        <v>5350</v>
      </c>
      <c r="G1634" s="77" t="s">
        <v>5351</v>
      </c>
      <c r="H1634" s="77"/>
      <c r="I1634" s="77" t="s">
        <v>388</v>
      </c>
      <c r="J1634" s="77"/>
      <c r="K1634" s="77" t="s">
        <v>5352</v>
      </c>
      <c r="L1634" s="77" t="s">
        <v>358</v>
      </c>
      <c r="M1634" s="77"/>
      <c r="N1634" s="77" t="s">
        <v>415</v>
      </c>
      <c r="O1634" s="77"/>
      <c r="P1634" s="77"/>
      <c r="Q1634" s="77"/>
      <c r="R1634" s="77"/>
      <c r="S1634" s="77"/>
      <c r="T1634" s="77"/>
      <c r="U1634" s="77"/>
    </row>
    <row r="1635" spans="1:21" ht="106.5">
      <c r="A1635" s="77"/>
      <c r="B1635" s="77" t="s">
        <v>5353</v>
      </c>
      <c r="C1635" s="77"/>
      <c r="D1635" s="77" t="s">
        <v>5002</v>
      </c>
      <c r="E1635" s="77" t="s">
        <v>5007</v>
      </c>
      <c r="F1635" s="77" t="s">
        <v>5354</v>
      </c>
      <c r="G1635" s="77" t="s">
        <v>5355</v>
      </c>
      <c r="H1635" s="77"/>
      <c r="I1635" s="77" t="s">
        <v>388</v>
      </c>
      <c r="J1635" s="77"/>
      <c r="K1635" s="77" t="s">
        <v>5356</v>
      </c>
      <c r="L1635" s="77" t="s">
        <v>358</v>
      </c>
      <c r="M1635" s="77"/>
      <c r="N1635" s="77" t="s">
        <v>394</v>
      </c>
      <c r="O1635" s="77"/>
      <c r="P1635" s="77"/>
      <c r="Q1635" s="77"/>
      <c r="R1635" s="77"/>
      <c r="S1635" s="77"/>
      <c r="T1635" s="77"/>
      <c r="U1635" s="77"/>
    </row>
    <row r="1636" spans="1:21" ht="106.5">
      <c r="A1636" s="77"/>
      <c r="B1636" s="77" t="s">
        <v>5357</v>
      </c>
      <c r="C1636" s="77"/>
      <c r="D1636" s="77" t="s">
        <v>5002</v>
      </c>
      <c r="E1636" s="77" t="s">
        <v>5007</v>
      </c>
      <c r="F1636" s="77" t="s">
        <v>5354</v>
      </c>
      <c r="G1636" s="77" t="s">
        <v>5358</v>
      </c>
      <c r="H1636" s="77"/>
      <c r="I1636" s="77" t="s">
        <v>388</v>
      </c>
      <c r="J1636" s="77"/>
      <c r="K1636" s="77" t="s">
        <v>5031</v>
      </c>
      <c r="L1636" s="77"/>
      <c r="M1636" s="77"/>
      <c r="N1636" s="77" t="s">
        <v>490</v>
      </c>
      <c r="O1636" s="77"/>
      <c r="P1636" s="77"/>
      <c r="Q1636" s="77"/>
      <c r="R1636" s="77"/>
      <c r="S1636" s="77"/>
      <c r="T1636" s="77"/>
      <c r="U1636" s="77"/>
    </row>
    <row r="1637" spans="1:21" ht="76.5">
      <c r="A1637" s="77"/>
      <c r="B1637" s="77" t="s">
        <v>5359</v>
      </c>
      <c r="C1637" s="77"/>
      <c r="D1637" s="77" t="s">
        <v>5002</v>
      </c>
      <c r="E1637" s="77" t="s">
        <v>5007</v>
      </c>
      <c r="F1637" s="77" t="s">
        <v>5354</v>
      </c>
      <c r="G1637" s="77" t="s">
        <v>5360</v>
      </c>
      <c r="H1637" s="77"/>
      <c r="I1637" s="77" t="s">
        <v>388</v>
      </c>
      <c r="J1637" s="77"/>
      <c r="K1637" s="77" t="s">
        <v>5361</v>
      </c>
      <c r="L1637" s="77" t="s">
        <v>358</v>
      </c>
      <c r="M1637" s="77"/>
      <c r="N1637" s="77" t="s">
        <v>746</v>
      </c>
      <c r="O1637" s="77"/>
      <c r="P1637" s="77"/>
      <c r="Q1637" s="77"/>
      <c r="R1637" s="77"/>
      <c r="S1637" s="77"/>
      <c r="T1637" s="77"/>
      <c r="U1637" s="77"/>
    </row>
    <row r="1638" spans="1:21" ht="91.5">
      <c r="A1638" s="77"/>
      <c r="B1638" s="77" t="s">
        <v>5362</v>
      </c>
      <c r="C1638" s="77"/>
      <c r="D1638" s="77" t="s">
        <v>5002</v>
      </c>
      <c r="E1638" s="77" t="s">
        <v>5007</v>
      </c>
      <c r="F1638" s="77" t="s">
        <v>5354</v>
      </c>
      <c r="G1638" s="77" t="s">
        <v>5363</v>
      </c>
      <c r="H1638" s="77"/>
      <c r="I1638" s="77" t="s">
        <v>388</v>
      </c>
      <c r="J1638" s="77"/>
      <c r="K1638" s="77" t="s">
        <v>5364</v>
      </c>
      <c r="L1638" s="77" t="s">
        <v>358</v>
      </c>
      <c r="M1638" s="77"/>
      <c r="N1638" s="77" t="s">
        <v>579</v>
      </c>
      <c r="O1638" s="77"/>
      <c r="P1638" s="77"/>
      <c r="Q1638" s="77"/>
      <c r="R1638" s="77"/>
      <c r="S1638" s="77"/>
      <c r="T1638" s="77"/>
      <c r="U1638" s="77"/>
    </row>
    <row r="1639" spans="1:21" ht="121.5">
      <c r="A1639" s="77"/>
      <c r="B1639" s="77" t="s">
        <v>5365</v>
      </c>
      <c r="C1639" s="77"/>
      <c r="D1639" s="77" t="s">
        <v>5002</v>
      </c>
      <c r="E1639" s="77" t="s">
        <v>5022</v>
      </c>
      <c r="F1639" s="77" t="s">
        <v>5366</v>
      </c>
      <c r="G1639" s="77" t="s">
        <v>5367</v>
      </c>
      <c r="H1639" s="77"/>
      <c r="I1639" s="77" t="s">
        <v>388</v>
      </c>
      <c r="J1639" s="77"/>
      <c r="K1639" s="77" t="s">
        <v>5368</v>
      </c>
      <c r="L1639" s="77" t="s">
        <v>358</v>
      </c>
      <c r="M1639" s="77"/>
      <c r="N1639" s="77" t="s">
        <v>390</v>
      </c>
      <c r="O1639" s="77"/>
      <c r="P1639" s="77"/>
      <c r="Q1639" s="77"/>
      <c r="R1639" s="77"/>
      <c r="S1639" s="77"/>
      <c r="T1639" s="77"/>
      <c r="U1639" s="77"/>
    </row>
    <row r="1640" spans="1:21" ht="121.5">
      <c r="A1640" s="77"/>
      <c r="B1640" s="77" t="s">
        <v>5369</v>
      </c>
      <c r="C1640" s="77"/>
      <c r="D1640" s="77" t="s">
        <v>5002</v>
      </c>
      <c r="E1640" s="77" t="s">
        <v>5022</v>
      </c>
      <c r="F1640" s="77" t="s">
        <v>5366</v>
      </c>
      <c r="G1640" s="77" t="s">
        <v>5370</v>
      </c>
      <c r="H1640" s="77"/>
      <c r="I1640" s="77" t="s">
        <v>388</v>
      </c>
      <c r="J1640" s="77"/>
      <c r="K1640" s="77" t="s">
        <v>972</v>
      </c>
      <c r="L1640" s="77"/>
      <c r="M1640" s="77"/>
      <c r="N1640" s="77" t="s">
        <v>490</v>
      </c>
      <c r="O1640" s="77"/>
      <c r="P1640" s="77"/>
      <c r="Q1640" s="77"/>
      <c r="R1640" s="77"/>
      <c r="S1640" s="77"/>
      <c r="T1640" s="77"/>
      <c r="U1640" s="77"/>
    </row>
    <row r="1641" spans="1:21" ht="121.5">
      <c r="A1641" s="77"/>
      <c r="B1641" s="77" t="s">
        <v>5371</v>
      </c>
      <c r="C1641" s="77"/>
      <c r="D1641" s="77" t="s">
        <v>5002</v>
      </c>
      <c r="E1641" s="77" t="s">
        <v>5022</v>
      </c>
      <c r="F1641" s="77" t="s">
        <v>5366</v>
      </c>
      <c r="G1641" s="77" t="s">
        <v>5372</v>
      </c>
      <c r="H1641" s="77"/>
      <c r="I1641" s="77" t="s">
        <v>388</v>
      </c>
      <c r="J1641" s="77"/>
      <c r="K1641" s="77" t="s">
        <v>5373</v>
      </c>
      <c r="L1641" s="77" t="s">
        <v>402</v>
      </c>
      <c r="M1641" s="77"/>
      <c r="N1641" s="77" t="s">
        <v>633</v>
      </c>
      <c r="O1641" s="77"/>
      <c r="P1641" s="77"/>
      <c r="Q1641" s="77"/>
      <c r="R1641" s="77"/>
      <c r="S1641" s="77"/>
      <c r="T1641" s="77"/>
      <c r="U1641" s="77"/>
    </row>
    <row r="1642" spans="1:21" ht="121.5">
      <c r="A1642" s="77"/>
      <c r="B1642" s="77" t="s">
        <v>5374</v>
      </c>
      <c r="C1642" s="77"/>
      <c r="D1642" s="77" t="s">
        <v>5002</v>
      </c>
      <c r="E1642" s="77" t="s">
        <v>5022</v>
      </c>
      <c r="F1642" s="77" t="s">
        <v>5366</v>
      </c>
      <c r="G1642" s="77" t="s">
        <v>5375</v>
      </c>
      <c r="H1642" s="77"/>
      <c r="I1642" s="77" t="s">
        <v>388</v>
      </c>
      <c r="J1642" s="77"/>
      <c r="K1642" s="77" t="s">
        <v>5376</v>
      </c>
      <c r="L1642" s="77" t="s">
        <v>358</v>
      </c>
      <c r="M1642" s="77"/>
      <c r="N1642" s="77" t="s">
        <v>425</v>
      </c>
      <c r="O1642" s="77"/>
      <c r="P1642" s="77"/>
      <c r="Q1642" s="77"/>
      <c r="R1642" s="77"/>
      <c r="S1642" s="77"/>
      <c r="T1642" s="77"/>
      <c r="U1642" s="77"/>
    </row>
    <row r="1643" spans="1:21" ht="91.5">
      <c r="A1643" s="77"/>
      <c r="B1643" s="77" t="s">
        <v>5377</v>
      </c>
      <c r="C1643" s="77"/>
      <c r="D1643" s="77" t="s">
        <v>5002</v>
      </c>
      <c r="E1643" s="77" t="s">
        <v>5022</v>
      </c>
      <c r="F1643" s="77" t="s">
        <v>5378</v>
      </c>
      <c r="G1643" s="77" t="s">
        <v>5379</v>
      </c>
      <c r="H1643" s="77"/>
      <c r="I1643" s="77" t="s">
        <v>388</v>
      </c>
      <c r="J1643" s="77"/>
      <c r="K1643" s="77" t="s">
        <v>5380</v>
      </c>
      <c r="L1643" s="77" t="s">
        <v>358</v>
      </c>
      <c r="M1643" s="77"/>
      <c r="N1643" s="77" t="s">
        <v>394</v>
      </c>
      <c r="O1643" s="77"/>
      <c r="P1643" s="77"/>
      <c r="Q1643" s="77"/>
      <c r="R1643" s="77"/>
      <c r="S1643" s="77"/>
      <c r="T1643" s="77"/>
      <c r="U1643" s="77"/>
    </row>
    <row r="1644" spans="1:21" ht="137.25">
      <c r="A1644" s="77"/>
      <c r="B1644" s="77" t="s">
        <v>5381</v>
      </c>
      <c r="C1644" s="77"/>
      <c r="D1644" s="77" t="s">
        <v>5002</v>
      </c>
      <c r="E1644" s="77" t="s">
        <v>5022</v>
      </c>
      <c r="F1644" s="77" t="s">
        <v>5378</v>
      </c>
      <c r="G1644" s="77" t="s">
        <v>5382</v>
      </c>
      <c r="H1644" s="77"/>
      <c r="I1644" s="77" t="s">
        <v>388</v>
      </c>
      <c r="J1644" s="77"/>
      <c r="K1644" s="77" t="s">
        <v>5383</v>
      </c>
      <c r="L1644" s="77" t="s">
        <v>358</v>
      </c>
      <c r="M1644" s="77"/>
      <c r="N1644" s="77" t="s">
        <v>579</v>
      </c>
      <c r="O1644" s="77"/>
      <c r="P1644" s="77"/>
      <c r="Q1644" s="77"/>
      <c r="R1644" s="77"/>
      <c r="S1644" s="77"/>
      <c r="T1644" s="77"/>
      <c r="U1644" s="77"/>
    </row>
    <row r="1645" spans="1:21" ht="121.5">
      <c r="A1645" s="77"/>
      <c r="B1645" s="77" t="s">
        <v>5384</v>
      </c>
      <c r="C1645" s="77"/>
      <c r="D1645" s="77" t="s">
        <v>5002</v>
      </c>
      <c r="E1645" s="77" t="s">
        <v>5022</v>
      </c>
      <c r="F1645" s="77" t="s">
        <v>5378</v>
      </c>
      <c r="G1645" s="77" t="s">
        <v>5385</v>
      </c>
      <c r="H1645" s="77"/>
      <c r="I1645" s="77" t="s">
        <v>388</v>
      </c>
      <c r="J1645" s="77"/>
      <c r="K1645" s="77" t="s">
        <v>5031</v>
      </c>
      <c r="L1645" s="77"/>
      <c r="M1645" s="77"/>
      <c r="N1645" s="77" t="s">
        <v>490</v>
      </c>
      <c r="O1645" s="77"/>
      <c r="P1645" s="77"/>
      <c r="Q1645" s="77"/>
      <c r="R1645" s="77"/>
      <c r="S1645" s="77"/>
      <c r="T1645" s="77"/>
      <c r="U1645" s="77"/>
    </row>
    <row r="1646" spans="1:21" ht="106.5">
      <c r="A1646" s="77"/>
      <c r="B1646" s="77" t="s">
        <v>5386</v>
      </c>
      <c r="C1646" s="77"/>
      <c r="D1646" s="77" t="s">
        <v>5002</v>
      </c>
      <c r="E1646" s="77" t="s">
        <v>5022</v>
      </c>
      <c r="F1646" s="77" t="s">
        <v>5387</v>
      </c>
      <c r="G1646" s="77" t="s">
        <v>5388</v>
      </c>
      <c r="H1646" s="77"/>
      <c r="I1646" s="77" t="s">
        <v>388</v>
      </c>
      <c r="J1646" s="77"/>
      <c r="K1646" s="77" t="s">
        <v>5389</v>
      </c>
      <c r="L1646" s="77" t="s">
        <v>358</v>
      </c>
      <c r="M1646" s="77"/>
      <c r="N1646" s="77" t="s">
        <v>435</v>
      </c>
      <c r="O1646" s="77"/>
      <c r="P1646" s="77"/>
      <c r="Q1646" s="77"/>
      <c r="R1646" s="77"/>
      <c r="S1646" s="77"/>
      <c r="T1646" s="77"/>
      <c r="U1646" s="77"/>
    </row>
    <row r="1647" spans="1:21" ht="76.5">
      <c r="A1647" s="77"/>
      <c r="B1647" s="77" t="s">
        <v>5390</v>
      </c>
      <c r="C1647" s="77"/>
      <c r="D1647" s="77" t="s">
        <v>5002</v>
      </c>
      <c r="E1647" s="77" t="s">
        <v>5007</v>
      </c>
      <c r="F1647" s="77" t="s">
        <v>5391</v>
      </c>
      <c r="G1647" s="77" t="s">
        <v>5392</v>
      </c>
      <c r="H1647" s="77"/>
      <c r="I1647" s="77" t="s">
        <v>388</v>
      </c>
      <c r="J1647" s="77"/>
      <c r="K1647" s="77" t="s">
        <v>5393</v>
      </c>
      <c r="L1647" s="77" t="s">
        <v>358</v>
      </c>
      <c r="M1647" s="77"/>
      <c r="N1647" s="77" t="s">
        <v>390</v>
      </c>
      <c r="O1647" s="77"/>
      <c r="P1647" s="77"/>
      <c r="Q1647" s="77"/>
      <c r="R1647" s="77"/>
      <c r="S1647" s="77"/>
      <c r="T1647" s="77"/>
      <c r="U1647" s="77"/>
    </row>
    <row r="1648" spans="1:21" ht="91.5">
      <c r="A1648" s="77"/>
      <c r="B1648" s="77" t="s">
        <v>5394</v>
      </c>
      <c r="C1648" s="77"/>
      <c r="D1648" s="77" t="s">
        <v>5002</v>
      </c>
      <c r="E1648" s="77" t="s">
        <v>5007</v>
      </c>
      <c r="F1648" s="77" t="s">
        <v>5395</v>
      </c>
      <c r="G1648" s="77" t="s">
        <v>5396</v>
      </c>
      <c r="H1648" s="77"/>
      <c r="I1648" s="77" t="s">
        <v>388</v>
      </c>
      <c r="J1648" s="77"/>
      <c r="K1648" s="77" t="s">
        <v>5031</v>
      </c>
      <c r="L1648" s="77"/>
      <c r="M1648" s="77"/>
      <c r="N1648" s="77" t="s">
        <v>490</v>
      </c>
      <c r="O1648" s="77"/>
      <c r="P1648" s="77"/>
      <c r="Q1648" s="77"/>
      <c r="R1648" s="77"/>
      <c r="S1648" s="77"/>
      <c r="T1648" s="77"/>
      <c r="U1648" s="77"/>
    </row>
    <row r="1649" spans="1:21" ht="91.5">
      <c r="A1649" s="77"/>
      <c r="B1649" s="77" t="s">
        <v>5397</v>
      </c>
      <c r="C1649" s="77"/>
      <c r="D1649" s="77" t="s">
        <v>5002</v>
      </c>
      <c r="E1649" s="77" t="s">
        <v>5007</v>
      </c>
      <c r="F1649" s="77" t="s">
        <v>5395</v>
      </c>
      <c r="G1649" s="77" t="s">
        <v>5398</v>
      </c>
      <c r="H1649" s="77"/>
      <c r="I1649" s="77" t="s">
        <v>388</v>
      </c>
      <c r="J1649" s="77"/>
      <c r="K1649" s="77" t="s">
        <v>5399</v>
      </c>
      <c r="L1649" s="77" t="s">
        <v>358</v>
      </c>
      <c r="M1649" s="77"/>
      <c r="N1649" s="77" t="s">
        <v>394</v>
      </c>
      <c r="O1649" s="77"/>
      <c r="P1649" s="77"/>
      <c r="Q1649" s="77"/>
      <c r="R1649" s="77"/>
      <c r="S1649" s="77"/>
      <c r="T1649" s="77"/>
      <c r="U1649" s="77"/>
    </row>
    <row r="1650" spans="1:21" ht="91.5">
      <c r="A1650" s="77"/>
      <c r="B1650" s="77" t="s">
        <v>5400</v>
      </c>
      <c r="C1650" s="77"/>
      <c r="D1650" s="77" t="s">
        <v>5002</v>
      </c>
      <c r="E1650" s="77" t="s">
        <v>5007</v>
      </c>
      <c r="F1650" s="77" t="s">
        <v>5395</v>
      </c>
      <c r="G1650" s="77" t="s">
        <v>5401</v>
      </c>
      <c r="H1650" s="77"/>
      <c r="I1650" s="77" t="s">
        <v>388</v>
      </c>
      <c r="J1650" s="77"/>
      <c r="K1650" s="77" t="s">
        <v>5402</v>
      </c>
      <c r="L1650" s="77" t="s">
        <v>358</v>
      </c>
      <c r="M1650" s="77"/>
      <c r="N1650" s="77" t="s">
        <v>579</v>
      </c>
      <c r="O1650" s="77"/>
      <c r="P1650" s="77"/>
      <c r="Q1650" s="77"/>
      <c r="R1650" s="77"/>
      <c r="S1650" s="77"/>
      <c r="T1650" s="77"/>
      <c r="U1650" s="77"/>
    </row>
    <row r="1651" spans="1:21" ht="91.5">
      <c r="A1651" s="77"/>
      <c r="B1651" s="77" t="s">
        <v>5403</v>
      </c>
      <c r="C1651" s="77"/>
      <c r="D1651" s="77" t="s">
        <v>5002</v>
      </c>
      <c r="E1651" s="77" t="s">
        <v>5007</v>
      </c>
      <c r="F1651" s="77" t="s">
        <v>5395</v>
      </c>
      <c r="G1651" s="77" t="s">
        <v>5404</v>
      </c>
      <c r="H1651" s="77"/>
      <c r="I1651" s="77" t="s">
        <v>388</v>
      </c>
      <c r="J1651" s="77"/>
      <c r="K1651" s="77" t="s">
        <v>5405</v>
      </c>
      <c r="L1651" s="77" t="s">
        <v>402</v>
      </c>
      <c r="M1651" s="77"/>
      <c r="N1651" s="77" t="s">
        <v>655</v>
      </c>
      <c r="O1651" s="77"/>
      <c r="P1651" s="77"/>
      <c r="Q1651" s="77"/>
      <c r="R1651" s="77"/>
      <c r="S1651" s="77"/>
      <c r="T1651" s="77"/>
      <c r="U1651" s="77"/>
    </row>
    <row r="1652" spans="1:21" ht="106.5">
      <c r="A1652" s="77"/>
      <c r="B1652" s="77" t="s">
        <v>5406</v>
      </c>
      <c r="C1652" s="77"/>
      <c r="D1652" s="77" t="s">
        <v>5002</v>
      </c>
      <c r="E1652" s="77" t="s">
        <v>5007</v>
      </c>
      <c r="F1652" s="77" t="s">
        <v>5407</v>
      </c>
      <c r="G1652" s="77" t="s">
        <v>5408</v>
      </c>
      <c r="H1652" s="77"/>
      <c r="I1652" s="77" t="s">
        <v>388</v>
      </c>
      <c r="J1652" s="77"/>
      <c r="K1652" s="77" t="s">
        <v>5409</v>
      </c>
      <c r="L1652" s="77" t="s">
        <v>358</v>
      </c>
      <c r="M1652" s="77"/>
      <c r="N1652" s="77" t="s">
        <v>390</v>
      </c>
      <c r="O1652" s="77"/>
      <c r="P1652" s="77"/>
      <c r="Q1652" s="77"/>
      <c r="R1652" s="77"/>
      <c r="S1652" s="77"/>
      <c r="T1652" s="77"/>
      <c r="U1652" s="77"/>
    </row>
    <row r="1653" spans="1:21" ht="121.5">
      <c r="A1653" s="77"/>
      <c r="B1653" s="77" t="s">
        <v>5410</v>
      </c>
      <c r="C1653" s="77"/>
      <c r="D1653" s="77" t="s">
        <v>5002</v>
      </c>
      <c r="E1653" s="77" t="s">
        <v>5002</v>
      </c>
      <c r="F1653" s="77" t="s">
        <v>5411</v>
      </c>
      <c r="G1653" s="77" t="s">
        <v>5412</v>
      </c>
      <c r="H1653" s="77"/>
      <c r="I1653" s="77" t="s">
        <v>388</v>
      </c>
      <c r="J1653" s="77"/>
      <c r="K1653" s="77" t="s">
        <v>5413</v>
      </c>
      <c r="L1653" s="77" t="s">
        <v>358</v>
      </c>
      <c r="M1653" s="77"/>
      <c r="N1653" s="77" t="s">
        <v>394</v>
      </c>
      <c r="O1653" s="77"/>
      <c r="P1653" s="77"/>
      <c r="Q1653" s="77"/>
      <c r="R1653" s="77"/>
      <c r="S1653" s="77"/>
      <c r="T1653" s="77"/>
      <c r="U1653" s="77"/>
    </row>
    <row r="1654" spans="1:21" ht="106.5">
      <c r="A1654" s="77"/>
      <c r="B1654" s="77" t="s">
        <v>5414</v>
      </c>
      <c r="C1654" s="77"/>
      <c r="D1654" s="77" t="s">
        <v>5002</v>
      </c>
      <c r="E1654" s="77" t="s">
        <v>5002</v>
      </c>
      <c r="F1654" s="77" t="s">
        <v>5411</v>
      </c>
      <c r="G1654" s="77" t="s">
        <v>5415</v>
      </c>
      <c r="H1654" s="77"/>
      <c r="I1654" s="77" t="s">
        <v>388</v>
      </c>
      <c r="J1654" s="77"/>
      <c r="K1654" s="77" t="s">
        <v>5416</v>
      </c>
      <c r="L1654" s="77" t="s">
        <v>358</v>
      </c>
      <c r="M1654" s="77"/>
      <c r="N1654" s="77" t="s">
        <v>655</v>
      </c>
      <c r="O1654" s="77"/>
      <c r="P1654" s="77"/>
      <c r="Q1654" s="77"/>
      <c r="R1654" s="77"/>
      <c r="S1654" s="77"/>
      <c r="T1654" s="77"/>
      <c r="U1654" s="77"/>
    </row>
    <row r="1655" spans="1:21" ht="91.5">
      <c r="A1655" s="77"/>
      <c r="B1655" s="77" t="s">
        <v>5417</v>
      </c>
      <c r="C1655" s="77"/>
      <c r="D1655" s="77" t="s">
        <v>5002</v>
      </c>
      <c r="E1655" s="77" t="s">
        <v>5002</v>
      </c>
      <c r="F1655" s="77" t="s">
        <v>5411</v>
      </c>
      <c r="G1655" s="77" t="s">
        <v>5418</v>
      </c>
      <c r="H1655" s="77"/>
      <c r="I1655" s="77" t="s">
        <v>388</v>
      </c>
      <c r="J1655" s="77"/>
      <c r="K1655" s="77" t="s">
        <v>5419</v>
      </c>
      <c r="L1655" s="77" t="s">
        <v>358</v>
      </c>
      <c r="M1655" s="77"/>
      <c r="N1655" s="77" t="s">
        <v>579</v>
      </c>
      <c r="O1655" s="77"/>
      <c r="P1655" s="77"/>
      <c r="Q1655" s="77"/>
      <c r="R1655" s="77"/>
      <c r="S1655" s="77"/>
      <c r="T1655" s="77"/>
      <c r="U1655" s="77"/>
    </row>
    <row r="1656" spans="1:21" ht="91.5">
      <c r="A1656" s="77"/>
      <c r="B1656" s="77" t="s">
        <v>5420</v>
      </c>
      <c r="C1656" s="77"/>
      <c r="D1656" s="77" t="s">
        <v>5002</v>
      </c>
      <c r="E1656" s="77" t="s">
        <v>5007</v>
      </c>
      <c r="F1656" s="77" t="s">
        <v>5421</v>
      </c>
      <c r="G1656" s="77" t="s">
        <v>5422</v>
      </c>
      <c r="H1656" s="77"/>
      <c r="I1656" s="77" t="s">
        <v>388</v>
      </c>
      <c r="J1656" s="77"/>
      <c r="K1656" s="77" t="s">
        <v>5423</v>
      </c>
      <c r="L1656" s="77" t="s">
        <v>358</v>
      </c>
      <c r="M1656" s="77"/>
      <c r="N1656" s="77" t="s">
        <v>394</v>
      </c>
      <c r="O1656" s="77"/>
      <c r="P1656" s="77"/>
      <c r="Q1656" s="77"/>
      <c r="R1656" s="77"/>
      <c r="S1656" s="77"/>
      <c r="T1656" s="77"/>
      <c r="U1656" s="77"/>
    </row>
    <row r="1657" spans="1:21" ht="229.5">
      <c r="A1657" s="77"/>
      <c r="B1657" s="77" t="s">
        <v>5424</v>
      </c>
      <c r="C1657" s="77"/>
      <c r="D1657" s="77" t="s">
        <v>5002</v>
      </c>
      <c r="E1657" s="77" t="s">
        <v>5007</v>
      </c>
      <c r="F1657" s="77" t="s">
        <v>5421</v>
      </c>
      <c r="G1657" s="77" t="s">
        <v>5425</v>
      </c>
      <c r="H1657" s="77"/>
      <c r="I1657" s="77" t="s">
        <v>388</v>
      </c>
      <c r="J1657" s="77"/>
      <c r="K1657" s="77" t="s">
        <v>438</v>
      </c>
      <c r="L1657" s="77" t="s">
        <v>462</v>
      </c>
      <c r="M1657" s="77"/>
      <c r="N1657" s="77" t="s">
        <v>425</v>
      </c>
      <c r="O1657" s="77"/>
      <c r="P1657" s="77"/>
      <c r="Q1657" s="77"/>
      <c r="R1657" s="77"/>
      <c r="S1657" s="77"/>
      <c r="T1657" s="77"/>
      <c r="U1657" s="77"/>
    </row>
    <row r="1658" spans="1:21" ht="106.5">
      <c r="A1658" s="77"/>
      <c r="B1658" s="77" t="s">
        <v>5426</v>
      </c>
      <c r="C1658" s="77"/>
      <c r="D1658" s="77" t="s">
        <v>5002</v>
      </c>
      <c r="E1658" s="77" t="s">
        <v>5002</v>
      </c>
      <c r="F1658" s="77" t="s">
        <v>5427</v>
      </c>
      <c r="G1658" s="77" t="s">
        <v>5428</v>
      </c>
      <c r="H1658" s="77"/>
      <c r="I1658" s="77" t="s">
        <v>388</v>
      </c>
      <c r="J1658" s="77"/>
      <c r="K1658" s="77" t="s">
        <v>5429</v>
      </c>
      <c r="L1658" s="77" t="s">
        <v>358</v>
      </c>
      <c r="M1658" s="77"/>
      <c r="N1658" s="77" t="s">
        <v>390</v>
      </c>
      <c r="O1658" s="77"/>
      <c r="P1658" s="77"/>
      <c r="Q1658" s="77"/>
      <c r="R1658" s="77"/>
      <c r="S1658" s="77"/>
      <c r="T1658" s="77"/>
      <c r="U1658" s="77"/>
    </row>
    <row r="1659" spans="1:21" ht="91.5">
      <c r="A1659" s="77"/>
      <c r="B1659" s="77" t="s">
        <v>5430</v>
      </c>
      <c r="C1659" s="77"/>
      <c r="D1659" s="77" t="s">
        <v>5002</v>
      </c>
      <c r="E1659" s="77" t="s">
        <v>5002</v>
      </c>
      <c r="F1659" s="77" t="s">
        <v>5431</v>
      </c>
      <c r="G1659" s="77" t="s">
        <v>5432</v>
      </c>
      <c r="H1659" s="77"/>
      <c r="I1659" s="77" t="s">
        <v>388</v>
      </c>
      <c r="J1659" s="77"/>
      <c r="K1659" s="77" t="s">
        <v>5433</v>
      </c>
      <c r="L1659" s="77" t="s">
        <v>358</v>
      </c>
      <c r="M1659" s="77"/>
      <c r="N1659" s="77" t="s">
        <v>390</v>
      </c>
      <c r="O1659" s="77"/>
      <c r="P1659" s="77"/>
      <c r="Q1659" s="77"/>
      <c r="R1659" s="77"/>
      <c r="S1659" s="77"/>
      <c r="T1659" s="77"/>
      <c r="U1659" s="77"/>
    </row>
    <row r="1660" spans="1:21" ht="91.5">
      <c r="A1660" s="77"/>
      <c r="B1660" s="77" t="s">
        <v>5434</v>
      </c>
      <c r="C1660" s="77"/>
      <c r="D1660" s="77" t="s">
        <v>5002</v>
      </c>
      <c r="E1660" s="77" t="s">
        <v>5002</v>
      </c>
      <c r="F1660" s="77" t="s">
        <v>5431</v>
      </c>
      <c r="G1660" s="77" t="s">
        <v>5435</v>
      </c>
      <c r="H1660" s="77"/>
      <c r="I1660" s="77" t="s">
        <v>388</v>
      </c>
      <c r="J1660" s="77"/>
      <c r="K1660" s="77" t="s">
        <v>5436</v>
      </c>
      <c r="L1660" s="77" t="s">
        <v>358</v>
      </c>
      <c r="M1660" s="77"/>
      <c r="N1660" s="77" t="s">
        <v>435</v>
      </c>
      <c r="O1660" s="77"/>
      <c r="P1660" s="77"/>
      <c r="Q1660" s="77"/>
      <c r="R1660" s="77"/>
      <c r="S1660" s="77"/>
      <c r="T1660" s="77"/>
      <c r="U1660" s="77"/>
    </row>
    <row r="1661" spans="1:21" ht="91.5">
      <c r="A1661" s="77"/>
      <c r="B1661" s="77" t="s">
        <v>5437</v>
      </c>
      <c r="C1661" s="77"/>
      <c r="D1661" s="77" t="s">
        <v>5002</v>
      </c>
      <c r="E1661" s="77" t="s">
        <v>5007</v>
      </c>
      <c r="F1661" s="77" t="s">
        <v>5438</v>
      </c>
      <c r="G1661" s="77" t="s">
        <v>5439</v>
      </c>
      <c r="H1661" s="77"/>
      <c r="I1661" s="77" t="s">
        <v>388</v>
      </c>
      <c r="J1661" s="77"/>
      <c r="K1661" s="77" t="s">
        <v>5440</v>
      </c>
      <c r="L1661" s="77" t="s">
        <v>424</v>
      </c>
      <c r="M1661" s="77"/>
      <c r="N1661" s="77" t="s">
        <v>435</v>
      </c>
      <c r="O1661" s="77"/>
      <c r="P1661" s="77"/>
      <c r="Q1661" s="77"/>
      <c r="R1661" s="77"/>
      <c r="S1661" s="77"/>
      <c r="T1661" s="77"/>
      <c r="U1661" s="77"/>
    </row>
    <row r="1662" spans="1:21" ht="106.5">
      <c r="A1662" s="77"/>
      <c r="B1662" s="77" t="s">
        <v>5441</v>
      </c>
      <c r="C1662" s="77"/>
      <c r="D1662" s="77" t="s">
        <v>5002</v>
      </c>
      <c r="E1662" s="77" t="s">
        <v>5007</v>
      </c>
      <c r="F1662" s="77" t="s">
        <v>5438</v>
      </c>
      <c r="G1662" s="77" t="s">
        <v>5442</v>
      </c>
      <c r="H1662" s="77"/>
      <c r="I1662" s="77" t="s">
        <v>388</v>
      </c>
      <c r="J1662" s="77"/>
      <c r="K1662" s="77" t="s">
        <v>5031</v>
      </c>
      <c r="L1662" s="77"/>
      <c r="M1662" s="77"/>
      <c r="N1662" s="77" t="s">
        <v>490</v>
      </c>
      <c r="O1662" s="77"/>
      <c r="P1662" s="77"/>
      <c r="Q1662" s="77"/>
      <c r="R1662" s="77"/>
      <c r="S1662" s="77"/>
      <c r="T1662" s="77"/>
      <c r="U1662" s="77"/>
    </row>
    <row r="1663" spans="1:21" ht="60.75">
      <c r="A1663" s="77"/>
      <c r="B1663" s="77" t="s">
        <v>5443</v>
      </c>
      <c r="C1663" s="77"/>
      <c r="D1663" s="77" t="s">
        <v>5002</v>
      </c>
      <c r="E1663" s="77" t="s">
        <v>5007</v>
      </c>
      <c r="F1663" s="77" t="s">
        <v>5438</v>
      </c>
      <c r="G1663" s="77" t="s">
        <v>5444</v>
      </c>
      <c r="H1663" s="77"/>
      <c r="I1663" s="77" t="s">
        <v>388</v>
      </c>
      <c r="J1663" s="77"/>
      <c r="K1663" s="77" t="s">
        <v>5017</v>
      </c>
      <c r="L1663" s="77" t="s">
        <v>358</v>
      </c>
      <c r="M1663" s="77"/>
      <c r="N1663" s="77" t="s">
        <v>425</v>
      </c>
      <c r="O1663" s="77"/>
      <c r="P1663" s="77"/>
      <c r="Q1663" s="77"/>
      <c r="R1663" s="77"/>
      <c r="S1663" s="77"/>
      <c r="T1663" s="77"/>
      <c r="U1663" s="77"/>
    </row>
    <row r="1664" spans="1:21" ht="76.5">
      <c r="A1664" s="77"/>
      <c r="B1664" s="77" t="s">
        <v>5445</v>
      </c>
      <c r="C1664" s="77"/>
      <c r="D1664" s="77" t="s">
        <v>5002</v>
      </c>
      <c r="E1664" s="77" t="s">
        <v>5007</v>
      </c>
      <c r="F1664" s="77" t="s">
        <v>5438</v>
      </c>
      <c r="G1664" s="77" t="s">
        <v>5446</v>
      </c>
      <c r="H1664" s="77"/>
      <c r="I1664" s="77" t="s">
        <v>388</v>
      </c>
      <c r="J1664" s="77"/>
      <c r="K1664" s="77" t="s">
        <v>5447</v>
      </c>
      <c r="L1664" s="77" t="s">
        <v>358</v>
      </c>
      <c r="M1664" s="77"/>
      <c r="N1664" s="77" t="s">
        <v>435</v>
      </c>
      <c r="O1664" s="77"/>
      <c r="P1664" s="77"/>
      <c r="Q1664" s="77"/>
      <c r="R1664" s="77"/>
      <c r="S1664" s="77"/>
      <c r="T1664" s="77"/>
      <c r="U1664" s="77"/>
    </row>
    <row r="1665" spans="1:21" ht="106.5">
      <c r="A1665" s="77"/>
      <c r="B1665" s="77" t="s">
        <v>5448</v>
      </c>
      <c r="C1665" s="77"/>
      <c r="D1665" s="77" t="s">
        <v>5002</v>
      </c>
      <c r="E1665" s="77" t="s">
        <v>5007</v>
      </c>
      <c r="F1665" s="77" t="s">
        <v>5438</v>
      </c>
      <c r="G1665" s="77" t="s">
        <v>5449</v>
      </c>
      <c r="H1665" s="77"/>
      <c r="I1665" s="77" t="s">
        <v>388</v>
      </c>
      <c r="J1665" s="77"/>
      <c r="K1665" s="77" t="s">
        <v>5017</v>
      </c>
      <c r="L1665" s="77" t="s">
        <v>358</v>
      </c>
      <c r="M1665" s="77"/>
      <c r="N1665" s="77" t="s">
        <v>425</v>
      </c>
      <c r="O1665" s="77"/>
      <c r="P1665" s="77"/>
      <c r="Q1665" s="77"/>
      <c r="R1665" s="77"/>
      <c r="S1665" s="77"/>
      <c r="T1665" s="77"/>
      <c r="U1665" s="77"/>
    </row>
    <row r="1666" spans="1:21" ht="91.5">
      <c r="A1666" s="77"/>
      <c r="B1666" s="77" t="s">
        <v>5450</v>
      </c>
      <c r="C1666" s="77"/>
      <c r="D1666" s="77" t="s">
        <v>5002</v>
      </c>
      <c r="E1666" s="77" t="s">
        <v>5007</v>
      </c>
      <c r="F1666" s="77" t="s">
        <v>5438</v>
      </c>
      <c r="G1666" s="77" t="s">
        <v>5451</v>
      </c>
      <c r="H1666" s="77"/>
      <c r="I1666" s="77" t="s">
        <v>388</v>
      </c>
      <c r="J1666" s="77"/>
      <c r="K1666" s="77" t="s">
        <v>5452</v>
      </c>
      <c r="L1666" s="77" t="s">
        <v>358</v>
      </c>
      <c r="M1666" s="77"/>
      <c r="N1666" s="77" t="s">
        <v>419</v>
      </c>
      <c r="O1666" s="77"/>
      <c r="P1666" s="77"/>
      <c r="Q1666" s="77"/>
      <c r="R1666" s="77"/>
      <c r="S1666" s="77"/>
      <c r="T1666" s="77"/>
      <c r="U1666" s="77"/>
    </row>
    <row r="1667" spans="1:21" ht="91.5">
      <c r="A1667" s="77"/>
      <c r="B1667" s="77" t="s">
        <v>5453</v>
      </c>
      <c r="C1667" s="77"/>
      <c r="D1667" s="77" t="s">
        <v>5002</v>
      </c>
      <c r="E1667" s="77" t="s">
        <v>5007</v>
      </c>
      <c r="F1667" s="77" t="s">
        <v>5438</v>
      </c>
      <c r="G1667" s="77" t="s">
        <v>5454</v>
      </c>
      <c r="H1667" s="77"/>
      <c r="I1667" s="77" t="s">
        <v>388</v>
      </c>
      <c r="J1667" s="77"/>
      <c r="K1667" s="77" t="s">
        <v>5455</v>
      </c>
      <c r="L1667" s="77" t="s">
        <v>358</v>
      </c>
      <c r="M1667" s="77"/>
      <c r="N1667" s="77" t="s">
        <v>475</v>
      </c>
      <c r="O1667" s="77"/>
      <c r="P1667" s="77"/>
      <c r="Q1667" s="77"/>
      <c r="R1667" s="77"/>
      <c r="S1667" s="77"/>
      <c r="T1667" s="77"/>
      <c r="U1667" s="77"/>
    </row>
    <row r="1668" spans="1:21" ht="91.5">
      <c r="A1668" s="77"/>
      <c r="B1668" s="77" t="s">
        <v>5456</v>
      </c>
      <c r="C1668" s="77"/>
      <c r="D1668" s="77" t="s">
        <v>5002</v>
      </c>
      <c r="E1668" s="77" t="s">
        <v>5007</v>
      </c>
      <c r="F1668" s="77" t="s">
        <v>5457</v>
      </c>
      <c r="G1668" s="77" t="s">
        <v>5458</v>
      </c>
      <c r="H1668" s="77"/>
      <c r="I1668" s="77" t="s">
        <v>388</v>
      </c>
      <c r="J1668" s="77"/>
      <c r="K1668" s="77" t="s">
        <v>5459</v>
      </c>
      <c r="L1668" s="77" t="s">
        <v>358</v>
      </c>
      <c r="M1668" s="77"/>
      <c r="N1668" s="77" t="s">
        <v>390</v>
      </c>
      <c r="O1668" s="77"/>
      <c r="P1668" s="77"/>
      <c r="Q1668" s="77"/>
      <c r="R1668" s="77"/>
      <c r="S1668" s="77"/>
      <c r="T1668" s="77"/>
      <c r="U1668" s="77"/>
    </row>
    <row r="1669" spans="1:21" ht="91.5">
      <c r="A1669" s="77"/>
      <c r="B1669" s="77" t="s">
        <v>5460</v>
      </c>
      <c r="C1669" s="77"/>
      <c r="D1669" s="77" t="s">
        <v>5002</v>
      </c>
      <c r="E1669" s="77" t="s">
        <v>5007</v>
      </c>
      <c r="F1669" s="77" t="s">
        <v>5457</v>
      </c>
      <c r="G1669" s="77" t="s">
        <v>5461</v>
      </c>
      <c r="H1669" s="77"/>
      <c r="I1669" s="77" t="s">
        <v>388</v>
      </c>
      <c r="J1669" s="77"/>
      <c r="K1669" s="77" t="s">
        <v>5462</v>
      </c>
      <c r="L1669" s="77" t="s">
        <v>424</v>
      </c>
      <c r="M1669" s="77"/>
      <c r="N1669" s="77" t="s">
        <v>549</v>
      </c>
      <c r="O1669" s="77"/>
      <c r="P1669" s="77"/>
      <c r="Q1669" s="77"/>
      <c r="R1669" s="77"/>
      <c r="S1669" s="77"/>
      <c r="T1669" s="77"/>
      <c r="U1669" s="77"/>
    </row>
    <row r="1670" spans="1:21" ht="91.5">
      <c r="A1670" s="77"/>
      <c r="B1670" s="77" t="s">
        <v>5463</v>
      </c>
      <c r="C1670" s="77"/>
      <c r="D1670" s="77" t="s">
        <v>5002</v>
      </c>
      <c r="E1670" s="77" t="s">
        <v>5007</v>
      </c>
      <c r="F1670" s="77" t="s">
        <v>5457</v>
      </c>
      <c r="G1670" s="77" t="s">
        <v>5464</v>
      </c>
      <c r="H1670" s="77"/>
      <c r="I1670" s="77" t="s">
        <v>388</v>
      </c>
      <c r="J1670" s="77"/>
      <c r="K1670" s="77" t="s">
        <v>5031</v>
      </c>
      <c r="L1670" s="77"/>
      <c r="M1670" s="77"/>
      <c r="N1670" s="77" t="s">
        <v>490</v>
      </c>
      <c r="O1670" s="77"/>
      <c r="P1670" s="77"/>
      <c r="Q1670" s="77"/>
      <c r="R1670" s="77"/>
      <c r="S1670" s="77"/>
      <c r="T1670" s="77"/>
      <c r="U1670" s="77"/>
    </row>
    <row r="1671" spans="1:21" ht="152.25">
      <c r="A1671" s="77"/>
      <c r="B1671" s="77" t="s">
        <v>5465</v>
      </c>
      <c r="C1671" s="77"/>
      <c r="D1671" s="77" t="s">
        <v>5002</v>
      </c>
      <c r="E1671" s="77" t="s">
        <v>5022</v>
      </c>
      <c r="F1671" s="77" t="s">
        <v>5466</v>
      </c>
      <c r="G1671" s="77" t="s">
        <v>5467</v>
      </c>
      <c r="H1671" s="77"/>
      <c r="I1671" s="77" t="s">
        <v>388</v>
      </c>
      <c r="J1671" s="77"/>
      <c r="K1671" s="77" t="s">
        <v>5017</v>
      </c>
      <c r="L1671" s="77" t="s">
        <v>358</v>
      </c>
      <c r="M1671" s="77"/>
      <c r="N1671" s="77" t="s">
        <v>425</v>
      </c>
      <c r="O1671" s="77"/>
      <c r="P1671" s="77"/>
      <c r="Q1671" s="77"/>
      <c r="R1671" s="77"/>
      <c r="S1671" s="77"/>
      <c r="T1671" s="77"/>
      <c r="U1671" s="77"/>
    </row>
    <row r="1672" spans="1:21" ht="121.5">
      <c r="A1672" s="77"/>
      <c r="B1672" s="77" t="s">
        <v>5468</v>
      </c>
      <c r="C1672" s="77"/>
      <c r="D1672" s="77" t="s">
        <v>5002</v>
      </c>
      <c r="E1672" s="77" t="s">
        <v>5022</v>
      </c>
      <c r="F1672" s="77" t="s">
        <v>5466</v>
      </c>
      <c r="G1672" s="77" t="s">
        <v>5469</v>
      </c>
      <c r="H1672" s="77"/>
      <c r="I1672" s="77" t="s">
        <v>388</v>
      </c>
      <c r="J1672" s="77"/>
      <c r="K1672" s="77" t="s">
        <v>5470</v>
      </c>
      <c r="L1672" s="77" t="s">
        <v>358</v>
      </c>
      <c r="M1672" s="77"/>
      <c r="N1672" s="77" t="s">
        <v>390</v>
      </c>
      <c r="O1672" s="77"/>
      <c r="P1672" s="77"/>
      <c r="Q1672" s="77"/>
      <c r="R1672" s="77"/>
      <c r="S1672" s="77"/>
      <c r="T1672" s="77"/>
      <c r="U1672" s="77"/>
    </row>
    <row r="1673" spans="1:21" ht="106.5">
      <c r="A1673" s="77"/>
      <c r="B1673" s="77" t="s">
        <v>5471</v>
      </c>
      <c r="C1673" s="77"/>
      <c r="D1673" s="77" t="s">
        <v>5002</v>
      </c>
      <c r="E1673" s="77" t="s">
        <v>5022</v>
      </c>
      <c r="F1673" s="77" t="s">
        <v>5472</v>
      </c>
      <c r="G1673" s="77" t="s">
        <v>5473</v>
      </c>
      <c r="H1673" s="77"/>
      <c r="I1673" s="77" t="s">
        <v>388</v>
      </c>
      <c r="J1673" s="77"/>
      <c r="K1673" s="77" t="s">
        <v>5474</v>
      </c>
      <c r="L1673" s="77" t="s">
        <v>358</v>
      </c>
      <c r="M1673" s="77"/>
      <c r="N1673" s="77" t="s">
        <v>390</v>
      </c>
      <c r="O1673" s="77"/>
      <c r="P1673" s="77"/>
      <c r="Q1673" s="77"/>
      <c r="R1673" s="77"/>
      <c r="S1673" s="77"/>
      <c r="T1673" s="77"/>
      <c r="U1673" s="77"/>
    </row>
    <row r="1674" spans="1:21" ht="137.25">
      <c r="A1674" s="77"/>
      <c r="B1674" s="77" t="s">
        <v>5475</v>
      </c>
      <c r="C1674" s="77"/>
      <c r="D1674" s="77" t="s">
        <v>5002</v>
      </c>
      <c r="E1674" s="77" t="s">
        <v>5022</v>
      </c>
      <c r="F1674" s="77" t="s">
        <v>5472</v>
      </c>
      <c r="G1674" s="77" t="s">
        <v>5476</v>
      </c>
      <c r="H1674" s="77"/>
      <c r="I1674" s="77" t="s">
        <v>388</v>
      </c>
      <c r="J1674" s="77"/>
      <c r="K1674" s="77" t="s">
        <v>5477</v>
      </c>
      <c r="L1674" s="77" t="s">
        <v>358</v>
      </c>
      <c r="M1674" s="77"/>
      <c r="N1674" s="77" t="s">
        <v>394</v>
      </c>
      <c r="O1674" s="77"/>
      <c r="P1674" s="77"/>
      <c r="Q1674" s="77"/>
      <c r="R1674" s="77"/>
      <c r="S1674" s="77"/>
      <c r="T1674" s="77"/>
      <c r="U1674" s="77"/>
    </row>
    <row r="1675" spans="1:21" ht="106.5">
      <c r="A1675" s="77"/>
      <c r="B1675" s="77" t="s">
        <v>5478</v>
      </c>
      <c r="C1675" s="77"/>
      <c r="D1675" s="77" t="s">
        <v>5002</v>
      </c>
      <c r="E1675" s="77" t="s">
        <v>5002</v>
      </c>
      <c r="F1675" s="77" t="s">
        <v>5479</v>
      </c>
      <c r="G1675" s="77" t="s">
        <v>5480</v>
      </c>
      <c r="H1675" s="77"/>
      <c r="I1675" s="77" t="s">
        <v>388</v>
      </c>
      <c r="J1675" s="77"/>
      <c r="K1675" s="77" t="s">
        <v>5481</v>
      </c>
      <c r="L1675" s="77" t="s">
        <v>358</v>
      </c>
      <c r="M1675" s="77"/>
      <c r="N1675" s="77" t="s">
        <v>390</v>
      </c>
      <c r="O1675" s="77"/>
      <c r="P1675" s="77"/>
      <c r="Q1675" s="77"/>
      <c r="R1675" s="77"/>
      <c r="S1675" s="77"/>
      <c r="T1675" s="77"/>
      <c r="U1675" s="77"/>
    </row>
    <row r="1676" spans="1:21" ht="121.5">
      <c r="A1676" s="77"/>
      <c r="B1676" s="77" t="s">
        <v>5482</v>
      </c>
      <c r="C1676" s="77"/>
      <c r="D1676" s="77" t="s">
        <v>5002</v>
      </c>
      <c r="E1676" s="77" t="s">
        <v>5002</v>
      </c>
      <c r="F1676" s="77" t="s">
        <v>5479</v>
      </c>
      <c r="G1676" s="77" t="s">
        <v>5483</v>
      </c>
      <c r="H1676" s="77"/>
      <c r="I1676" s="77" t="s">
        <v>388</v>
      </c>
      <c r="J1676" s="77"/>
      <c r="K1676" s="77" t="s">
        <v>5484</v>
      </c>
      <c r="L1676" s="77" t="s">
        <v>358</v>
      </c>
      <c r="M1676" s="77"/>
      <c r="N1676" s="77" t="s">
        <v>394</v>
      </c>
      <c r="O1676" s="77"/>
      <c r="P1676" s="77"/>
      <c r="Q1676" s="77"/>
      <c r="R1676" s="77"/>
      <c r="S1676" s="77"/>
      <c r="T1676" s="77"/>
      <c r="U1676" s="77"/>
    </row>
    <row r="1677" spans="1:21" ht="91.5">
      <c r="A1677" s="77"/>
      <c r="B1677" s="77" t="s">
        <v>5485</v>
      </c>
      <c r="C1677" s="77"/>
      <c r="D1677" s="77" t="s">
        <v>5002</v>
      </c>
      <c r="E1677" s="77" t="s">
        <v>5002</v>
      </c>
      <c r="F1677" s="77" t="s">
        <v>5486</v>
      </c>
      <c r="G1677" s="77" t="s">
        <v>5487</v>
      </c>
      <c r="H1677" s="77"/>
      <c r="I1677" s="77" t="s">
        <v>388</v>
      </c>
      <c r="J1677" s="77"/>
      <c r="K1677" s="77" t="s">
        <v>5488</v>
      </c>
      <c r="L1677" s="77" t="s">
        <v>358</v>
      </c>
      <c r="M1677" s="77"/>
      <c r="N1677" s="77" t="s">
        <v>390</v>
      </c>
      <c r="O1677" s="77"/>
      <c r="P1677" s="77"/>
      <c r="Q1677" s="77"/>
      <c r="R1677" s="77"/>
      <c r="S1677" s="77"/>
      <c r="T1677" s="77"/>
      <c r="U1677" s="77"/>
    </row>
    <row r="1678" spans="1:21" ht="121.5">
      <c r="A1678" s="77"/>
      <c r="B1678" s="77" t="s">
        <v>5489</v>
      </c>
      <c r="C1678" s="77"/>
      <c r="D1678" s="77" t="s">
        <v>5002</v>
      </c>
      <c r="E1678" s="77" t="s">
        <v>5002</v>
      </c>
      <c r="F1678" s="77" t="s">
        <v>5486</v>
      </c>
      <c r="G1678" s="77" t="s">
        <v>5490</v>
      </c>
      <c r="H1678" s="77"/>
      <c r="I1678" s="77" t="s">
        <v>388</v>
      </c>
      <c r="J1678" s="77"/>
      <c r="K1678" s="77" t="s">
        <v>5491</v>
      </c>
      <c r="L1678" s="77" t="s">
        <v>358</v>
      </c>
      <c r="M1678" s="77"/>
      <c r="N1678" s="77" t="s">
        <v>419</v>
      </c>
      <c r="O1678" s="77"/>
      <c r="P1678" s="77"/>
      <c r="Q1678" s="77"/>
      <c r="R1678" s="77"/>
      <c r="S1678" s="77"/>
      <c r="T1678" s="77"/>
      <c r="U1678" s="77"/>
    </row>
    <row r="1679" spans="1:21" ht="91.5">
      <c r="A1679" s="77"/>
      <c r="B1679" s="77" t="s">
        <v>5492</v>
      </c>
      <c r="C1679" s="77"/>
      <c r="D1679" s="77" t="s">
        <v>5002</v>
      </c>
      <c r="E1679" s="77" t="s">
        <v>5002</v>
      </c>
      <c r="F1679" s="77" t="s">
        <v>5486</v>
      </c>
      <c r="G1679" s="77" t="s">
        <v>5493</v>
      </c>
      <c r="H1679" s="77"/>
      <c r="I1679" s="77" t="s">
        <v>388</v>
      </c>
      <c r="J1679" s="77"/>
      <c r="K1679" s="77" t="s">
        <v>5494</v>
      </c>
      <c r="L1679" s="77" t="s">
        <v>358</v>
      </c>
      <c r="M1679" s="77"/>
      <c r="N1679" s="77" t="s">
        <v>394</v>
      </c>
      <c r="O1679" s="77"/>
      <c r="P1679" s="77"/>
      <c r="Q1679" s="77"/>
      <c r="R1679" s="77"/>
      <c r="S1679" s="77"/>
      <c r="T1679" s="77"/>
      <c r="U1679" s="77"/>
    </row>
    <row r="1680" spans="1:21" ht="137.25">
      <c r="A1680" s="77"/>
      <c r="B1680" s="77" t="s">
        <v>5495</v>
      </c>
      <c r="C1680" s="77"/>
      <c r="D1680" s="77" t="s">
        <v>5002</v>
      </c>
      <c r="E1680" s="77" t="s">
        <v>5002</v>
      </c>
      <c r="F1680" s="77" t="s">
        <v>5486</v>
      </c>
      <c r="G1680" s="77" t="s">
        <v>5496</v>
      </c>
      <c r="H1680" s="77"/>
      <c r="I1680" s="77" t="s">
        <v>388</v>
      </c>
      <c r="J1680" s="77"/>
      <c r="K1680" s="77" t="s">
        <v>5497</v>
      </c>
      <c r="L1680" s="77" t="s">
        <v>424</v>
      </c>
      <c r="M1680" s="77"/>
      <c r="N1680" s="77" t="s">
        <v>435</v>
      </c>
      <c r="O1680" s="77"/>
      <c r="P1680" s="77"/>
      <c r="Q1680" s="77"/>
      <c r="R1680" s="77"/>
      <c r="S1680" s="77"/>
      <c r="T1680" s="77"/>
      <c r="U1680" s="77"/>
    </row>
    <row r="1681" spans="1:21" ht="137.25">
      <c r="A1681" s="77"/>
      <c r="B1681" s="77" t="s">
        <v>5498</v>
      </c>
      <c r="C1681" s="77"/>
      <c r="D1681" s="77" t="s">
        <v>5002</v>
      </c>
      <c r="E1681" s="77" t="s">
        <v>5002</v>
      </c>
      <c r="F1681" s="77" t="s">
        <v>5486</v>
      </c>
      <c r="G1681" s="77" t="s">
        <v>5499</v>
      </c>
      <c r="H1681" s="77"/>
      <c r="I1681" s="77" t="s">
        <v>388</v>
      </c>
      <c r="J1681" s="77"/>
      <c r="K1681" s="77" t="s">
        <v>5031</v>
      </c>
      <c r="L1681" s="77"/>
      <c r="M1681" s="77"/>
      <c r="N1681" s="77" t="s">
        <v>490</v>
      </c>
      <c r="O1681" s="77"/>
      <c r="P1681" s="77"/>
      <c r="Q1681" s="77"/>
      <c r="R1681" s="77"/>
      <c r="S1681" s="77"/>
      <c r="T1681" s="77"/>
      <c r="U1681" s="77"/>
    </row>
    <row r="1682" spans="1:21" ht="91.5">
      <c r="A1682" s="77"/>
      <c r="B1682" s="77" t="s">
        <v>5500</v>
      </c>
      <c r="C1682" s="77"/>
      <c r="D1682" s="77" t="s">
        <v>5002</v>
      </c>
      <c r="E1682" s="77" t="s">
        <v>5002</v>
      </c>
      <c r="F1682" s="77" t="s">
        <v>5486</v>
      </c>
      <c r="G1682" s="77" t="s">
        <v>5501</v>
      </c>
      <c r="H1682" s="77"/>
      <c r="I1682" s="77" t="s">
        <v>388</v>
      </c>
      <c r="J1682" s="77"/>
      <c r="K1682" s="77" t="s">
        <v>5502</v>
      </c>
      <c r="L1682" s="77" t="s">
        <v>402</v>
      </c>
      <c r="M1682" s="77"/>
      <c r="N1682" s="77" t="s">
        <v>390</v>
      </c>
      <c r="O1682" s="77"/>
      <c r="P1682" s="77"/>
      <c r="Q1682" s="77"/>
      <c r="R1682" s="77"/>
      <c r="S1682" s="77"/>
      <c r="T1682" s="77"/>
      <c r="U1682" s="77"/>
    </row>
    <row r="1683" spans="1:21" ht="137.25">
      <c r="A1683" s="77"/>
      <c r="B1683" s="77" t="s">
        <v>5503</v>
      </c>
      <c r="C1683" s="77"/>
      <c r="D1683" s="77" t="s">
        <v>5002</v>
      </c>
      <c r="E1683" s="77" t="s">
        <v>5002</v>
      </c>
      <c r="F1683" s="77" t="s">
        <v>5486</v>
      </c>
      <c r="G1683" s="77" t="s">
        <v>5504</v>
      </c>
      <c r="H1683" s="77"/>
      <c r="I1683" s="77" t="s">
        <v>388</v>
      </c>
      <c r="J1683" s="77"/>
      <c r="K1683" s="77" t="s">
        <v>5017</v>
      </c>
      <c r="L1683" s="77" t="s">
        <v>358</v>
      </c>
      <c r="M1683" s="77"/>
      <c r="N1683" s="77" t="s">
        <v>425</v>
      </c>
      <c r="O1683" s="77"/>
      <c r="P1683" s="77"/>
      <c r="Q1683" s="77"/>
      <c r="R1683" s="77"/>
      <c r="S1683" s="77"/>
      <c r="T1683" s="77"/>
      <c r="U1683" s="77"/>
    </row>
    <row r="1684" spans="1:21" ht="106.5">
      <c r="A1684" s="77"/>
      <c r="B1684" s="77" t="s">
        <v>5505</v>
      </c>
      <c r="C1684" s="77"/>
      <c r="D1684" s="77" t="s">
        <v>5002</v>
      </c>
      <c r="E1684" s="77" t="s">
        <v>5002</v>
      </c>
      <c r="F1684" s="77" t="s">
        <v>5486</v>
      </c>
      <c r="G1684" s="77" t="s">
        <v>5506</v>
      </c>
      <c r="H1684" s="77"/>
      <c r="I1684" s="77" t="s">
        <v>388</v>
      </c>
      <c r="J1684" s="77"/>
      <c r="K1684" s="77" t="s">
        <v>5507</v>
      </c>
      <c r="L1684" s="77" t="s">
        <v>358</v>
      </c>
      <c r="M1684" s="77"/>
      <c r="N1684" s="77" t="s">
        <v>425</v>
      </c>
      <c r="O1684" s="77"/>
      <c r="P1684" s="77"/>
      <c r="Q1684" s="77"/>
      <c r="R1684" s="77"/>
      <c r="S1684" s="77"/>
      <c r="T1684" s="77"/>
      <c r="U1684" s="77"/>
    </row>
    <row r="1685" spans="1:21" ht="121.5">
      <c r="A1685" s="77"/>
      <c r="B1685" s="77" t="s">
        <v>5508</v>
      </c>
      <c r="C1685" s="77"/>
      <c r="D1685" s="77" t="s">
        <v>5002</v>
      </c>
      <c r="E1685" s="77" t="s">
        <v>5002</v>
      </c>
      <c r="F1685" s="77" t="s">
        <v>5509</v>
      </c>
      <c r="G1685" s="77" t="s">
        <v>5510</v>
      </c>
      <c r="H1685" s="77"/>
      <c r="I1685" s="77" t="s">
        <v>388</v>
      </c>
      <c r="J1685" s="77"/>
      <c r="K1685" s="77" t="s">
        <v>5511</v>
      </c>
      <c r="L1685" s="77" t="s">
        <v>358</v>
      </c>
      <c r="M1685" s="77"/>
      <c r="N1685" s="77" t="s">
        <v>390</v>
      </c>
      <c r="O1685" s="77"/>
      <c r="P1685" s="77"/>
      <c r="Q1685" s="77"/>
      <c r="R1685" s="77"/>
      <c r="S1685" s="77"/>
      <c r="T1685" s="77"/>
      <c r="U1685" s="77"/>
    </row>
    <row r="1686" spans="1:21" ht="121.5">
      <c r="A1686" s="77"/>
      <c r="B1686" s="77" t="s">
        <v>5512</v>
      </c>
      <c r="C1686" s="77"/>
      <c r="D1686" s="77" t="s">
        <v>5002</v>
      </c>
      <c r="E1686" s="77" t="s">
        <v>5002</v>
      </c>
      <c r="F1686" s="77" t="s">
        <v>5509</v>
      </c>
      <c r="G1686" s="77" t="s">
        <v>5513</v>
      </c>
      <c r="H1686" s="77"/>
      <c r="I1686" s="77" t="s">
        <v>388</v>
      </c>
      <c r="J1686" s="77"/>
      <c r="K1686" s="77" t="s">
        <v>5514</v>
      </c>
      <c r="L1686" s="77" t="s">
        <v>358</v>
      </c>
      <c r="M1686" s="77"/>
      <c r="N1686" s="77" t="s">
        <v>390</v>
      </c>
      <c r="O1686" s="77"/>
      <c r="P1686" s="77"/>
      <c r="Q1686" s="77"/>
      <c r="R1686" s="77"/>
      <c r="S1686" s="77"/>
      <c r="T1686" s="77"/>
      <c r="U1686" s="77"/>
    </row>
    <row r="1687" spans="1:21" ht="106.5">
      <c r="A1687" s="77"/>
      <c r="B1687" s="77" t="s">
        <v>5515</v>
      </c>
      <c r="C1687" s="77"/>
      <c r="D1687" s="77" t="s">
        <v>5002</v>
      </c>
      <c r="E1687" s="77" t="s">
        <v>5002</v>
      </c>
      <c r="F1687" s="77" t="s">
        <v>5516</v>
      </c>
      <c r="G1687" s="77" t="s">
        <v>5517</v>
      </c>
      <c r="H1687" s="77"/>
      <c r="I1687" s="77" t="s">
        <v>388</v>
      </c>
      <c r="J1687" s="77"/>
      <c r="K1687" s="77" t="s">
        <v>5518</v>
      </c>
      <c r="L1687" s="77" t="s">
        <v>358</v>
      </c>
      <c r="M1687" s="77"/>
      <c r="N1687" s="77" t="s">
        <v>2103</v>
      </c>
      <c r="O1687" s="77"/>
      <c r="P1687" s="77"/>
      <c r="Q1687" s="77"/>
      <c r="R1687" s="77"/>
      <c r="S1687" s="77"/>
      <c r="T1687" s="77"/>
      <c r="U1687" s="77"/>
    </row>
    <row r="1688" spans="1:21" ht="91.5">
      <c r="A1688" s="77"/>
      <c r="B1688" s="77" t="s">
        <v>5519</v>
      </c>
      <c r="C1688" s="77"/>
      <c r="D1688" s="77" t="s">
        <v>5002</v>
      </c>
      <c r="E1688" s="77" t="s">
        <v>5002</v>
      </c>
      <c r="F1688" s="77" t="s">
        <v>5516</v>
      </c>
      <c r="G1688" s="77" t="s">
        <v>5520</v>
      </c>
      <c r="H1688" s="77"/>
      <c r="I1688" s="77" t="s">
        <v>388</v>
      </c>
      <c r="J1688" s="77"/>
      <c r="K1688" s="77" t="s">
        <v>5521</v>
      </c>
      <c r="L1688" s="77" t="s">
        <v>358</v>
      </c>
      <c r="M1688" s="77"/>
      <c r="N1688" s="77" t="s">
        <v>394</v>
      </c>
      <c r="O1688" s="77"/>
      <c r="P1688" s="77"/>
      <c r="Q1688" s="77"/>
      <c r="R1688" s="77"/>
      <c r="S1688" s="77"/>
      <c r="T1688" s="77"/>
      <c r="U1688" s="77"/>
    </row>
    <row r="1689" spans="1:21" ht="121.5">
      <c r="A1689" s="77"/>
      <c r="B1689" s="77" t="s">
        <v>5522</v>
      </c>
      <c r="C1689" s="77"/>
      <c r="D1689" s="77" t="s">
        <v>5002</v>
      </c>
      <c r="E1689" s="77" t="s">
        <v>5002</v>
      </c>
      <c r="F1689" s="77" t="s">
        <v>5516</v>
      </c>
      <c r="G1689" s="77" t="s">
        <v>5523</v>
      </c>
      <c r="H1689" s="77"/>
      <c r="I1689" s="77" t="s">
        <v>388</v>
      </c>
      <c r="J1689" s="77"/>
      <c r="K1689" s="77" t="s">
        <v>5031</v>
      </c>
      <c r="L1689" s="77"/>
      <c r="M1689" s="77"/>
      <c r="N1689" s="77" t="s">
        <v>490</v>
      </c>
      <c r="O1689" s="77"/>
      <c r="P1689" s="77"/>
      <c r="Q1689" s="77"/>
      <c r="R1689" s="77"/>
      <c r="S1689" s="77"/>
      <c r="T1689" s="77"/>
      <c r="U1689" s="77"/>
    </row>
    <row r="1690" spans="1:21" ht="106.5">
      <c r="A1690" s="77"/>
      <c r="B1690" s="77" t="s">
        <v>5524</v>
      </c>
      <c r="C1690" s="77"/>
      <c r="D1690" s="77" t="s">
        <v>5002</v>
      </c>
      <c r="E1690" s="77" t="s">
        <v>5022</v>
      </c>
      <c r="F1690" s="77" t="s">
        <v>5525</v>
      </c>
      <c r="G1690" s="77" t="s">
        <v>5526</v>
      </c>
      <c r="H1690" s="77"/>
      <c r="I1690" s="77" t="s">
        <v>388</v>
      </c>
      <c r="J1690" s="77"/>
      <c r="K1690" s="77" t="s">
        <v>5527</v>
      </c>
      <c r="L1690" s="77" t="s">
        <v>358</v>
      </c>
      <c r="M1690" s="77"/>
      <c r="N1690" s="77" t="s">
        <v>390</v>
      </c>
      <c r="O1690" s="77"/>
      <c r="P1690" s="77"/>
      <c r="Q1690" s="77"/>
      <c r="R1690" s="77"/>
      <c r="S1690" s="77"/>
      <c r="T1690" s="77"/>
      <c r="U1690" s="77"/>
    </row>
    <row r="1691" spans="1:21" ht="91.5">
      <c r="A1691" s="77"/>
      <c r="B1691" s="77" t="s">
        <v>5528</v>
      </c>
      <c r="C1691" s="77"/>
      <c r="D1691" s="77" t="s">
        <v>5002</v>
      </c>
      <c r="E1691" s="77" t="s">
        <v>5007</v>
      </c>
      <c r="F1691" s="77" t="s">
        <v>5529</v>
      </c>
      <c r="G1691" s="77" t="s">
        <v>5530</v>
      </c>
      <c r="H1691" s="77"/>
      <c r="I1691" s="77" t="s">
        <v>388</v>
      </c>
      <c r="J1691" s="77"/>
      <c r="K1691" s="77" t="s">
        <v>5531</v>
      </c>
      <c r="L1691" s="77" t="s">
        <v>358</v>
      </c>
      <c r="M1691" s="77"/>
      <c r="N1691" s="77" t="s">
        <v>390</v>
      </c>
      <c r="O1691" s="77"/>
      <c r="P1691" s="77"/>
      <c r="Q1691" s="77"/>
      <c r="R1691" s="77"/>
      <c r="S1691" s="77"/>
      <c r="T1691" s="77"/>
      <c r="U1691" s="77"/>
    </row>
    <row r="1692" spans="1:21" ht="106.5">
      <c r="A1692" s="77"/>
      <c r="B1692" s="77" t="s">
        <v>5532</v>
      </c>
      <c r="C1692" s="77"/>
      <c r="D1692" s="77" t="s">
        <v>5002</v>
      </c>
      <c r="E1692" s="77" t="s">
        <v>5002</v>
      </c>
      <c r="F1692" s="77" t="s">
        <v>5533</v>
      </c>
      <c r="G1692" s="77" t="s">
        <v>5534</v>
      </c>
      <c r="H1692" s="77"/>
      <c r="I1692" s="77" t="s">
        <v>388</v>
      </c>
      <c r="J1692" s="77"/>
      <c r="K1692" s="77" t="s">
        <v>5535</v>
      </c>
      <c r="L1692" s="77" t="s">
        <v>358</v>
      </c>
      <c r="M1692" s="77"/>
      <c r="N1692" s="77" t="s">
        <v>394</v>
      </c>
      <c r="O1692" s="77"/>
      <c r="P1692" s="77"/>
      <c r="Q1692" s="77"/>
      <c r="R1692" s="77"/>
      <c r="S1692" s="77"/>
      <c r="T1692" s="77"/>
      <c r="U1692" s="77"/>
    </row>
    <row r="1693" spans="1:21" ht="106.5">
      <c r="A1693" s="77"/>
      <c r="B1693" s="77" t="s">
        <v>5536</v>
      </c>
      <c r="C1693" s="77"/>
      <c r="D1693" s="77" t="s">
        <v>5002</v>
      </c>
      <c r="E1693" s="77" t="s">
        <v>5002</v>
      </c>
      <c r="F1693" s="77" t="s">
        <v>5533</v>
      </c>
      <c r="G1693" s="77" t="s">
        <v>5537</v>
      </c>
      <c r="H1693" s="77"/>
      <c r="I1693" s="77" t="s">
        <v>388</v>
      </c>
      <c r="J1693" s="77"/>
      <c r="K1693" s="77" t="s">
        <v>5538</v>
      </c>
      <c r="L1693" s="77"/>
      <c r="M1693" s="77"/>
      <c r="N1693" s="77" t="s">
        <v>490</v>
      </c>
      <c r="O1693" s="77"/>
      <c r="P1693" s="77"/>
      <c r="Q1693" s="77"/>
      <c r="R1693" s="77"/>
      <c r="S1693" s="77"/>
      <c r="T1693" s="77"/>
      <c r="U1693" s="77"/>
    </row>
    <row r="1694" spans="1:21" ht="106.5">
      <c r="A1694" s="77"/>
      <c r="B1694" s="77" t="s">
        <v>5539</v>
      </c>
      <c r="C1694" s="77"/>
      <c r="D1694" s="77" t="s">
        <v>5002</v>
      </c>
      <c r="E1694" s="77" t="s">
        <v>5002</v>
      </c>
      <c r="F1694" s="77" t="s">
        <v>5533</v>
      </c>
      <c r="G1694" s="77" t="s">
        <v>5540</v>
      </c>
      <c r="H1694" s="77"/>
      <c r="I1694" s="77" t="s">
        <v>388</v>
      </c>
      <c r="J1694" s="77"/>
      <c r="K1694" s="77" t="s">
        <v>5541</v>
      </c>
      <c r="L1694" s="77" t="s">
        <v>358</v>
      </c>
      <c r="M1694" s="77"/>
      <c r="N1694" s="77" t="s">
        <v>435</v>
      </c>
      <c r="O1694" s="77"/>
      <c r="P1694" s="77"/>
      <c r="Q1694" s="77"/>
      <c r="R1694" s="77"/>
      <c r="S1694" s="77"/>
      <c r="T1694" s="77"/>
      <c r="U1694" s="77"/>
    </row>
    <row r="1695" spans="1:21" ht="121.5">
      <c r="A1695" s="77"/>
      <c r="B1695" s="77" t="s">
        <v>5542</v>
      </c>
      <c r="C1695" s="77"/>
      <c r="D1695" s="77" t="s">
        <v>5002</v>
      </c>
      <c r="E1695" s="77" t="s">
        <v>5002</v>
      </c>
      <c r="F1695" s="77" t="s">
        <v>5533</v>
      </c>
      <c r="G1695" s="77" t="s">
        <v>5543</v>
      </c>
      <c r="H1695" s="77"/>
      <c r="I1695" s="77" t="s">
        <v>388</v>
      </c>
      <c r="J1695" s="77"/>
      <c r="K1695" s="77" t="s">
        <v>5544</v>
      </c>
      <c r="L1695" s="77" t="s">
        <v>358</v>
      </c>
      <c r="M1695" s="77"/>
      <c r="N1695" s="77" t="s">
        <v>2103</v>
      </c>
      <c r="O1695" s="77"/>
      <c r="P1695" s="77"/>
      <c r="Q1695" s="77"/>
      <c r="R1695" s="77"/>
      <c r="S1695" s="77"/>
      <c r="T1695" s="77"/>
      <c r="U1695" s="77"/>
    </row>
    <row r="1696" spans="1:21" ht="121.5">
      <c r="A1696" s="77"/>
      <c r="B1696" s="77" t="s">
        <v>5545</v>
      </c>
      <c r="C1696" s="77"/>
      <c r="D1696" s="77" t="s">
        <v>5002</v>
      </c>
      <c r="E1696" s="77" t="s">
        <v>5002</v>
      </c>
      <c r="F1696" s="77" t="s">
        <v>5533</v>
      </c>
      <c r="G1696" s="77" t="s">
        <v>5546</v>
      </c>
      <c r="H1696" s="77"/>
      <c r="I1696" s="77" t="s">
        <v>388</v>
      </c>
      <c r="J1696" s="77"/>
      <c r="K1696" s="77" t="s">
        <v>5031</v>
      </c>
      <c r="L1696" s="77"/>
      <c r="M1696" s="77"/>
      <c r="N1696" s="77" t="s">
        <v>490</v>
      </c>
      <c r="O1696" s="77"/>
      <c r="P1696" s="77"/>
      <c r="Q1696" s="77"/>
      <c r="R1696" s="77"/>
      <c r="S1696" s="77"/>
      <c r="T1696" s="77"/>
      <c r="U1696" s="77"/>
    </row>
    <row r="1697" spans="1:21" ht="91.5">
      <c r="A1697" s="77"/>
      <c r="B1697" s="77" t="s">
        <v>5547</v>
      </c>
      <c r="C1697" s="77"/>
      <c r="D1697" s="77" t="s">
        <v>5002</v>
      </c>
      <c r="E1697" s="77" t="s">
        <v>5002</v>
      </c>
      <c r="F1697" s="77" t="s">
        <v>5533</v>
      </c>
      <c r="G1697" s="77" t="s">
        <v>5548</v>
      </c>
      <c r="H1697" s="77"/>
      <c r="I1697" s="77" t="s">
        <v>388</v>
      </c>
      <c r="J1697" s="77"/>
      <c r="K1697" s="77" t="s">
        <v>5549</v>
      </c>
      <c r="L1697" s="77" t="s">
        <v>358</v>
      </c>
      <c r="M1697" s="77"/>
      <c r="N1697" s="77" t="s">
        <v>746</v>
      </c>
      <c r="O1697" s="77"/>
      <c r="P1697" s="77"/>
      <c r="Q1697" s="77"/>
      <c r="R1697" s="77"/>
      <c r="S1697" s="77"/>
      <c r="T1697" s="77"/>
      <c r="U1697" s="77"/>
    </row>
    <row r="1698" spans="1:21" ht="106.5">
      <c r="A1698" s="77"/>
      <c r="B1698" s="77" t="s">
        <v>5550</v>
      </c>
      <c r="C1698" s="77"/>
      <c r="D1698" s="77" t="s">
        <v>5002</v>
      </c>
      <c r="E1698" s="77" t="s">
        <v>5002</v>
      </c>
      <c r="F1698" s="77" t="s">
        <v>5533</v>
      </c>
      <c r="G1698" s="77" t="s">
        <v>5551</v>
      </c>
      <c r="H1698" s="77"/>
      <c r="I1698" s="77" t="s">
        <v>388</v>
      </c>
      <c r="J1698" s="77"/>
      <c r="K1698" s="77" t="s">
        <v>5017</v>
      </c>
      <c r="L1698" s="77" t="s">
        <v>358</v>
      </c>
      <c r="M1698" s="77"/>
      <c r="N1698" s="77" t="s">
        <v>425</v>
      </c>
      <c r="O1698" s="77"/>
      <c r="P1698" s="77"/>
      <c r="Q1698" s="77"/>
      <c r="R1698" s="77"/>
      <c r="S1698" s="77"/>
      <c r="T1698" s="77"/>
      <c r="U1698" s="77"/>
    </row>
    <row r="1699" spans="1:21" ht="106.5">
      <c r="A1699" s="77"/>
      <c r="B1699" s="77" t="s">
        <v>5552</v>
      </c>
      <c r="C1699" s="77"/>
      <c r="D1699" s="77" t="s">
        <v>5002</v>
      </c>
      <c r="E1699" s="77" t="s">
        <v>5007</v>
      </c>
      <c r="F1699" s="77" t="s">
        <v>5553</v>
      </c>
      <c r="G1699" s="77" t="s">
        <v>5554</v>
      </c>
      <c r="H1699" s="77"/>
      <c r="I1699" s="77" t="s">
        <v>388</v>
      </c>
      <c r="J1699" s="77"/>
      <c r="K1699" s="77" t="s">
        <v>5555</v>
      </c>
      <c r="L1699" s="77"/>
      <c r="M1699" s="77"/>
      <c r="N1699" s="77" t="s">
        <v>655</v>
      </c>
      <c r="O1699" s="77"/>
      <c r="P1699" s="77"/>
      <c r="Q1699" s="77"/>
      <c r="R1699" s="77"/>
      <c r="S1699" s="77"/>
      <c r="T1699" s="77"/>
      <c r="U1699" s="77"/>
    </row>
    <row r="1700" spans="1:21" ht="106.5">
      <c r="A1700" s="77"/>
      <c r="B1700" s="77" t="s">
        <v>5556</v>
      </c>
      <c r="C1700" s="77"/>
      <c r="D1700" s="77" t="s">
        <v>5002</v>
      </c>
      <c r="E1700" s="77" t="s">
        <v>5007</v>
      </c>
      <c r="F1700" s="77" t="s">
        <v>5553</v>
      </c>
      <c r="G1700" s="77" t="s">
        <v>5557</v>
      </c>
      <c r="H1700" s="77"/>
      <c r="I1700" s="77" t="s">
        <v>388</v>
      </c>
      <c r="J1700" s="77"/>
      <c r="K1700" s="77" t="s">
        <v>5558</v>
      </c>
      <c r="L1700" s="77" t="s">
        <v>358</v>
      </c>
      <c r="M1700" s="77"/>
      <c r="N1700" s="77" t="s">
        <v>435</v>
      </c>
      <c r="O1700" s="77"/>
      <c r="P1700" s="77"/>
      <c r="Q1700" s="77"/>
      <c r="R1700" s="77"/>
      <c r="S1700" s="77"/>
      <c r="T1700" s="77"/>
      <c r="U1700" s="77"/>
    </row>
    <row r="1701" spans="1:21" ht="106.5">
      <c r="A1701" s="77"/>
      <c r="B1701" s="77" t="s">
        <v>5559</v>
      </c>
      <c r="C1701" s="77"/>
      <c r="D1701" s="77" t="s">
        <v>5002</v>
      </c>
      <c r="E1701" s="77" t="s">
        <v>5002</v>
      </c>
      <c r="F1701" s="77" t="s">
        <v>5560</v>
      </c>
      <c r="G1701" s="77" t="s">
        <v>5561</v>
      </c>
      <c r="H1701" s="77"/>
      <c r="I1701" s="77" t="s">
        <v>388</v>
      </c>
      <c r="J1701" s="77"/>
      <c r="K1701" s="77" t="s">
        <v>5031</v>
      </c>
      <c r="L1701" s="77"/>
      <c r="M1701" s="77"/>
      <c r="N1701" s="77" t="s">
        <v>490</v>
      </c>
      <c r="O1701" s="77"/>
      <c r="P1701" s="77"/>
      <c r="Q1701" s="77"/>
      <c r="R1701" s="77"/>
      <c r="S1701" s="77"/>
      <c r="T1701" s="77"/>
      <c r="U1701" s="77"/>
    </row>
    <row r="1702" spans="1:21" ht="106.5">
      <c r="A1702" s="77"/>
      <c r="B1702" s="77" t="s">
        <v>5562</v>
      </c>
      <c r="C1702" s="77"/>
      <c r="D1702" s="77" t="s">
        <v>5002</v>
      </c>
      <c r="E1702" s="77" t="s">
        <v>5002</v>
      </c>
      <c r="F1702" s="77" t="s">
        <v>5560</v>
      </c>
      <c r="G1702" s="77" t="s">
        <v>5563</v>
      </c>
      <c r="H1702" s="77"/>
      <c r="I1702" s="77" t="s">
        <v>388</v>
      </c>
      <c r="J1702" s="77"/>
      <c r="K1702" s="77" t="s">
        <v>5017</v>
      </c>
      <c r="L1702" s="77" t="s">
        <v>358</v>
      </c>
      <c r="M1702" s="77"/>
      <c r="N1702" s="77" t="s">
        <v>425</v>
      </c>
      <c r="O1702" s="77"/>
      <c r="P1702" s="77"/>
      <c r="Q1702" s="77"/>
      <c r="R1702" s="77"/>
      <c r="S1702" s="77"/>
      <c r="T1702" s="77"/>
      <c r="U1702" s="77"/>
    </row>
    <row r="1703" spans="1:21" ht="106.5">
      <c r="A1703" s="77"/>
      <c r="B1703" s="77" t="s">
        <v>5564</v>
      </c>
      <c r="C1703" s="77"/>
      <c r="D1703" s="77" t="s">
        <v>5002</v>
      </c>
      <c r="E1703" s="77" t="s">
        <v>5002</v>
      </c>
      <c r="F1703" s="77" t="s">
        <v>5560</v>
      </c>
      <c r="G1703" s="77" t="s">
        <v>5565</v>
      </c>
      <c r="H1703" s="77"/>
      <c r="I1703" s="77" t="s">
        <v>388</v>
      </c>
      <c r="J1703" s="77"/>
      <c r="K1703" s="77" t="s">
        <v>5566</v>
      </c>
      <c r="L1703" s="77" t="s">
        <v>358</v>
      </c>
      <c r="M1703" s="77"/>
      <c r="N1703" s="77" t="s">
        <v>390</v>
      </c>
      <c r="O1703" s="77"/>
      <c r="P1703" s="77"/>
      <c r="Q1703" s="77"/>
      <c r="R1703" s="77"/>
      <c r="S1703" s="77"/>
      <c r="T1703" s="77"/>
      <c r="U1703" s="77"/>
    </row>
    <row r="1704" spans="1:21" ht="106.5">
      <c r="A1704" s="77"/>
      <c r="B1704" s="77" t="s">
        <v>5567</v>
      </c>
      <c r="C1704" s="77"/>
      <c r="D1704" s="77" t="s">
        <v>5002</v>
      </c>
      <c r="E1704" s="77" t="s">
        <v>5002</v>
      </c>
      <c r="F1704" s="77" t="s">
        <v>5560</v>
      </c>
      <c r="G1704" s="77" t="s">
        <v>5565</v>
      </c>
      <c r="H1704" s="77"/>
      <c r="I1704" s="77" t="s">
        <v>388</v>
      </c>
      <c r="J1704" s="77"/>
      <c r="K1704" s="77" t="s">
        <v>5568</v>
      </c>
      <c r="L1704" s="77" t="s">
        <v>402</v>
      </c>
      <c r="M1704" s="77"/>
      <c r="N1704" s="77" t="s">
        <v>435</v>
      </c>
      <c r="O1704" s="77"/>
      <c r="P1704" s="77"/>
      <c r="Q1704" s="77"/>
      <c r="R1704" s="77"/>
      <c r="S1704" s="77"/>
      <c r="T1704" s="77"/>
      <c r="U1704" s="77"/>
    </row>
    <row r="1705" spans="1:21" ht="106.5">
      <c r="A1705" s="77"/>
      <c r="B1705" s="77" t="s">
        <v>5569</v>
      </c>
      <c r="C1705" s="77"/>
      <c r="D1705" s="77" t="s">
        <v>5002</v>
      </c>
      <c r="E1705" s="77" t="s">
        <v>5002</v>
      </c>
      <c r="F1705" s="77" t="s">
        <v>5570</v>
      </c>
      <c r="G1705" s="77" t="s">
        <v>5571</v>
      </c>
      <c r="H1705" s="77"/>
      <c r="I1705" s="77" t="s">
        <v>388</v>
      </c>
      <c r="J1705" s="77"/>
      <c r="K1705" s="77" t="s">
        <v>5031</v>
      </c>
      <c r="L1705" s="77"/>
      <c r="M1705" s="77"/>
      <c r="N1705" s="77" t="s">
        <v>490</v>
      </c>
      <c r="O1705" s="77"/>
      <c r="P1705" s="77"/>
      <c r="Q1705" s="77"/>
      <c r="R1705" s="77"/>
      <c r="S1705" s="77"/>
      <c r="T1705" s="77"/>
      <c r="U1705" s="77"/>
    </row>
    <row r="1706" spans="1:21" ht="106.5">
      <c r="A1706" s="77"/>
      <c r="B1706" s="77" t="s">
        <v>5572</v>
      </c>
      <c r="C1706" s="77"/>
      <c r="D1706" s="77" t="s">
        <v>5002</v>
      </c>
      <c r="E1706" s="77" t="s">
        <v>5002</v>
      </c>
      <c r="F1706" s="77" t="s">
        <v>5570</v>
      </c>
      <c r="G1706" s="77" t="s">
        <v>5573</v>
      </c>
      <c r="H1706" s="77"/>
      <c r="I1706" s="77" t="s">
        <v>388</v>
      </c>
      <c r="J1706" s="77"/>
      <c r="K1706" s="77" t="s">
        <v>5574</v>
      </c>
      <c r="L1706" s="77" t="s">
        <v>358</v>
      </c>
      <c r="M1706" s="77"/>
      <c r="N1706" s="77" t="s">
        <v>549</v>
      </c>
      <c r="O1706" s="77"/>
      <c r="P1706" s="77"/>
      <c r="Q1706" s="77"/>
      <c r="R1706" s="77"/>
      <c r="S1706" s="77"/>
      <c r="T1706" s="77"/>
      <c r="U1706" s="77"/>
    </row>
    <row r="1707" spans="1:21" ht="106.5">
      <c r="A1707" s="77"/>
      <c r="B1707" s="77" t="s">
        <v>5575</v>
      </c>
      <c r="C1707" s="77"/>
      <c r="D1707" s="77" t="s">
        <v>5002</v>
      </c>
      <c r="E1707" s="77" t="s">
        <v>5002</v>
      </c>
      <c r="F1707" s="77" t="s">
        <v>5570</v>
      </c>
      <c r="G1707" s="77" t="s">
        <v>5576</v>
      </c>
      <c r="H1707" s="77"/>
      <c r="I1707" s="77" t="s">
        <v>388</v>
      </c>
      <c r="J1707" s="77"/>
      <c r="K1707" s="77" t="s">
        <v>5577</v>
      </c>
      <c r="L1707" s="77" t="s">
        <v>358</v>
      </c>
      <c r="M1707" s="77"/>
      <c r="N1707" s="77" t="s">
        <v>394</v>
      </c>
      <c r="O1707" s="77"/>
      <c r="P1707" s="77"/>
      <c r="Q1707" s="77"/>
      <c r="R1707" s="77"/>
      <c r="S1707" s="77"/>
      <c r="T1707" s="77"/>
      <c r="U1707" s="77"/>
    </row>
    <row r="1708" spans="1:21" ht="91.5">
      <c r="A1708" s="77"/>
      <c r="B1708" s="77" t="s">
        <v>5578</v>
      </c>
      <c r="C1708" s="77"/>
      <c r="D1708" s="77" t="s">
        <v>5002</v>
      </c>
      <c r="E1708" s="77" t="s">
        <v>5002</v>
      </c>
      <c r="F1708" s="77" t="s">
        <v>5570</v>
      </c>
      <c r="G1708" s="77" t="s">
        <v>5579</v>
      </c>
      <c r="H1708" s="77"/>
      <c r="I1708" s="77" t="s">
        <v>388</v>
      </c>
      <c r="J1708" s="77"/>
      <c r="K1708" s="77" t="s">
        <v>5580</v>
      </c>
      <c r="L1708" s="77" t="s">
        <v>358</v>
      </c>
      <c r="M1708" s="77"/>
      <c r="N1708" s="77" t="s">
        <v>394</v>
      </c>
      <c r="O1708" s="77"/>
      <c r="P1708" s="77"/>
      <c r="Q1708" s="77"/>
      <c r="R1708" s="77"/>
      <c r="S1708" s="77"/>
      <c r="T1708" s="77"/>
      <c r="U1708" s="77"/>
    </row>
    <row r="1709" spans="1:21" ht="106.5">
      <c r="A1709" s="77"/>
      <c r="B1709" s="77" t="s">
        <v>5581</v>
      </c>
      <c r="C1709" s="77"/>
      <c r="D1709" s="77" t="s">
        <v>5002</v>
      </c>
      <c r="E1709" s="77" t="s">
        <v>5002</v>
      </c>
      <c r="F1709" s="77" t="s">
        <v>5570</v>
      </c>
      <c r="G1709" s="77" t="s">
        <v>5582</v>
      </c>
      <c r="H1709" s="77"/>
      <c r="I1709" s="77" t="s">
        <v>388</v>
      </c>
      <c r="J1709" s="77"/>
      <c r="K1709" s="77" t="s">
        <v>5031</v>
      </c>
      <c r="L1709" s="77"/>
      <c r="M1709" s="77"/>
      <c r="N1709" s="77" t="s">
        <v>490</v>
      </c>
      <c r="O1709" s="77"/>
      <c r="P1709" s="77"/>
      <c r="Q1709" s="77"/>
      <c r="R1709" s="77"/>
      <c r="S1709" s="77"/>
      <c r="T1709" s="77"/>
      <c r="U1709" s="77"/>
    </row>
    <row r="1710" spans="1:21" ht="137.25">
      <c r="A1710" s="77"/>
      <c r="B1710" s="77" t="s">
        <v>5583</v>
      </c>
      <c r="C1710" s="77"/>
      <c r="D1710" s="77" t="s">
        <v>5002</v>
      </c>
      <c r="E1710" s="77" t="s">
        <v>5002</v>
      </c>
      <c r="F1710" s="77" t="s">
        <v>5584</v>
      </c>
      <c r="G1710" s="77" t="s">
        <v>5585</v>
      </c>
      <c r="H1710" s="77"/>
      <c r="I1710" s="77" t="s">
        <v>388</v>
      </c>
      <c r="J1710" s="77"/>
      <c r="K1710" s="77" t="s">
        <v>5586</v>
      </c>
      <c r="L1710" s="77" t="s">
        <v>358</v>
      </c>
      <c r="M1710" s="77"/>
      <c r="N1710" s="77" t="s">
        <v>435</v>
      </c>
      <c r="O1710" s="77"/>
      <c r="P1710" s="77"/>
      <c r="Q1710" s="77"/>
      <c r="R1710" s="77"/>
      <c r="S1710" s="77"/>
      <c r="T1710" s="77"/>
      <c r="U1710" s="77"/>
    </row>
    <row r="1711" spans="1:21" ht="106.5">
      <c r="A1711" s="77"/>
      <c r="B1711" s="77" t="s">
        <v>5587</v>
      </c>
      <c r="C1711" s="77"/>
      <c r="D1711" s="77" t="s">
        <v>5002</v>
      </c>
      <c r="E1711" s="77" t="s">
        <v>5007</v>
      </c>
      <c r="F1711" s="77" t="s">
        <v>5588</v>
      </c>
      <c r="G1711" s="77" t="s">
        <v>5589</v>
      </c>
      <c r="H1711" s="77"/>
      <c r="I1711" s="77" t="s">
        <v>388</v>
      </c>
      <c r="J1711" s="77"/>
      <c r="K1711" s="77" t="s">
        <v>5590</v>
      </c>
      <c r="L1711" s="77" t="s">
        <v>358</v>
      </c>
      <c r="M1711" s="77"/>
      <c r="N1711" s="77" t="s">
        <v>435</v>
      </c>
      <c r="O1711" s="77"/>
      <c r="P1711" s="77"/>
      <c r="Q1711" s="77"/>
      <c r="R1711" s="77"/>
      <c r="S1711" s="77"/>
      <c r="T1711" s="77"/>
      <c r="U1711" s="77"/>
    </row>
    <row r="1712" spans="1:21" ht="91.5">
      <c r="A1712" s="77"/>
      <c r="B1712" s="77" t="s">
        <v>5591</v>
      </c>
      <c r="C1712" s="77"/>
      <c r="D1712" s="77" t="s">
        <v>5002</v>
      </c>
      <c r="E1712" s="77" t="s">
        <v>5002</v>
      </c>
      <c r="F1712" s="77" t="s">
        <v>5592</v>
      </c>
      <c r="G1712" s="77" t="s">
        <v>5593</v>
      </c>
      <c r="H1712" s="77"/>
      <c r="I1712" s="77" t="s">
        <v>388</v>
      </c>
      <c r="J1712" s="77"/>
      <c r="K1712" s="77" t="s">
        <v>5594</v>
      </c>
      <c r="L1712" s="77" t="s">
        <v>358</v>
      </c>
      <c r="M1712" s="77"/>
      <c r="N1712" s="77" t="s">
        <v>390</v>
      </c>
      <c r="O1712" s="77"/>
      <c r="P1712" s="77"/>
      <c r="Q1712" s="77"/>
      <c r="R1712" s="77"/>
      <c r="S1712" s="77"/>
      <c r="T1712" s="77"/>
      <c r="U1712" s="77"/>
    </row>
    <row r="1713" spans="1:21" ht="91.5">
      <c r="A1713" s="77"/>
      <c r="B1713" s="77" t="s">
        <v>5595</v>
      </c>
      <c r="C1713" s="77"/>
      <c r="D1713" s="77" t="s">
        <v>5002</v>
      </c>
      <c r="E1713" s="77" t="s">
        <v>5002</v>
      </c>
      <c r="F1713" s="77" t="s">
        <v>5592</v>
      </c>
      <c r="G1713" s="77" t="s">
        <v>5593</v>
      </c>
      <c r="H1713" s="77"/>
      <c r="I1713" s="77" t="s">
        <v>388</v>
      </c>
      <c r="J1713" s="77"/>
      <c r="K1713" s="77" t="s">
        <v>5596</v>
      </c>
      <c r="L1713" s="77" t="s">
        <v>358</v>
      </c>
      <c r="M1713" s="77"/>
      <c r="N1713" s="77" t="s">
        <v>390</v>
      </c>
      <c r="O1713" s="77"/>
      <c r="P1713" s="77"/>
      <c r="Q1713" s="77"/>
      <c r="R1713" s="77"/>
      <c r="S1713" s="77"/>
      <c r="T1713" s="77"/>
      <c r="U1713" s="77"/>
    </row>
    <row r="1714" spans="1:21" ht="76.5">
      <c r="A1714" s="77"/>
      <c r="B1714" s="77" t="s">
        <v>5597</v>
      </c>
      <c r="C1714" s="77"/>
      <c r="D1714" s="77" t="s">
        <v>5002</v>
      </c>
      <c r="E1714" s="77" t="s">
        <v>5002</v>
      </c>
      <c r="F1714" s="77" t="s">
        <v>5592</v>
      </c>
      <c r="G1714" s="77" t="s">
        <v>5598</v>
      </c>
      <c r="H1714" s="77"/>
      <c r="I1714" s="77" t="s">
        <v>388</v>
      </c>
      <c r="J1714" s="77"/>
      <c r="K1714" s="77" t="s">
        <v>5017</v>
      </c>
      <c r="L1714" s="77" t="s">
        <v>402</v>
      </c>
      <c r="M1714" s="77"/>
      <c r="N1714" s="77" t="s">
        <v>425</v>
      </c>
      <c r="O1714" s="77"/>
      <c r="P1714" s="77"/>
      <c r="Q1714" s="77"/>
      <c r="R1714" s="77"/>
      <c r="S1714" s="77"/>
      <c r="T1714" s="77"/>
      <c r="U1714" s="77"/>
    </row>
    <row r="1715" spans="1:21" ht="121.5">
      <c r="A1715" s="77"/>
      <c r="B1715" s="77" t="s">
        <v>5599</v>
      </c>
      <c r="C1715" s="77"/>
      <c r="D1715" s="77" t="s">
        <v>5002</v>
      </c>
      <c r="E1715" s="77" t="s">
        <v>5002</v>
      </c>
      <c r="F1715" s="77" t="s">
        <v>5592</v>
      </c>
      <c r="G1715" s="77" t="s">
        <v>5600</v>
      </c>
      <c r="H1715" s="77"/>
      <c r="I1715" s="77" t="s">
        <v>388</v>
      </c>
      <c r="J1715" s="77"/>
      <c r="K1715" s="77" t="s">
        <v>5017</v>
      </c>
      <c r="L1715" s="77" t="s">
        <v>358</v>
      </c>
      <c r="M1715" s="77"/>
      <c r="N1715" s="77" t="s">
        <v>425</v>
      </c>
      <c r="O1715" s="77"/>
      <c r="P1715" s="77"/>
      <c r="Q1715" s="77"/>
      <c r="R1715" s="77"/>
      <c r="S1715" s="77"/>
      <c r="T1715" s="77"/>
      <c r="U1715" s="77"/>
    </row>
    <row r="1716" spans="1:21" ht="106.5">
      <c r="A1716" s="77"/>
      <c r="B1716" s="77" t="s">
        <v>5601</v>
      </c>
      <c r="C1716" s="77"/>
      <c r="D1716" s="77" t="s">
        <v>5002</v>
      </c>
      <c r="E1716" s="77" t="s">
        <v>5002</v>
      </c>
      <c r="F1716" s="77" t="s">
        <v>5592</v>
      </c>
      <c r="G1716" s="77" t="s">
        <v>5602</v>
      </c>
      <c r="H1716" s="77"/>
      <c r="I1716" s="77" t="s">
        <v>388</v>
      </c>
      <c r="J1716" s="77"/>
      <c r="K1716" s="77" t="s">
        <v>5603</v>
      </c>
      <c r="L1716" s="77" t="s">
        <v>358</v>
      </c>
      <c r="M1716" s="77"/>
      <c r="N1716" s="77" t="s">
        <v>746</v>
      </c>
      <c r="O1716" s="77"/>
      <c r="P1716" s="77"/>
      <c r="Q1716" s="77"/>
      <c r="R1716" s="77"/>
      <c r="S1716" s="77"/>
      <c r="T1716" s="77"/>
      <c r="U1716" s="77"/>
    </row>
    <row r="1717" spans="1:21" ht="106.5">
      <c r="A1717" s="77"/>
      <c r="B1717" s="77" t="s">
        <v>5604</v>
      </c>
      <c r="C1717" s="77"/>
      <c r="D1717" s="77" t="s">
        <v>5002</v>
      </c>
      <c r="E1717" s="77" t="s">
        <v>5022</v>
      </c>
      <c r="F1717" s="77" t="s">
        <v>5605</v>
      </c>
      <c r="G1717" s="77" t="s">
        <v>5606</v>
      </c>
      <c r="H1717" s="77"/>
      <c r="I1717" s="77" t="s">
        <v>388</v>
      </c>
      <c r="J1717" s="77"/>
      <c r="K1717" s="77" t="s">
        <v>5607</v>
      </c>
      <c r="L1717" s="77"/>
      <c r="M1717" s="77"/>
      <c r="N1717" s="77" t="s">
        <v>490</v>
      </c>
      <c r="O1717" s="77"/>
      <c r="P1717" s="77"/>
      <c r="Q1717" s="77"/>
      <c r="R1717" s="77"/>
      <c r="S1717" s="77"/>
      <c r="T1717" s="77"/>
      <c r="U1717" s="77"/>
    </row>
    <row r="1718" spans="1:21" ht="91.5">
      <c r="A1718" s="77"/>
      <c r="B1718" s="77" t="s">
        <v>5608</v>
      </c>
      <c r="C1718" s="77"/>
      <c r="D1718" s="77" t="s">
        <v>5002</v>
      </c>
      <c r="E1718" s="77" t="s">
        <v>5022</v>
      </c>
      <c r="F1718" s="77" t="s">
        <v>5605</v>
      </c>
      <c r="G1718" s="77" t="s">
        <v>5609</v>
      </c>
      <c r="H1718" s="77"/>
      <c r="I1718" s="77" t="s">
        <v>388</v>
      </c>
      <c r="J1718" s="77"/>
      <c r="K1718" s="77" t="s">
        <v>5610</v>
      </c>
      <c r="L1718" s="77" t="s">
        <v>358</v>
      </c>
      <c r="M1718" s="77"/>
      <c r="N1718" s="77" t="s">
        <v>435</v>
      </c>
      <c r="O1718" s="77"/>
      <c r="P1718" s="77"/>
      <c r="Q1718" s="77"/>
      <c r="R1718" s="77"/>
      <c r="S1718" s="77"/>
      <c r="T1718" s="77"/>
      <c r="U1718" s="77"/>
    </row>
    <row r="1719" spans="1:21" ht="106.5">
      <c r="A1719" s="77"/>
      <c r="B1719" s="77" t="s">
        <v>5611</v>
      </c>
      <c r="C1719" s="77"/>
      <c r="D1719" s="77" t="s">
        <v>5002</v>
      </c>
      <c r="E1719" s="77" t="s">
        <v>5002</v>
      </c>
      <c r="F1719" s="77" t="s">
        <v>5612</v>
      </c>
      <c r="G1719" s="77" t="s">
        <v>5613</v>
      </c>
      <c r="H1719" s="77"/>
      <c r="I1719" s="77" t="s">
        <v>388</v>
      </c>
      <c r="J1719" s="77"/>
      <c r="K1719" s="77" t="s">
        <v>5614</v>
      </c>
      <c r="L1719" s="77" t="s">
        <v>358</v>
      </c>
      <c r="M1719" s="77"/>
      <c r="N1719" s="77" t="s">
        <v>390</v>
      </c>
      <c r="O1719" s="77"/>
      <c r="P1719" s="77"/>
      <c r="Q1719" s="77"/>
      <c r="R1719" s="77"/>
      <c r="S1719" s="77"/>
      <c r="T1719" s="77"/>
      <c r="U1719" s="77"/>
    </row>
    <row r="1720" spans="1:21" ht="106.5">
      <c r="A1720" s="77"/>
      <c r="B1720" s="77" t="s">
        <v>5615</v>
      </c>
      <c r="C1720" s="77"/>
      <c r="D1720" s="77" t="s">
        <v>5002</v>
      </c>
      <c r="E1720" s="77" t="s">
        <v>5022</v>
      </c>
      <c r="F1720" s="77" t="s">
        <v>5616</v>
      </c>
      <c r="G1720" s="77" t="s">
        <v>5617</v>
      </c>
      <c r="H1720" s="77"/>
      <c r="I1720" s="77" t="s">
        <v>388</v>
      </c>
      <c r="J1720" s="77"/>
      <c r="K1720" s="77" t="s">
        <v>5618</v>
      </c>
      <c r="L1720" s="77" t="s">
        <v>358</v>
      </c>
      <c r="M1720" s="77"/>
      <c r="N1720" s="77" t="s">
        <v>394</v>
      </c>
      <c r="O1720" s="77"/>
      <c r="P1720" s="77"/>
      <c r="Q1720" s="77"/>
      <c r="R1720" s="77"/>
      <c r="S1720" s="77"/>
      <c r="T1720" s="77"/>
      <c r="U1720" s="77"/>
    </row>
    <row r="1721" spans="1:21" ht="91.5">
      <c r="A1721" s="77"/>
      <c r="B1721" s="77" t="s">
        <v>5619</v>
      </c>
      <c r="C1721" s="77"/>
      <c r="D1721" s="77" t="s">
        <v>5002</v>
      </c>
      <c r="E1721" s="77" t="s">
        <v>5022</v>
      </c>
      <c r="F1721" s="77" t="s">
        <v>5616</v>
      </c>
      <c r="G1721" s="77" t="s">
        <v>5620</v>
      </c>
      <c r="H1721" s="77"/>
      <c r="I1721" s="77" t="s">
        <v>388</v>
      </c>
      <c r="J1721" s="77"/>
      <c r="K1721" s="77" t="s">
        <v>5621</v>
      </c>
      <c r="L1721" s="77" t="s">
        <v>358</v>
      </c>
      <c r="M1721" s="77"/>
      <c r="N1721" s="77" t="s">
        <v>390</v>
      </c>
      <c r="O1721" s="77"/>
      <c r="P1721" s="77"/>
      <c r="Q1721" s="77"/>
      <c r="R1721" s="77"/>
      <c r="S1721" s="77"/>
      <c r="T1721" s="77"/>
      <c r="U1721" s="77"/>
    </row>
    <row r="1722" spans="1:21" ht="76.5">
      <c r="A1722" s="77"/>
      <c r="B1722" s="77" t="s">
        <v>5622</v>
      </c>
      <c r="C1722" s="77"/>
      <c r="D1722" s="77" t="s">
        <v>5002</v>
      </c>
      <c r="E1722" s="77" t="s">
        <v>5002</v>
      </c>
      <c r="F1722" s="77" t="s">
        <v>5623</v>
      </c>
      <c r="G1722" s="77" t="s">
        <v>5624</v>
      </c>
      <c r="H1722" s="77"/>
      <c r="I1722" s="77" t="s">
        <v>388</v>
      </c>
      <c r="J1722" s="77"/>
      <c r="K1722" s="77" t="s">
        <v>5625</v>
      </c>
      <c r="L1722" s="77" t="s">
        <v>358</v>
      </c>
      <c r="M1722" s="77"/>
      <c r="N1722" s="77" t="s">
        <v>435</v>
      </c>
      <c r="O1722" s="77"/>
      <c r="P1722" s="77"/>
      <c r="Q1722" s="77"/>
      <c r="R1722" s="77"/>
      <c r="S1722" s="77"/>
      <c r="T1722" s="77"/>
      <c r="U1722" s="77"/>
    </row>
    <row r="1723" spans="1:21" ht="91.5">
      <c r="A1723" s="77"/>
      <c r="B1723" s="77" t="s">
        <v>5626</v>
      </c>
      <c r="C1723" s="77"/>
      <c r="D1723" s="77" t="s">
        <v>5002</v>
      </c>
      <c r="E1723" s="77" t="s">
        <v>5002</v>
      </c>
      <c r="F1723" s="77"/>
      <c r="G1723" s="77" t="s">
        <v>5627</v>
      </c>
      <c r="H1723" s="77"/>
      <c r="I1723" s="77" t="s">
        <v>388</v>
      </c>
      <c r="J1723" s="77"/>
      <c r="K1723" s="77" t="s">
        <v>5628</v>
      </c>
      <c r="L1723" s="77" t="s">
        <v>358</v>
      </c>
      <c r="M1723" s="77"/>
      <c r="N1723" s="77" t="s">
        <v>435</v>
      </c>
      <c r="O1723" s="77"/>
      <c r="P1723" s="77"/>
      <c r="Q1723" s="77"/>
      <c r="R1723" s="77"/>
      <c r="S1723" s="77"/>
      <c r="T1723" s="77"/>
      <c r="U1723" s="77"/>
    </row>
    <row r="1724" spans="1:21" ht="76.5">
      <c r="A1724" s="77"/>
      <c r="B1724" s="77" t="s">
        <v>5629</v>
      </c>
      <c r="C1724" s="77"/>
      <c r="D1724" s="77" t="s">
        <v>5002</v>
      </c>
      <c r="E1724" s="77" t="s">
        <v>5002</v>
      </c>
      <c r="F1724" s="77"/>
      <c r="G1724" s="77" t="s">
        <v>5630</v>
      </c>
      <c r="H1724" s="77"/>
      <c r="I1724" s="77" t="s">
        <v>388</v>
      </c>
      <c r="J1724" s="77"/>
      <c r="K1724" s="77" t="s">
        <v>5631</v>
      </c>
      <c r="L1724" s="77" t="s">
        <v>424</v>
      </c>
      <c r="M1724" s="77"/>
      <c r="N1724" s="77" t="s">
        <v>425</v>
      </c>
      <c r="O1724" s="77"/>
      <c r="P1724" s="77"/>
      <c r="Q1724" s="77"/>
      <c r="R1724" s="77"/>
      <c r="S1724" s="77"/>
      <c r="T1724" s="77"/>
      <c r="U1724" s="77"/>
    </row>
    <row r="1725" spans="1:21" ht="76.5">
      <c r="A1725" s="77"/>
      <c r="B1725" s="77" t="s">
        <v>5632</v>
      </c>
      <c r="C1725" s="77"/>
      <c r="D1725" s="77" t="s">
        <v>5002</v>
      </c>
      <c r="E1725" s="77" t="s">
        <v>5002</v>
      </c>
      <c r="F1725" s="77"/>
      <c r="G1725" s="77" t="s">
        <v>5633</v>
      </c>
      <c r="H1725" s="77"/>
      <c r="I1725" s="77" t="s">
        <v>388</v>
      </c>
      <c r="J1725" s="77"/>
      <c r="K1725" s="77" t="s">
        <v>5634</v>
      </c>
      <c r="L1725" s="77" t="s">
        <v>424</v>
      </c>
      <c r="M1725" s="77"/>
      <c r="N1725" s="77" t="s">
        <v>425</v>
      </c>
      <c r="O1725" s="77"/>
      <c r="P1725" s="77"/>
      <c r="Q1725" s="77"/>
      <c r="R1725" s="77"/>
      <c r="S1725" s="77"/>
      <c r="T1725" s="77"/>
      <c r="U1725" s="77"/>
    </row>
    <row r="1726" spans="1:21" ht="76.5">
      <c r="A1726" s="77"/>
      <c r="B1726" s="77" t="s">
        <v>5635</v>
      </c>
      <c r="C1726" s="77"/>
      <c r="D1726" s="77" t="s">
        <v>5002</v>
      </c>
      <c r="E1726" s="77" t="s">
        <v>5002</v>
      </c>
      <c r="F1726" s="77"/>
      <c r="G1726" s="77" t="s">
        <v>5636</v>
      </c>
      <c r="H1726" s="77"/>
      <c r="I1726" s="77" t="s">
        <v>388</v>
      </c>
      <c r="J1726" s="77"/>
      <c r="K1726" s="77" t="s">
        <v>5637</v>
      </c>
      <c r="L1726" s="77" t="s">
        <v>424</v>
      </c>
      <c r="M1726" s="77"/>
      <c r="N1726" s="77" t="s">
        <v>435</v>
      </c>
      <c r="O1726" s="77"/>
      <c r="P1726" s="77"/>
      <c r="Q1726" s="77"/>
      <c r="R1726" s="77"/>
      <c r="S1726" s="77"/>
      <c r="T1726" s="77"/>
      <c r="U1726" s="77"/>
    </row>
    <row r="1727" spans="1:21" ht="106.5">
      <c r="A1727" s="77"/>
      <c r="B1727" s="77" t="s">
        <v>5213</v>
      </c>
      <c r="C1727" s="77"/>
      <c r="D1727" s="77" t="s">
        <v>5002</v>
      </c>
      <c r="E1727" s="77" t="s">
        <v>5638</v>
      </c>
      <c r="F1727" s="77" t="s">
        <v>5639</v>
      </c>
      <c r="G1727" s="77" t="s">
        <v>5640</v>
      </c>
      <c r="H1727" s="77" t="s">
        <v>356</v>
      </c>
      <c r="I1727" s="77"/>
      <c r="J1727" s="77"/>
      <c r="K1727" s="77" t="s">
        <v>357</v>
      </c>
      <c r="L1727" s="77" t="s">
        <v>358</v>
      </c>
      <c r="M1727" s="77"/>
      <c r="N1727" s="77"/>
      <c r="O1727" s="77"/>
      <c r="P1727" s="77"/>
      <c r="Q1727" s="77"/>
      <c r="R1727" s="77"/>
      <c r="S1727" s="77"/>
      <c r="T1727" s="77"/>
      <c r="U1727" s="77"/>
    </row>
    <row r="1728" spans="1:21" ht="106.5">
      <c r="A1728" s="77"/>
      <c r="B1728" s="77" t="s">
        <v>5641</v>
      </c>
      <c r="C1728" s="77"/>
      <c r="D1728" s="77" t="s">
        <v>5002</v>
      </c>
      <c r="E1728" s="77" t="s">
        <v>5642</v>
      </c>
      <c r="F1728" s="77" t="s">
        <v>5643</v>
      </c>
      <c r="G1728" s="77" t="s">
        <v>5644</v>
      </c>
      <c r="H1728" s="77">
        <v>54</v>
      </c>
      <c r="I1728" s="77"/>
      <c r="J1728" s="77"/>
      <c r="K1728" s="77" t="s">
        <v>357</v>
      </c>
      <c r="L1728" s="77" t="s">
        <v>358</v>
      </c>
      <c r="M1728" s="77"/>
      <c r="N1728" s="77"/>
      <c r="O1728" s="77"/>
      <c r="P1728" s="77"/>
      <c r="Q1728" s="77"/>
      <c r="R1728" s="77"/>
      <c r="S1728" s="77"/>
      <c r="T1728" s="77"/>
      <c r="U1728" s="77"/>
    </row>
    <row r="1729" spans="1:21" ht="76.5">
      <c r="A1729" s="77"/>
      <c r="B1729" s="77" t="s">
        <v>5645</v>
      </c>
      <c r="C1729" s="77"/>
      <c r="D1729" s="77" t="s">
        <v>5002</v>
      </c>
      <c r="E1729" s="77" t="s">
        <v>5642</v>
      </c>
      <c r="F1729" s="77" t="s">
        <v>5646</v>
      </c>
      <c r="G1729" s="77" t="s">
        <v>5647</v>
      </c>
      <c r="H1729" s="77" t="s">
        <v>362</v>
      </c>
      <c r="I1729" s="77"/>
      <c r="J1729" s="77"/>
      <c r="K1729" s="77" t="s">
        <v>357</v>
      </c>
      <c r="L1729" s="77" t="s">
        <v>358</v>
      </c>
      <c r="M1729" s="77"/>
      <c r="N1729" s="77"/>
      <c r="O1729" s="77"/>
      <c r="P1729" s="77"/>
      <c r="Q1729" s="77"/>
      <c r="R1729" s="77"/>
      <c r="S1729" s="77"/>
      <c r="T1729" s="77"/>
      <c r="U1729" s="77"/>
    </row>
    <row r="1730" spans="1:21" ht="83.25">
      <c r="A1730" s="82"/>
      <c r="B1730" s="83" t="s">
        <v>5648</v>
      </c>
      <c r="C1730" s="80"/>
      <c r="D1730" s="77" t="s">
        <v>5002</v>
      </c>
      <c r="E1730" s="83" t="s">
        <v>5649</v>
      </c>
      <c r="F1730" s="77" t="s">
        <v>5650</v>
      </c>
      <c r="G1730" s="83" t="s">
        <v>5651</v>
      </c>
      <c r="H1730" s="80" t="s">
        <v>362</v>
      </c>
      <c r="I1730" s="77"/>
      <c r="J1730" s="80"/>
      <c r="K1730" s="80" t="s">
        <v>357</v>
      </c>
      <c r="L1730" s="77" t="s">
        <v>358</v>
      </c>
      <c r="M1730" s="80"/>
      <c r="N1730" s="77"/>
      <c r="O1730" s="80"/>
      <c r="P1730" s="80"/>
      <c r="Q1730" s="80"/>
      <c r="R1730" s="80"/>
      <c r="S1730" s="80"/>
      <c r="T1730" s="80"/>
      <c r="U1730" s="80"/>
    </row>
    <row r="1731" spans="1:21" ht="106.5">
      <c r="A1731" s="77"/>
      <c r="B1731" s="77" t="s">
        <v>5652</v>
      </c>
      <c r="C1731" s="77"/>
      <c r="D1731" s="77" t="s">
        <v>5002</v>
      </c>
      <c r="E1731" s="77" t="s">
        <v>5638</v>
      </c>
      <c r="F1731" s="77" t="s">
        <v>5653</v>
      </c>
      <c r="G1731" s="77" t="s">
        <v>5654</v>
      </c>
      <c r="H1731" s="77">
        <v>53</v>
      </c>
      <c r="I1731" s="77"/>
      <c r="J1731" s="77"/>
      <c r="K1731" s="77" t="s">
        <v>357</v>
      </c>
      <c r="L1731" s="77" t="s">
        <v>358</v>
      </c>
      <c r="M1731" s="77"/>
      <c r="N1731" s="77"/>
      <c r="O1731" s="77"/>
      <c r="P1731" s="77"/>
      <c r="Q1731" s="77"/>
      <c r="R1731" s="77"/>
      <c r="S1731" s="77"/>
      <c r="T1731" s="77"/>
      <c r="U1731" s="77"/>
    </row>
    <row r="1732" spans="1:21" ht="76.5">
      <c r="A1732" s="77"/>
      <c r="B1732" s="77" t="s">
        <v>5655</v>
      </c>
      <c r="C1732" s="77"/>
      <c r="D1732" s="77" t="s">
        <v>5002</v>
      </c>
      <c r="E1732" s="77" t="s">
        <v>5638</v>
      </c>
      <c r="F1732" s="77" t="s">
        <v>5639</v>
      </c>
      <c r="G1732" s="77" t="s">
        <v>5656</v>
      </c>
      <c r="H1732" s="77">
        <v>54</v>
      </c>
      <c r="I1732" s="77"/>
      <c r="J1732" s="77"/>
      <c r="K1732" s="77" t="s">
        <v>357</v>
      </c>
      <c r="L1732" s="77" t="s">
        <v>358</v>
      </c>
      <c r="M1732" s="77"/>
      <c r="N1732" s="77"/>
      <c r="O1732" s="77"/>
      <c r="P1732" s="77"/>
      <c r="Q1732" s="77"/>
      <c r="R1732" s="77"/>
      <c r="S1732" s="77"/>
      <c r="T1732" s="77"/>
      <c r="U1732" s="77"/>
    </row>
    <row r="1733" spans="1:21" ht="76.5">
      <c r="A1733" s="77"/>
      <c r="B1733" s="77" t="s">
        <v>5655</v>
      </c>
      <c r="C1733" s="77"/>
      <c r="D1733" s="77" t="s">
        <v>5002</v>
      </c>
      <c r="E1733" s="77" t="s">
        <v>5638</v>
      </c>
      <c r="F1733" s="77" t="s">
        <v>5639</v>
      </c>
      <c r="G1733" s="77" t="s">
        <v>5657</v>
      </c>
      <c r="H1733" s="77">
        <v>54</v>
      </c>
      <c r="I1733" s="77"/>
      <c r="J1733" s="77"/>
      <c r="K1733" s="77" t="s">
        <v>357</v>
      </c>
      <c r="L1733" s="77" t="s">
        <v>358</v>
      </c>
      <c r="M1733" s="77"/>
      <c r="N1733" s="77"/>
      <c r="O1733" s="77"/>
      <c r="P1733" s="77"/>
      <c r="Q1733" s="77"/>
      <c r="R1733" s="77"/>
      <c r="S1733" s="77"/>
      <c r="T1733" s="77"/>
      <c r="U1733" s="77"/>
    </row>
    <row r="1734" spans="1:21" ht="76.5">
      <c r="A1734" s="77"/>
      <c r="B1734" s="77" t="s">
        <v>5655</v>
      </c>
      <c r="C1734" s="77"/>
      <c r="D1734" s="77" t="s">
        <v>5002</v>
      </c>
      <c r="E1734" s="77" t="s">
        <v>5638</v>
      </c>
      <c r="F1734" s="77" t="s">
        <v>5639</v>
      </c>
      <c r="G1734" s="77" t="s">
        <v>5658</v>
      </c>
      <c r="H1734" s="77">
        <v>54</v>
      </c>
      <c r="I1734" s="77"/>
      <c r="J1734" s="77"/>
      <c r="K1734" s="77" t="s">
        <v>357</v>
      </c>
      <c r="L1734" s="77" t="s">
        <v>358</v>
      </c>
      <c r="M1734" s="77"/>
      <c r="N1734" s="77"/>
      <c r="O1734" s="77"/>
      <c r="P1734" s="77"/>
      <c r="Q1734" s="77"/>
      <c r="R1734" s="77"/>
      <c r="S1734" s="77"/>
      <c r="T1734" s="77"/>
      <c r="U1734" s="77"/>
    </row>
    <row r="1735" spans="1:21" ht="76.5">
      <c r="A1735" s="77"/>
      <c r="B1735" s="77" t="s">
        <v>5659</v>
      </c>
      <c r="C1735" s="77"/>
      <c r="D1735" s="77" t="s">
        <v>5002</v>
      </c>
      <c r="E1735" s="77" t="s">
        <v>5660</v>
      </c>
      <c r="F1735" s="77" t="s">
        <v>5661</v>
      </c>
      <c r="G1735" s="77" t="s">
        <v>5662</v>
      </c>
      <c r="H1735" s="77" t="s">
        <v>362</v>
      </c>
      <c r="I1735" s="77"/>
      <c r="J1735" s="77"/>
      <c r="K1735" s="77" t="s">
        <v>357</v>
      </c>
      <c r="L1735" s="77" t="s">
        <v>358</v>
      </c>
      <c r="M1735" s="77"/>
      <c r="N1735" s="77"/>
      <c r="O1735" s="77"/>
      <c r="P1735" s="77"/>
      <c r="Q1735" s="77"/>
      <c r="R1735" s="77"/>
      <c r="S1735" s="77"/>
      <c r="T1735" s="77"/>
      <c r="U1735" s="77"/>
    </row>
    <row r="1736" spans="1:21" ht="91.5">
      <c r="A1736" s="77"/>
      <c r="B1736" s="77" t="s">
        <v>5663</v>
      </c>
      <c r="C1736" s="77"/>
      <c r="D1736" s="77" t="s">
        <v>5002</v>
      </c>
      <c r="E1736" s="77" t="s">
        <v>5638</v>
      </c>
      <c r="F1736" s="77" t="s">
        <v>5664</v>
      </c>
      <c r="G1736" s="77" t="s">
        <v>5665</v>
      </c>
      <c r="H1736" s="77" t="s">
        <v>362</v>
      </c>
      <c r="I1736" s="77"/>
      <c r="J1736" s="77"/>
      <c r="K1736" s="77" t="s">
        <v>357</v>
      </c>
      <c r="L1736" s="77" t="s">
        <v>358</v>
      </c>
      <c r="M1736" s="77"/>
      <c r="N1736" s="77"/>
      <c r="O1736" s="77"/>
      <c r="P1736" s="77"/>
      <c r="Q1736" s="77"/>
      <c r="R1736" s="77"/>
      <c r="S1736" s="77"/>
      <c r="T1736" s="77"/>
      <c r="U1736" s="77"/>
    </row>
    <row r="1737" spans="1:21" ht="91.5">
      <c r="A1737" s="77"/>
      <c r="B1737" s="77" t="s">
        <v>5666</v>
      </c>
      <c r="C1737" s="77"/>
      <c r="D1737" s="77" t="s">
        <v>5002</v>
      </c>
      <c r="E1737" s="77" t="s">
        <v>5649</v>
      </c>
      <c r="F1737" s="77" t="s">
        <v>5650</v>
      </c>
      <c r="G1737" s="77" t="s">
        <v>5667</v>
      </c>
      <c r="H1737" s="77">
        <v>54</v>
      </c>
      <c r="I1737" s="77"/>
      <c r="J1737" s="77"/>
      <c r="K1737" s="77" t="s">
        <v>357</v>
      </c>
      <c r="L1737" s="77" t="s">
        <v>358</v>
      </c>
      <c r="M1737" s="77"/>
      <c r="N1737" s="77"/>
      <c r="O1737" s="77"/>
      <c r="P1737" s="77"/>
      <c r="Q1737" s="77"/>
      <c r="R1737" s="77"/>
      <c r="S1737" s="77"/>
      <c r="T1737" s="77"/>
      <c r="U1737" s="77"/>
    </row>
    <row r="1738" spans="1:21" ht="91.5">
      <c r="A1738" s="77"/>
      <c r="B1738" s="77" t="s">
        <v>5668</v>
      </c>
      <c r="C1738" s="77"/>
      <c r="D1738" s="77" t="s">
        <v>5002</v>
      </c>
      <c r="E1738" s="77" t="s">
        <v>5649</v>
      </c>
      <c r="F1738" s="77" t="s">
        <v>5650</v>
      </c>
      <c r="G1738" s="77" t="s">
        <v>5669</v>
      </c>
      <c r="H1738" s="77">
        <v>54</v>
      </c>
      <c r="I1738" s="77"/>
      <c r="J1738" s="77"/>
      <c r="K1738" s="77" t="s">
        <v>357</v>
      </c>
      <c r="L1738" s="77" t="s">
        <v>462</v>
      </c>
      <c r="M1738" s="77"/>
      <c r="N1738" s="77"/>
      <c r="O1738" s="77"/>
      <c r="P1738" s="77"/>
      <c r="Q1738" s="77"/>
      <c r="R1738" s="77"/>
      <c r="S1738" s="77"/>
      <c r="T1738" s="77"/>
      <c r="U1738" s="77"/>
    </row>
    <row r="1739" spans="1:21" ht="121.5">
      <c r="A1739" s="77"/>
      <c r="B1739" s="77" t="s">
        <v>5670</v>
      </c>
      <c r="C1739" s="77"/>
      <c r="D1739" s="77" t="s">
        <v>5002</v>
      </c>
      <c r="E1739" s="77" t="s">
        <v>5638</v>
      </c>
      <c r="F1739" s="77" t="s">
        <v>5671</v>
      </c>
      <c r="G1739" s="77" t="s">
        <v>5672</v>
      </c>
      <c r="H1739" s="77" t="s">
        <v>362</v>
      </c>
      <c r="I1739" s="77"/>
      <c r="J1739" s="77"/>
      <c r="K1739" s="77" t="s">
        <v>357</v>
      </c>
      <c r="L1739" s="77" t="s">
        <v>358</v>
      </c>
      <c r="M1739" s="77"/>
      <c r="N1739" s="77"/>
      <c r="O1739" s="77"/>
      <c r="P1739" s="77"/>
      <c r="Q1739" s="77"/>
      <c r="R1739" s="77"/>
      <c r="S1739" s="77"/>
      <c r="T1739" s="77"/>
      <c r="U1739" s="77"/>
    </row>
    <row r="1740" spans="1:21" ht="91.5">
      <c r="A1740" s="77"/>
      <c r="B1740" s="77" t="s">
        <v>5673</v>
      </c>
      <c r="C1740" s="77"/>
      <c r="D1740" s="77" t="s">
        <v>5002</v>
      </c>
      <c r="E1740" s="77"/>
      <c r="F1740" s="77" t="s">
        <v>5674</v>
      </c>
      <c r="G1740" s="77" t="s">
        <v>5675</v>
      </c>
      <c r="H1740" s="77">
        <v>53</v>
      </c>
      <c r="I1740" s="77"/>
      <c r="J1740" s="77"/>
      <c r="K1740" s="77" t="s">
        <v>357</v>
      </c>
      <c r="L1740" s="77" t="s">
        <v>358</v>
      </c>
      <c r="M1740" s="77"/>
      <c r="N1740" s="77"/>
      <c r="O1740" s="77"/>
      <c r="P1740" s="77"/>
      <c r="Q1740" s="77"/>
      <c r="R1740" s="77"/>
      <c r="S1740" s="77"/>
      <c r="T1740" s="77"/>
      <c r="U1740" s="77"/>
    </row>
    <row r="1741" spans="1:21" ht="76.5">
      <c r="A1741" s="77"/>
      <c r="B1741" s="77" t="s">
        <v>5676</v>
      </c>
      <c r="C1741" s="77"/>
      <c r="D1741" s="77" t="s">
        <v>5002</v>
      </c>
      <c r="E1741" s="77" t="s">
        <v>5638</v>
      </c>
      <c r="F1741" s="77" t="s">
        <v>5639</v>
      </c>
      <c r="G1741" s="77" t="s">
        <v>5677</v>
      </c>
      <c r="H1741" s="77">
        <v>53</v>
      </c>
      <c r="I1741" s="77"/>
      <c r="J1741" s="77"/>
      <c r="K1741" s="77" t="s">
        <v>357</v>
      </c>
      <c r="L1741" s="77" t="s">
        <v>358</v>
      </c>
      <c r="M1741" s="77"/>
      <c r="N1741" s="77"/>
      <c r="O1741" s="77"/>
      <c r="P1741" s="77"/>
      <c r="Q1741" s="77"/>
      <c r="R1741" s="77"/>
      <c r="S1741" s="77"/>
      <c r="T1741" s="77"/>
      <c r="U1741" s="77"/>
    </row>
    <row r="1742" spans="1:21" ht="76.5">
      <c r="A1742" s="77"/>
      <c r="B1742" s="77" t="s">
        <v>5678</v>
      </c>
      <c r="C1742" s="77"/>
      <c r="D1742" s="77" t="s">
        <v>5002</v>
      </c>
      <c r="E1742" s="77" t="s">
        <v>5660</v>
      </c>
      <c r="F1742" s="77" t="s">
        <v>5679</v>
      </c>
      <c r="G1742" s="77" t="s">
        <v>5680</v>
      </c>
      <c r="H1742" s="77" t="s">
        <v>356</v>
      </c>
      <c r="I1742" s="77"/>
      <c r="J1742" s="77"/>
      <c r="K1742" s="77" t="s">
        <v>357</v>
      </c>
      <c r="L1742" s="77" t="s">
        <v>358</v>
      </c>
      <c r="M1742" s="77"/>
      <c r="N1742" s="77"/>
      <c r="O1742" s="77"/>
      <c r="P1742" s="77"/>
      <c r="Q1742" s="77"/>
      <c r="R1742" s="77"/>
      <c r="S1742" s="77"/>
      <c r="T1742" s="77"/>
      <c r="U1742" s="77"/>
    </row>
    <row r="1743" spans="1:21" ht="76.5">
      <c r="A1743" s="77"/>
      <c r="B1743" s="77" t="s">
        <v>5681</v>
      </c>
      <c r="C1743" s="77"/>
      <c r="D1743" s="77" t="s">
        <v>5002</v>
      </c>
      <c r="E1743" s="77" t="s">
        <v>5638</v>
      </c>
      <c r="F1743" s="77" t="s">
        <v>5639</v>
      </c>
      <c r="G1743" s="77" t="s">
        <v>5682</v>
      </c>
      <c r="H1743" s="77" t="s">
        <v>356</v>
      </c>
      <c r="I1743" s="77"/>
      <c r="J1743" s="77"/>
      <c r="K1743" s="77" t="s">
        <v>357</v>
      </c>
      <c r="L1743" s="77" t="s">
        <v>358</v>
      </c>
      <c r="M1743" s="77"/>
      <c r="N1743" s="77"/>
      <c r="O1743" s="77"/>
      <c r="P1743" s="77"/>
      <c r="Q1743" s="77"/>
      <c r="R1743" s="77"/>
      <c r="S1743" s="77"/>
      <c r="T1743" s="77"/>
      <c r="U1743" s="77"/>
    </row>
    <row r="1744" spans="1:21" ht="91.5">
      <c r="A1744" s="77"/>
      <c r="B1744" s="77" t="s">
        <v>5683</v>
      </c>
      <c r="C1744" s="77"/>
      <c r="D1744" s="77" t="s">
        <v>5002</v>
      </c>
      <c r="E1744" s="77" t="s">
        <v>5660</v>
      </c>
      <c r="F1744" s="77" t="s">
        <v>5684</v>
      </c>
      <c r="G1744" s="77" t="s">
        <v>5685</v>
      </c>
      <c r="H1744" s="77" t="s">
        <v>356</v>
      </c>
      <c r="I1744" s="77"/>
      <c r="J1744" s="77"/>
      <c r="K1744" s="77" t="s">
        <v>357</v>
      </c>
      <c r="L1744" s="77" t="s">
        <v>358</v>
      </c>
      <c r="M1744" s="77"/>
      <c r="N1744" s="77"/>
      <c r="O1744" s="77"/>
      <c r="P1744" s="77"/>
      <c r="Q1744" s="77"/>
      <c r="R1744" s="77"/>
      <c r="S1744" s="77"/>
      <c r="T1744" s="77"/>
      <c r="U1744" s="77"/>
    </row>
    <row r="1745" spans="1:21" ht="76.5">
      <c r="A1745" s="77"/>
      <c r="B1745" s="77" t="s">
        <v>5686</v>
      </c>
      <c r="C1745" s="77"/>
      <c r="D1745" s="77" t="s">
        <v>5002</v>
      </c>
      <c r="E1745" s="77" t="s">
        <v>5638</v>
      </c>
      <c r="F1745" s="77" t="s">
        <v>5639</v>
      </c>
      <c r="G1745" s="77" t="s">
        <v>5687</v>
      </c>
      <c r="H1745" s="77">
        <v>53</v>
      </c>
      <c r="I1745" s="77"/>
      <c r="J1745" s="77"/>
      <c r="K1745" s="77" t="s">
        <v>357</v>
      </c>
      <c r="L1745" s="77" t="s">
        <v>358</v>
      </c>
      <c r="M1745" s="77"/>
      <c r="N1745" s="77"/>
      <c r="O1745" s="77"/>
      <c r="P1745" s="77"/>
      <c r="Q1745" s="77"/>
      <c r="R1745" s="77"/>
      <c r="S1745" s="77"/>
      <c r="T1745" s="77"/>
      <c r="U1745" s="77"/>
    </row>
    <row r="1746" spans="1:21" ht="76.5">
      <c r="A1746" s="77"/>
      <c r="B1746" s="77" t="s">
        <v>5688</v>
      </c>
      <c r="C1746" s="77"/>
      <c r="D1746" s="77" t="s">
        <v>5002</v>
      </c>
      <c r="E1746" s="77" t="s">
        <v>5638</v>
      </c>
      <c r="F1746" s="77" t="s">
        <v>5639</v>
      </c>
      <c r="G1746" s="77" t="s">
        <v>5689</v>
      </c>
      <c r="H1746" s="77">
        <v>54</v>
      </c>
      <c r="I1746" s="77"/>
      <c r="J1746" s="77"/>
      <c r="K1746" s="77" t="s">
        <v>357</v>
      </c>
      <c r="L1746" s="77" t="s">
        <v>462</v>
      </c>
      <c r="M1746" s="77"/>
      <c r="N1746" s="77"/>
      <c r="O1746" s="77"/>
      <c r="P1746" s="77"/>
      <c r="Q1746" s="77"/>
      <c r="R1746" s="77"/>
      <c r="S1746" s="77"/>
      <c r="T1746" s="77"/>
      <c r="U1746" s="77"/>
    </row>
    <row r="1747" spans="1:21" ht="106.5">
      <c r="A1747" s="77"/>
      <c r="B1747" s="77" t="s">
        <v>5690</v>
      </c>
      <c r="C1747" s="77"/>
      <c r="D1747" s="77" t="s">
        <v>5691</v>
      </c>
      <c r="E1747" s="77" t="s">
        <v>5692</v>
      </c>
      <c r="F1747" s="77" t="s">
        <v>5693</v>
      </c>
      <c r="G1747" s="77" t="s">
        <v>5694</v>
      </c>
      <c r="H1747" s="77"/>
      <c r="I1747" s="77" t="s">
        <v>388</v>
      </c>
      <c r="J1747" s="77"/>
      <c r="K1747" s="77" t="s">
        <v>5695</v>
      </c>
      <c r="L1747" s="77" t="s">
        <v>358</v>
      </c>
      <c r="M1747" s="77"/>
      <c r="N1747" s="77" t="s">
        <v>435</v>
      </c>
      <c r="O1747" s="77"/>
      <c r="P1747" s="77"/>
      <c r="Q1747" s="77"/>
      <c r="R1747" s="77"/>
      <c r="S1747" s="77"/>
      <c r="T1747" s="77"/>
      <c r="U1747" s="77"/>
    </row>
    <row r="1748" spans="1:21" ht="76.5">
      <c r="A1748" s="77"/>
      <c r="B1748" s="77" t="s">
        <v>5696</v>
      </c>
      <c r="C1748" s="77"/>
      <c r="D1748" s="77" t="s">
        <v>5691</v>
      </c>
      <c r="E1748" s="77" t="s">
        <v>5692</v>
      </c>
      <c r="F1748" s="77" t="s">
        <v>5693</v>
      </c>
      <c r="G1748" s="77" t="s">
        <v>5697</v>
      </c>
      <c r="H1748" s="77"/>
      <c r="I1748" s="77" t="s">
        <v>388</v>
      </c>
      <c r="J1748" s="77"/>
      <c r="K1748" s="77" t="s">
        <v>5698</v>
      </c>
      <c r="L1748" s="77" t="s">
        <v>358</v>
      </c>
      <c r="M1748" s="77"/>
      <c r="N1748" s="77" t="s">
        <v>435</v>
      </c>
      <c r="O1748" s="77"/>
      <c r="P1748" s="77"/>
      <c r="Q1748" s="77"/>
      <c r="R1748" s="77"/>
      <c r="S1748" s="77"/>
      <c r="T1748" s="77"/>
      <c r="U1748" s="77"/>
    </row>
    <row r="1749" spans="1:21" ht="152.25">
      <c r="A1749" s="77"/>
      <c r="B1749" s="77" t="s">
        <v>5699</v>
      </c>
      <c r="C1749" s="77"/>
      <c r="D1749" s="77" t="s">
        <v>5691</v>
      </c>
      <c r="E1749" s="77" t="s">
        <v>5700</v>
      </c>
      <c r="F1749" s="77" t="s">
        <v>5701</v>
      </c>
      <c r="G1749" s="77" t="s">
        <v>5702</v>
      </c>
      <c r="H1749" s="77"/>
      <c r="I1749" s="77" t="s">
        <v>388</v>
      </c>
      <c r="J1749" s="77"/>
      <c r="K1749" s="77" t="s">
        <v>5703</v>
      </c>
      <c r="L1749" s="77"/>
      <c r="M1749" s="77"/>
      <c r="N1749" s="77" t="s">
        <v>490</v>
      </c>
      <c r="O1749" s="77"/>
      <c r="P1749" s="77"/>
      <c r="Q1749" s="77"/>
      <c r="R1749" s="77"/>
      <c r="S1749" s="77"/>
      <c r="T1749" s="77"/>
      <c r="U1749" s="77"/>
    </row>
    <row r="1750" spans="1:21" ht="167.25">
      <c r="A1750" s="77"/>
      <c r="B1750" s="77" t="s">
        <v>5704</v>
      </c>
      <c r="C1750" s="77"/>
      <c r="D1750" s="77" t="s">
        <v>5691</v>
      </c>
      <c r="E1750" s="77" t="s">
        <v>5700</v>
      </c>
      <c r="F1750" s="77" t="s">
        <v>5701</v>
      </c>
      <c r="G1750" s="77" t="s">
        <v>5705</v>
      </c>
      <c r="H1750" s="77"/>
      <c r="I1750" s="77" t="s">
        <v>388</v>
      </c>
      <c r="J1750" s="77"/>
      <c r="K1750" s="77" t="s">
        <v>5706</v>
      </c>
      <c r="L1750" s="77" t="s">
        <v>358</v>
      </c>
      <c r="M1750" s="77"/>
      <c r="N1750" s="77" t="s">
        <v>419</v>
      </c>
      <c r="O1750" s="77"/>
      <c r="P1750" s="77"/>
      <c r="Q1750" s="77"/>
      <c r="R1750" s="77"/>
      <c r="S1750" s="77"/>
      <c r="T1750" s="77"/>
      <c r="U1750" s="77"/>
    </row>
    <row r="1751" spans="1:21" ht="167.25">
      <c r="A1751" s="77"/>
      <c r="B1751" s="77" t="s">
        <v>5707</v>
      </c>
      <c r="C1751" s="77"/>
      <c r="D1751" s="77" t="s">
        <v>5691</v>
      </c>
      <c r="E1751" s="77" t="s">
        <v>5700</v>
      </c>
      <c r="F1751" s="77" t="s">
        <v>5701</v>
      </c>
      <c r="G1751" s="77" t="s">
        <v>5708</v>
      </c>
      <c r="H1751" s="77"/>
      <c r="I1751" s="77" t="s">
        <v>388</v>
      </c>
      <c r="J1751" s="77"/>
      <c r="K1751" s="77" t="s">
        <v>5709</v>
      </c>
      <c r="L1751" s="77" t="s">
        <v>358</v>
      </c>
      <c r="M1751" s="77"/>
      <c r="N1751" s="77" t="s">
        <v>425</v>
      </c>
      <c r="O1751" s="77"/>
      <c r="P1751" s="77"/>
      <c r="Q1751" s="77"/>
      <c r="R1751" s="77"/>
      <c r="S1751" s="77"/>
      <c r="T1751" s="77"/>
      <c r="U1751" s="77"/>
    </row>
    <row r="1752" spans="1:21" ht="121.5">
      <c r="A1752" s="77"/>
      <c r="B1752" s="77" t="s">
        <v>5710</v>
      </c>
      <c r="C1752" s="77"/>
      <c r="D1752" s="77" t="s">
        <v>5691</v>
      </c>
      <c r="E1752" s="77" t="s">
        <v>5692</v>
      </c>
      <c r="F1752" s="77" t="s">
        <v>5711</v>
      </c>
      <c r="G1752" s="77" t="s">
        <v>5712</v>
      </c>
      <c r="H1752" s="77"/>
      <c r="I1752" s="77" t="s">
        <v>388</v>
      </c>
      <c r="J1752" s="77"/>
      <c r="K1752" s="77" t="s">
        <v>5713</v>
      </c>
      <c r="L1752" s="77"/>
      <c r="M1752" s="77"/>
      <c r="N1752" s="77" t="s">
        <v>490</v>
      </c>
      <c r="O1752" s="77"/>
      <c r="P1752" s="77"/>
      <c r="Q1752" s="77"/>
      <c r="R1752" s="77"/>
      <c r="S1752" s="77"/>
      <c r="T1752" s="77"/>
      <c r="U1752" s="77"/>
    </row>
    <row r="1753" spans="1:21" ht="121.5">
      <c r="A1753" s="77"/>
      <c r="B1753" s="77" t="s">
        <v>5714</v>
      </c>
      <c r="C1753" s="77"/>
      <c r="D1753" s="77" t="s">
        <v>5691</v>
      </c>
      <c r="E1753" s="77" t="s">
        <v>5692</v>
      </c>
      <c r="F1753" s="77" t="s">
        <v>5711</v>
      </c>
      <c r="G1753" s="77" t="s">
        <v>5715</v>
      </c>
      <c r="H1753" s="77"/>
      <c r="I1753" s="77" t="s">
        <v>388</v>
      </c>
      <c r="J1753" s="77"/>
      <c r="K1753" s="77" t="s">
        <v>5716</v>
      </c>
      <c r="L1753" s="77" t="s">
        <v>358</v>
      </c>
      <c r="M1753" s="77"/>
      <c r="N1753" s="77" t="s">
        <v>435</v>
      </c>
      <c r="O1753" s="77"/>
      <c r="P1753" s="77"/>
      <c r="Q1753" s="77"/>
      <c r="R1753" s="77"/>
      <c r="S1753" s="77"/>
      <c r="T1753" s="77"/>
      <c r="U1753" s="77"/>
    </row>
    <row r="1754" spans="1:21" ht="106.5">
      <c r="A1754" s="77"/>
      <c r="B1754" s="77" t="s">
        <v>5717</v>
      </c>
      <c r="C1754" s="77"/>
      <c r="D1754" s="77" t="s">
        <v>5691</v>
      </c>
      <c r="E1754" s="77" t="s">
        <v>5692</v>
      </c>
      <c r="F1754" s="77" t="s">
        <v>5711</v>
      </c>
      <c r="G1754" s="77" t="s">
        <v>5718</v>
      </c>
      <c r="H1754" s="77"/>
      <c r="I1754" s="77" t="s">
        <v>388</v>
      </c>
      <c r="J1754" s="77"/>
      <c r="K1754" s="77" t="s">
        <v>5719</v>
      </c>
      <c r="L1754" s="77" t="s">
        <v>358</v>
      </c>
      <c r="M1754" s="77"/>
      <c r="N1754" s="77" t="s">
        <v>425</v>
      </c>
      <c r="O1754" s="77"/>
      <c r="P1754" s="77"/>
      <c r="Q1754" s="77"/>
      <c r="R1754" s="77"/>
      <c r="S1754" s="77"/>
      <c r="T1754" s="77"/>
      <c r="U1754" s="77"/>
    </row>
    <row r="1755" spans="1:21" ht="106.5">
      <c r="A1755" s="77"/>
      <c r="B1755" s="77" t="s">
        <v>5720</v>
      </c>
      <c r="C1755" s="77"/>
      <c r="D1755" s="77" t="s">
        <v>5691</v>
      </c>
      <c r="E1755" s="77" t="s">
        <v>5692</v>
      </c>
      <c r="F1755" s="77" t="s">
        <v>5711</v>
      </c>
      <c r="G1755" s="77" t="s">
        <v>5721</v>
      </c>
      <c r="H1755" s="77"/>
      <c r="I1755" s="77" t="s">
        <v>388</v>
      </c>
      <c r="J1755" s="77"/>
      <c r="K1755" s="77" t="s">
        <v>5722</v>
      </c>
      <c r="L1755" s="77" t="s">
        <v>402</v>
      </c>
      <c r="M1755" s="77"/>
      <c r="N1755" s="77" t="s">
        <v>633</v>
      </c>
      <c r="O1755" s="77"/>
      <c r="P1755" s="77"/>
      <c r="Q1755" s="77"/>
      <c r="R1755" s="77"/>
      <c r="S1755" s="77"/>
      <c r="T1755" s="77"/>
      <c r="U1755" s="77"/>
    </row>
    <row r="1756" spans="1:21" ht="91.5">
      <c r="A1756" s="77"/>
      <c r="B1756" s="77" t="s">
        <v>5723</v>
      </c>
      <c r="C1756" s="77"/>
      <c r="D1756" s="77" t="s">
        <v>5691</v>
      </c>
      <c r="E1756" s="77" t="s">
        <v>5692</v>
      </c>
      <c r="F1756" s="77" t="s">
        <v>1363</v>
      </c>
      <c r="G1756" s="77" t="s">
        <v>5724</v>
      </c>
      <c r="H1756" s="77"/>
      <c r="I1756" s="77" t="s">
        <v>388</v>
      </c>
      <c r="J1756" s="77"/>
      <c r="K1756" s="77" t="s">
        <v>5725</v>
      </c>
      <c r="L1756" s="77" t="s">
        <v>358</v>
      </c>
      <c r="M1756" s="77"/>
      <c r="N1756" s="77" t="s">
        <v>419</v>
      </c>
      <c r="O1756" s="77"/>
      <c r="P1756" s="77"/>
      <c r="Q1756" s="77"/>
      <c r="R1756" s="77"/>
      <c r="S1756" s="77"/>
      <c r="T1756" s="77"/>
      <c r="U1756" s="77"/>
    </row>
    <row r="1757" spans="1:21" ht="137.25">
      <c r="A1757" s="77"/>
      <c r="B1757" s="77" t="s">
        <v>5726</v>
      </c>
      <c r="C1757" s="77"/>
      <c r="D1757" s="77" t="s">
        <v>5691</v>
      </c>
      <c r="E1757" s="77" t="s">
        <v>5727</v>
      </c>
      <c r="F1757" s="77" t="s">
        <v>5728</v>
      </c>
      <c r="G1757" s="77" t="s">
        <v>5729</v>
      </c>
      <c r="H1757" s="77"/>
      <c r="I1757" s="77" t="s">
        <v>388</v>
      </c>
      <c r="J1757" s="77"/>
      <c r="K1757" s="77" t="s">
        <v>5730</v>
      </c>
      <c r="L1757" s="77"/>
      <c r="M1757" s="77"/>
      <c r="N1757" s="77" t="s">
        <v>490</v>
      </c>
      <c r="O1757" s="77"/>
      <c r="P1757" s="77"/>
      <c r="Q1757" s="77"/>
      <c r="R1757" s="77"/>
      <c r="S1757" s="77"/>
      <c r="T1757" s="77"/>
      <c r="U1757" s="77"/>
    </row>
    <row r="1758" spans="1:21" ht="137.25">
      <c r="A1758" s="77"/>
      <c r="B1758" s="77" t="s">
        <v>5731</v>
      </c>
      <c r="C1758" s="77"/>
      <c r="D1758" s="77" t="s">
        <v>5691</v>
      </c>
      <c r="E1758" s="77" t="s">
        <v>5727</v>
      </c>
      <c r="F1758" s="77" t="s">
        <v>5728</v>
      </c>
      <c r="G1758" s="77" t="s">
        <v>5732</v>
      </c>
      <c r="H1758" s="77"/>
      <c r="I1758" s="77" t="s">
        <v>388</v>
      </c>
      <c r="J1758" s="77"/>
      <c r="K1758" s="77" t="s">
        <v>5733</v>
      </c>
      <c r="L1758" s="77" t="s">
        <v>358</v>
      </c>
      <c r="M1758" s="77"/>
      <c r="N1758" s="77" t="s">
        <v>419</v>
      </c>
      <c r="O1758" s="77"/>
      <c r="P1758" s="77"/>
      <c r="Q1758" s="77"/>
      <c r="R1758" s="77"/>
      <c r="S1758" s="77"/>
      <c r="T1758" s="77"/>
      <c r="U1758" s="77"/>
    </row>
    <row r="1759" spans="1:21" ht="137.25">
      <c r="A1759" s="77"/>
      <c r="B1759" s="77" t="s">
        <v>5734</v>
      </c>
      <c r="C1759" s="77"/>
      <c r="D1759" s="77" t="s">
        <v>5691</v>
      </c>
      <c r="E1759" s="77" t="s">
        <v>5727</v>
      </c>
      <c r="F1759" s="77" t="s">
        <v>5728</v>
      </c>
      <c r="G1759" s="77" t="s">
        <v>5735</v>
      </c>
      <c r="H1759" s="77"/>
      <c r="I1759" s="77" t="s">
        <v>388</v>
      </c>
      <c r="J1759" s="77"/>
      <c r="K1759" s="77" t="s">
        <v>5736</v>
      </c>
      <c r="L1759" s="77" t="s">
        <v>358</v>
      </c>
      <c r="M1759" s="77"/>
      <c r="N1759" s="77" t="s">
        <v>633</v>
      </c>
      <c r="O1759" s="77"/>
      <c r="P1759" s="77"/>
      <c r="Q1759" s="77"/>
      <c r="R1759" s="77"/>
      <c r="S1759" s="77"/>
      <c r="T1759" s="77"/>
      <c r="U1759" s="77"/>
    </row>
    <row r="1760" spans="1:21" ht="137.25">
      <c r="A1760" s="77"/>
      <c r="B1760" s="77" t="s">
        <v>5737</v>
      </c>
      <c r="C1760" s="77"/>
      <c r="D1760" s="77" t="s">
        <v>5691</v>
      </c>
      <c r="E1760" s="77" t="s">
        <v>5727</v>
      </c>
      <c r="F1760" s="77" t="s">
        <v>5728</v>
      </c>
      <c r="G1760" s="77" t="s">
        <v>5738</v>
      </c>
      <c r="H1760" s="77"/>
      <c r="I1760" s="77" t="s">
        <v>388</v>
      </c>
      <c r="J1760" s="77"/>
      <c r="K1760" s="77" t="s">
        <v>5739</v>
      </c>
      <c r="L1760" s="77" t="s">
        <v>358</v>
      </c>
      <c r="M1760" s="77"/>
      <c r="N1760" s="77" t="s">
        <v>425</v>
      </c>
      <c r="O1760" s="77"/>
      <c r="P1760" s="77"/>
      <c r="Q1760" s="77"/>
      <c r="R1760" s="77"/>
      <c r="S1760" s="77"/>
      <c r="T1760" s="77"/>
      <c r="U1760" s="77"/>
    </row>
    <row r="1761" spans="1:21" ht="121.5">
      <c r="A1761" s="77"/>
      <c r="B1761" s="77" t="s">
        <v>5740</v>
      </c>
      <c r="C1761" s="77"/>
      <c r="D1761" s="77" t="s">
        <v>5691</v>
      </c>
      <c r="E1761" s="77" t="s">
        <v>5692</v>
      </c>
      <c r="F1761" s="77" t="s">
        <v>3525</v>
      </c>
      <c r="G1761" s="77" t="s">
        <v>5741</v>
      </c>
      <c r="H1761" s="77"/>
      <c r="I1761" s="77" t="s">
        <v>388</v>
      </c>
      <c r="J1761" s="77"/>
      <c r="K1761" s="77" t="s">
        <v>5742</v>
      </c>
      <c r="L1761" s="77"/>
      <c r="M1761" s="77"/>
      <c r="N1761" s="77" t="s">
        <v>490</v>
      </c>
      <c r="O1761" s="77"/>
      <c r="P1761" s="77"/>
      <c r="Q1761" s="77"/>
      <c r="R1761" s="77"/>
      <c r="S1761" s="77"/>
      <c r="T1761" s="77"/>
      <c r="U1761" s="77"/>
    </row>
    <row r="1762" spans="1:21" ht="91.5">
      <c r="A1762" s="77"/>
      <c r="B1762" s="77" t="s">
        <v>5743</v>
      </c>
      <c r="C1762" s="77"/>
      <c r="D1762" s="77" t="s">
        <v>5691</v>
      </c>
      <c r="E1762" s="77" t="s">
        <v>5692</v>
      </c>
      <c r="F1762" s="77" t="s">
        <v>3525</v>
      </c>
      <c r="G1762" s="77" t="s">
        <v>5744</v>
      </c>
      <c r="H1762" s="77"/>
      <c r="I1762" s="77" t="s">
        <v>388</v>
      </c>
      <c r="J1762" s="77"/>
      <c r="K1762" s="77" t="s">
        <v>5745</v>
      </c>
      <c r="L1762" s="77"/>
      <c r="M1762" s="77"/>
      <c r="N1762" s="77" t="s">
        <v>390</v>
      </c>
      <c r="O1762" s="77"/>
      <c r="P1762" s="77"/>
      <c r="Q1762" s="77"/>
      <c r="R1762" s="77"/>
      <c r="S1762" s="77"/>
      <c r="T1762" s="77"/>
      <c r="U1762" s="77"/>
    </row>
    <row r="1763" spans="1:21" ht="91.5">
      <c r="A1763" s="77"/>
      <c r="B1763" s="77" t="s">
        <v>5746</v>
      </c>
      <c r="C1763" s="77"/>
      <c r="D1763" s="77" t="s">
        <v>5691</v>
      </c>
      <c r="E1763" s="77" t="s">
        <v>5692</v>
      </c>
      <c r="F1763" s="77" t="s">
        <v>3525</v>
      </c>
      <c r="G1763" s="77" t="s">
        <v>5747</v>
      </c>
      <c r="H1763" s="77"/>
      <c r="I1763" s="77" t="s">
        <v>388</v>
      </c>
      <c r="J1763" s="77"/>
      <c r="K1763" s="77" t="s">
        <v>5748</v>
      </c>
      <c r="L1763" s="77"/>
      <c r="M1763" s="77"/>
      <c r="N1763" s="77" t="s">
        <v>425</v>
      </c>
      <c r="O1763" s="77"/>
      <c r="P1763" s="77"/>
      <c r="Q1763" s="77"/>
      <c r="R1763" s="77"/>
      <c r="S1763" s="77"/>
      <c r="T1763" s="77"/>
      <c r="U1763" s="77"/>
    </row>
    <row r="1764" spans="1:21" ht="121.5">
      <c r="A1764" s="77"/>
      <c r="B1764" s="77" t="s">
        <v>5749</v>
      </c>
      <c r="C1764" s="77"/>
      <c r="D1764" s="77" t="s">
        <v>5691</v>
      </c>
      <c r="E1764" s="77" t="s">
        <v>5700</v>
      </c>
      <c r="F1764" s="77" t="s">
        <v>5750</v>
      </c>
      <c r="G1764" s="77" t="s">
        <v>5751</v>
      </c>
      <c r="H1764" s="77"/>
      <c r="I1764" s="77" t="s">
        <v>388</v>
      </c>
      <c r="J1764" s="77"/>
      <c r="K1764" s="77" t="s">
        <v>5752</v>
      </c>
      <c r="L1764" s="77"/>
      <c r="M1764" s="77"/>
      <c r="N1764" s="77" t="s">
        <v>490</v>
      </c>
      <c r="O1764" s="77"/>
      <c r="P1764" s="77"/>
      <c r="Q1764" s="77"/>
      <c r="R1764" s="77"/>
      <c r="S1764" s="77"/>
      <c r="T1764" s="77"/>
      <c r="U1764" s="77"/>
    </row>
    <row r="1765" spans="1:21" ht="152.25">
      <c r="A1765" s="77"/>
      <c r="B1765" s="77" t="s">
        <v>5753</v>
      </c>
      <c r="C1765" s="77"/>
      <c r="D1765" s="77" t="s">
        <v>5691</v>
      </c>
      <c r="E1765" s="77" t="s">
        <v>5700</v>
      </c>
      <c r="F1765" s="77" t="s">
        <v>5750</v>
      </c>
      <c r="G1765" s="77" t="s">
        <v>5754</v>
      </c>
      <c r="H1765" s="77"/>
      <c r="I1765" s="77" t="s">
        <v>388</v>
      </c>
      <c r="J1765" s="77"/>
      <c r="K1765" s="77" t="s">
        <v>5755</v>
      </c>
      <c r="L1765" s="77" t="s">
        <v>358</v>
      </c>
      <c r="M1765" s="77"/>
      <c r="N1765" s="77" t="s">
        <v>425</v>
      </c>
      <c r="O1765" s="77"/>
      <c r="P1765" s="77"/>
      <c r="Q1765" s="77"/>
      <c r="R1765" s="77"/>
      <c r="S1765" s="77"/>
      <c r="T1765" s="77"/>
      <c r="U1765" s="77"/>
    </row>
    <row r="1766" spans="1:21" ht="152.25">
      <c r="A1766" s="77"/>
      <c r="B1766" s="77" t="s">
        <v>5756</v>
      </c>
      <c r="C1766" s="77"/>
      <c r="D1766" s="77" t="s">
        <v>5691</v>
      </c>
      <c r="E1766" s="77" t="s">
        <v>5700</v>
      </c>
      <c r="F1766" s="77" t="s">
        <v>5750</v>
      </c>
      <c r="G1766" s="77" t="s">
        <v>5757</v>
      </c>
      <c r="H1766" s="77"/>
      <c r="I1766" s="77" t="s">
        <v>388</v>
      </c>
      <c r="J1766" s="77"/>
      <c r="K1766" s="77" t="s">
        <v>5758</v>
      </c>
      <c r="L1766" s="77" t="s">
        <v>358</v>
      </c>
      <c r="M1766" s="77"/>
      <c r="N1766" s="77" t="s">
        <v>419</v>
      </c>
      <c r="O1766" s="77"/>
      <c r="P1766" s="77"/>
      <c r="Q1766" s="77"/>
      <c r="R1766" s="77"/>
      <c r="S1766" s="77"/>
      <c r="T1766" s="77"/>
      <c r="U1766" s="77"/>
    </row>
    <row r="1767" spans="1:21" ht="121.5">
      <c r="A1767" s="77"/>
      <c r="B1767" s="77" t="s">
        <v>5759</v>
      </c>
      <c r="C1767" s="77"/>
      <c r="D1767" s="77" t="s">
        <v>5691</v>
      </c>
      <c r="E1767" s="77" t="s">
        <v>5727</v>
      </c>
      <c r="F1767" s="77" t="s">
        <v>5760</v>
      </c>
      <c r="G1767" s="77" t="s">
        <v>5761</v>
      </c>
      <c r="H1767" s="77"/>
      <c r="I1767" s="77" t="s">
        <v>388</v>
      </c>
      <c r="J1767" s="77"/>
      <c r="K1767" s="77" t="s">
        <v>5762</v>
      </c>
      <c r="L1767" s="77" t="s">
        <v>358</v>
      </c>
      <c r="M1767" s="77"/>
      <c r="N1767" s="77" t="s">
        <v>390</v>
      </c>
      <c r="O1767" s="77"/>
      <c r="P1767" s="77"/>
      <c r="Q1767" s="77"/>
      <c r="R1767" s="77"/>
      <c r="S1767" s="77"/>
      <c r="T1767" s="77"/>
      <c r="U1767" s="77"/>
    </row>
    <row r="1768" spans="1:21" ht="121.5">
      <c r="A1768" s="77"/>
      <c r="B1768" s="77" t="s">
        <v>5763</v>
      </c>
      <c r="C1768" s="77"/>
      <c r="D1768" s="77" t="s">
        <v>5691</v>
      </c>
      <c r="E1768" s="77" t="s">
        <v>5700</v>
      </c>
      <c r="F1768" s="77" t="s">
        <v>5764</v>
      </c>
      <c r="G1768" s="77" t="s">
        <v>5765</v>
      </c>
      <c r="H1768" s="77"/>
      <c r="I1768" s="77" t="s">
        <v>388</v>
      </c>
      <c r="J1768" s="77"/>
      <c r="K1768" s="77" t="s">
        <v>5766</v>
      </c>
      <c r="L1768" s="77"/>
      <c r="M1768" s="77"/>
      <c r="N1768" s="77" t="s">
        <v>490</v>
      </c>
      <c r="O1768" s="77"/>
      <c r="P1768" s="77"/>
      <c r="Q1768" s="77"/>
      <c r="R1768" s="77"/>
      <c r="S1768" s="77"/>
      <c r="T1768" s="77"/>
      <c r="U1768" s="77"/>
    </row>
    <row r="1769" spans="1:21" ht="137.25">
      <c r="A1769" s="77"/>
      <c r="B1769" s="77" t="s">
        <v>5767</v>
      </c>
      <c r="C1769" s="77"/>
      <c r="D1769" s="77" t="s">
        <v>5691</v>
      </c>
      <c r="E1769" s="77" t="s">
        <v>5700</v>
      </c>
      <c r="F1769" s="77" t="s">
        <v>5764</v>
      </c>
      <c r="G1769" s="77" t="s">
        <v>5768</v>
      </c>
      <c r="H1769" s="77"/>
      <c r="I1769" s="77" t="s">
        <v>388</v>
      </c>
      <c r="J1769" s="77"/>
      <c r="K1769" s="77" t="s">
        <v>5769</v>
      </c>
      <c r="L1769" s="77" t="s">
        <v>358</v>
      </c>
      <c r="M1769" s="77"/>
      <c r="N1769" s="77" t="s">
        <v>633</v>
      </c>
      <c r="O1769" s="77"/>
      <c r="P1769" s="77"/>
      <c r="Q1769" s="77"/>
      <c r="R1769" s="77"/>
      <c r="S1769" s="77"/>
      <c r="T1769" s="77"/>
      <c r="U1769" s="77"/>
    </row>
    <row r="1770" spans="1:21" ht="106.5">
      <c r="A1770" s="77"/>
      <c r="B1770" s="77" t="s">
        <v>5770</v>
      </c>
      <c r="C1770" s="77"/>
      <c r="D1770" s="77" t="s">
        <v>5691</v>
      </c>
      <c r="E1770" s="77" t="s">
        <v>5700</v>
      </c>
      <c r="F1770" s="77" t="s">
        <v>5764</v>
      </c>
      <c r="G1770" s="77" t="s">
        <v>5771</v>
      </c>
      <c r="H1770" s="77"/>
      <c r="I1770" s="77" t="s">
        <v>388</v>
      </c>
      <c r="J1770" s="77"/>
      <c r="K1770" s="77" t="s">
        <v>5772</v>
      </c>
      <c r="L1770" s="77" t="s">
        <v>402</v>
      </c>
      <c r="M1770" s="77"/>
      <c r="N1770" s="77" t="s">
        <v>419</v>
      </c>
      <c r="O1770" s="77"/>
      <c r="P1770" s="77"/>
      <c r="Q1770" s="77"/>
      <c r="R1770" s="77"/>
      <c r="S1770" s="77"/>
      <c r="T1770" s="77"/>
      <c r="U1770" s="77"/>
    </row>
    <row r="1771" spans="1:21" ht="91.5">
      <c r="A1771" s="77"/>
      <c r="B1771" s="77" t="s">
        <v>5773</v>
      </c>
      <c r="C1771" s="77"/>
      <c r="D1771" s="77" t="s">
        <v>5691</v>
      </c>
      <c r="E1771" s="77" t="s">
        <v>5692</v>
      </c>
      <c r="F1771" s="77" t="s">
        <v>5774</v>
      </c>
      <c r="G1771" s="77" t="s">
        <v>5775</v>
      </c>
      <c r="H1771" s="77"/>
      <c r="I1771" s="77" t="s">
        <v>388</v>
      </c>
      <c r="J1771" s="77"/>
      <c r="K1771" s="77" t="s">
        <v>5776</v>
      </c>
      <c r="L1771" s="77" t="s">
        <v>358</v>
      </c>
      <c r="M1771" s="77"/>
      <c r="N1771" s="77" t="s">
        <v>435</v>
      </c>
      <c r="O1771" s="77"/>
      <c r="P1771" s="77"/>
      <c r="Q1771" s="77"/>
      <c r="R1771" s="77"/>
      <c r="S1771" s="77"/>
      <c r="T1771" s="77"/>
      <c r="U1771" s="77"/>
    </row>
    <row r="1772" spans="1:21" ht="137.25">
      <c r="A1772" s="77"/>
      <c r="B1772" s="77" t="s">
        <v>5777</v>
      </c>
      <c r="C1772" s="77"/>
      <c r="D1772" s="77" t="s">
        <v>5691</v>
      </c>
      <c r="E1772" s="77" t="s">
        <v>5692</v>
      </c>
      <c r="F1772" s="77" t="s">
        <v>5778</v>
      </c>
      <c r="G1772" s="77" t="s">
        <v>5779</v>
      </c>
      <c r="H1772" s="77"/>
      <c r="I1772" s="77" t="s">
        <v>388</v>
      </c>
      <c r="J1772" s="77"/>
      <c r="K1772" s="77" t="s">
        <v>5780</v>
      </c>
      <c r="L1772" s="77" t="s">
        <v>358</v>
      </c>
      <c r="M1772" s="77"/>
      <c r="N1772" s="77" t="s">
        <v>655</v>
      </c>
      <c r="O1772" s="77"/>
      <c r="P1772" s="77"/>
      <c r="Q1772" s="77"/>
      <c r="R1772" s="77"/>
      <c r="S1772" s="77"/>
      <c r="T1772" s="77"/>
      <c r="U1772" s="77"/>
    </row>
    <row r="1773" spans="1:21" ht="121.5">
      <c r="A1773" s="77"/>
      <c r="B1773" s="77" t="s">
        <v>5781</v>
      </c>
      <c r="C1773" s="77"/>
      <c r="D1773" s="77" t="s">
        <v>5691</v>
      </c>
      <c r="E1773" s="77" t="s">
        <v>5692</v>
      </c>
      <c r="F1773" s="77" t="s">
        <v>5782</v>
      </c>
      <c r="G1773" s="77" t="s">
        <v>5783</v>
      </c>
      <c r="H1773" s="77"/>
      <c r="I1773" s="77" t="s">
        <v>388</v>
      </c>
      <c r="J1773" s="77"/>
      <c r="K1773" s="77" t="s">
        <v>5784</v>
      </c>
      <c r="L1773" s="77" t="s">
        <v>358</v>
      </c>
      <c r="M1773" s="77"/>
      <c r="N1773" s="77" t="s">
        <v>425</v>
      </c>
      <c r="O1773" s="77"/>
      <c r="P1773" s="77"/>
      <c r="Q1773" s="77"/>
      <c r="R1773" s="77"/>
      <c r="S1773" s="77"/>
      <c r="T1773" s="77"/>
      <c r="U1773" s="77"/>
    </row>
    <row r="1774" spans="1:21" ht="121.5">
      <c r="A1774" s="77"/>
      <c r="B1774" s="77" t="s">
        <v>5785</v>
      </c>
      <c r="C1774" s="77"/>
      <c r="D1774" s="77" t="s">
        <v>5691</v>
      </c>
      <c r="E1774" s="77" t="s">
        <v>5692</v>
      </c>
      <c r="F1774" s="77" t="s">
        <v>5782</v>
      </c>
      <c r="G1774" s="77" t="s">
        <v>5783</v>
      </c>
      <c r="H1774" s="77"/>
      <c r="I1774" s="77" t="s">
        <v>388</v>
      </c>
      <c r="J1774" s="77"/>
      <c r="K1774" s="77" t="s">
        <v>5786</v>
      </c>
      <c r="L1774" s="77" t="s">
        <v>358</v>
      </c>
      <c r="M1774" s="77"/>
      <c r="N1774" s="77" t="s">
        <v>419</v>
      </c>
      <c r="O1774" s="77"/>
      <c r="P1774" s="77"/>
      <c r="Q1774" s="77"/>
      <c r="R1774" s="77"/>
      <c r="S1774" s="77"/>
      <c r="T1774" s="77"/>
      <c r="U1774" s="77"/>
    </row>
    <row r="1775" spans="1:21" ht="121.5">
      <c r="A1775" s="77"/>
      <c r="B1775" s="77" t="s">
        <v>5787</v>
      </c>
      <c r="C1775" s="77"/>
      <c r="D1775" s="77" t="s">
        <v>5691</v>
      </c>
      <c r="E1775" s="77" t="s">
        <v>5692</v>
      </c>
      <c r="F1775" s="77" t="s">
        <v>5782</v>
      </c>
      <c r="G1775" s="77" t="s">
        <v>5788</v>
      </c>
      <c r="H1775" s="77"/>
      <c r="I1775" s="77" t="s">
        <v>388</v>
      </c>
      <c r="J1775" s="77"/>
      <c r="K1775" s="77" t="s">
        <v>5789</v>
      </c>
      <c r="L1775" s="77" t="s">
        <v>424</v>
      </c>
      <c r="M1775" s="77"/>
      <c r="N1775" s="77" t="s">
        <v>390</v>
      </c>
      <c r="O1775" s="77"/>
      <c r="P1775" s="77"/>
      <c r="Q1775" s="77"/>
      <c r="R1775" s="77"/>
      <c r="S1775" s="77"/>
      <c r="T1775" s="77"/>
      <c r="U1775" s="77"/>
    </row>
    <row r="1776" spans="1:21" ht="121.5">
      <c r="A1776" s="77"/>
      <c r="B1776" s="77" t="s">
        <v>5790</v>
      </c>
      <c r="C1776" s="77"/>
      <c r="D1776" s="77" t="s">
        <v>5691</v>
      </c>
      <c r="E1776" s="77" t="s">
        <v>5692</v>
      </c>
      <c r="F1776" s="77" t="s">
        <v>5791</v>
      </c>
      <c r="G1776" s="77" t="s">
        <v>5792</v>
      </c>
      <c r="H1776" s="77"/>
      <c r="I1776" s="77" t="s">
        <v>388</v>
      </c>
      <c r="J1776" s="77"/>
      <c r="K1776" s="77" t="s">
        <v>5793</v>
      </c>
      <c r="L1776" s="77"/>
      <c r="M1776" s="77"/>
      <c r="N1776" s="77" t="s">
        <v>490</v>
      </c>
      <c r="O1776" s="77"/>
      <c r="P1776" s="77"/>
      <c r="Q1776" s="77"/>
      <c r="R1776" s="77"/>
      <c r="S1776" s="77"/>
      <c r="T1776" s="77"/>
      <c r="U1776" s="77"/>
    </row>
    <row r="1777" spans="1:21" ht="106.5">
      <c r="A1777" s="77"/>
      <c r="B1777" s="77" t="s">
        <v>5794</v>
      </c>
      <c r="C1777" s="77"/>
      <c r="D1777" s="77" t="s">
        <v>5691</v>
      </c>
      <c r="E1777" s="77" t="s">
        <v>5692</v>
      </c>
      <c r="F1777" s="77" t="s">
        <v>5791</v>
      </c>
      <c r="G1777" s="77" t="s">
        <v>5795</v>
      </c>
      <c r="H1777" s="77"/>
      <c r="I1777" s="77" t="s">
        <v>388</v>
      </c>
      <c r="J1777" s="77"/>
      <c r="K1777" s="77" t="s">
        <v>5796</v>
      </c>
      <c r="L1777" s="77" t="s">
        <v>358</v>
      </c>
      <c r="M1777" s="77"/>
      <c r="N1777" s="77" t="s">
        <v>435</v>
      </c>
      <c r="O1777" s="77"/>
      <c r="P1777" s="77"/>
      <c r="Q1777" s="77"/>
      <c r="R1777" s="77"/>
      <c r="S1777" s="77"/>
      <c r="T1777" s="77"/>
      <c r="U1777" s="77"/>
    </row>
    <row r="1778" spans="1:21" ht="106.5">
      <c r="A1778" s="77"/>
      <c r="B1778" s="77" t="s">
        <v>5797</v>
      </c>
      <c r="C1778" s="77"/>
      <c r="D1778" s="77" t="s">
        <v>5691</v>
      </c>
      <c r="E1778" s="77" t="s">
        <v>5692</v>
      </c>
      <c r="F1778" s="77" t="s">
        <v>5791</v>
      </c>
      <c r="G1778" s="77" t="s">
        <v>5798</v>
      </c>
      <c r="H1778" s="77"/>
      <c r="I1778" s="77" t="s">
        <v>388</v>
      </c>
      <c r="J1778" s="77"/>
      <c r="K1778" s="77" t="s">
        <v>5799</v>
      </c>
      <c r="L1778" s="77" t="s">
        <v>402</v>
      </c>
      <c r="M1778" s="77"/>
      <c r="N1778" s="77" t="s">
        <v>390</v>
      </c>
      <c r="O1778" s="77"/>
      <c r="P1778" s="77"/>
      <c r="Q1778" s="77"/>
      <c r="R1778" s="77"/>
      <c r="S1778" s="77"/>
      <c r="T1778" s="77"/>
      <c r="U1778" s="77"/>
    </row>
    <row r="1779" spans="1:21" ht="137.25">
      <c r="A1779" s="77"/>
      <c r="B1779" s="77" t="s">
        <v>5800</v>
      </c>
      <c r="C1779" s="77"/>
      <c r="D1779" s="77" t="s">
        <v>5691</v>
      </c>
      <c r="E1779" s="77" t="s">
        <v>5692</v>
      </c>
      <c r="F1779" s="77" t="s">
        <v>5801</v>
      </c>
      <c r="G1779" s="77" t="s">
        <v>5802</v>
      </c>
      <c r="H1779" s="77"/>
      <c r="I1779" s="77" t="s">
        <v>388</v>
      </c>
      <c r="J1779" s="77"/>
      <c r="K1779" s="77" t="s">
        <v>5803</v>
      </c>
      <c r="L1779" s="77" t="s">
        <v>424</v>
      </c>
      <c r="M1779" s="77"/>
      <c r="N1779" s="77" t="s">
        <v>490</v>
      </c>
      <c r="O1779" s="77"/>
      <c r="P1779" s="77"/>
      <c r="Q1779" s="77"/>
      <c r="R1779" s="77"/>
      <c r="S1779" s="77"/>
      <c r="T1779" s="77"/>
      <c r="U1779" s="77"/>
    </row>
    <row r="1780" spans="1:21" ht="137.25">
      <c r="A1780" s="77"/>
      <c r="B1780" s="77" t="s">
        <v>5804</v>
      </c>
      <c r="C1780" s="77"/>
      <c r="D1780" s="77" t="s">
        <v>5691</v>
      </c>
      <c r="E1780" s="77" t="s">
        <v>5692</v>
      </c>
      <c r="F1780" s="77" t="s">
        <v>5801</v>
      </c>
      <c r="G1780" s="77" t="s">
        <v>5805</v>
      </c>
      <c r="H1780" s="77"/>
      <c r="I1780" s="77" t="s">
        <v>388</v>
      </c>
      <c r="J1780" s="77"/>
      <c r="K1780" s="77" t="s">
        <v>5806</v>
      </c>
      <c r="L1780" s="77" t="s">
        <v>424</v>
      </c>
      <c r="M1780" s="77"/>
      <c r="N1780" s="77" t="s">
        <v>1070</v>
      </c>
      <c r="O1780" s="77"/>
      <c r="P1780" s="77"/>
      <c r="Q1780" s="77"/>
      <c r="R1780" s="77"/>
      <c r="S1780" s="77"/>
      <c r="T1780" s="77"/>
      <c r="U1780" s="77"/>
    </row>
    <row r="1781" spans="1:21" ht="121.5">
      <c r="A1781" s="77"/>
      <c r="B1781" s="77" t="s">
        <v>5807</v>
      </c>
      <c r="C1781" s="77"/>
      <c r="D1781" s="77" t="s">
        <v>5691</v>
      </c>
      <c r="E1781" s="77" t="s">
        <v>5692</v>
      </c>
      <c r="F1781" s="77" t="s">
        <v>5801</v>
      </c>
      <c r="G1781" s="77" t="s">
        <v>5808</v>
      </c>
      <c r="H1781" s="77"/>
      <c r="I1781" s="77" t="s">
        <v>388</v>
      </c>
      <c r="J1781" s="77"/>
      <c r="K1781" s="77" t="s">
        <v>5809</v>
      </c>
      <c r="L1781" s="77" t="s">
        <v>424</v>
      </c>
      <c r="M1781" s="77"/>
      <c r="N1781" s="77" t="s">
        <v>425</v>
      </c>
      <c r="O1781" s="77"/>
      <c r="P1781" s="77"/>
      <c r="Q1781" s="77"/>
      <c r="R1781" s="77"/>
      <c r="S1781" s="77"/>
      <c r="T1781" s="77"/>
      <c r="U1781" s="77"/>
    </row>
    <row r="1782" spans="1:21" ht="137.25">
      <c r="A1782" s="77"/>
      <c r="B1782" s="77" t="s">
        <v>5810</v>
      </c>
      <c r="C1782" s="77"/>
      <c r="D1782" s="77" t="s">
        <v>5691</v>
      </c>
      <c r="E1782" s="77" t="s">
        <v>5692</v>
      </c>
      <c r="F1782" s="77" t="s">
        <v>5801</v>
      </c>
      <c r="G1782" s="77" t="s">
        <v>5811</v>
      </c>
      <c r="H1782" s="77"/>
      <c r="I1782" s="77" t="s">
        <v>388</v>
      </c>
      <c r="J1782" s="77"/>
      <c r="K1782" s="77" t="s">
        <v>5812</v>
      </c>
      <c r="L1782" s="77" t="s">
        <v>424</v>
      </c>
      <c r="M1782" s="77"/>
      <c r="N1782" s="77" t="s">
        <v>425</v>
      </c>
      <c r="O1782" s="77"/>
      <c r="P1782" s="77"/>
      <c r="Q1782" s="77"/>
      <c r="R1782" s="77"/>
      <c r="S1782" s="77"/>
      <c r="T1782" s="77"/>
      <c r="U1782" s="77"/>
    </row>
    <row r="1783" spans="1:21" ht="137.25">
      <c r="A1783" s="77"/>
      <c r="B1783" s="77" t="s">
        <v>5813</v>
      </c>
      <c r="C1783" s="77"/>
      <c r="D1783" s="77" t="s">
        <v>5691</v>
      </c>
      <c r="E1783" s="77" t="s">
        <v>5692</v>
      </c>
      <c r="F1783" s="77" t="s">
        <v>5801</v>
      </c>
      <c r="G1783" s="77" t="s">
        <v>5814</v>
      </c>
      <c r="H1783" s="77"/>
      <c r="I1783" s="77" t="s">
        <v>388</v>
      </c>
      <c r="J1783" s="77"/>
      <c r="K1783" s="77" t="s">
        <v>5815</v>
      </c>
      <c r="L1783" s="77" t="s">
        <v>402</v>
      </c>
      <c r="M1783" s="77"/>
      <c r="N1783" s="77" t="s">
        <v>490</v>
      </c>
      <c r="O1783" s="77"/>
      <c r="P1783" s="77"/>
      <c r="Q1783" s="77"/>
      <c r="R1783" s="77"/>
      <c r="S1783" s="77"/>
      <c r="T1783" s="77"/>
      <c r="U1783" s="77"/>
    </row>
    <row r="1784" spans="1:21" ht="137.25">
      <c r="A1784" s="77"/>
      <c r="B1784" s="77" t="s">
        <v>5816</v>
      </c>
      <c r="C1784" s="77"/>
      <c r="D1784" s="77" t="s">
        <v>5691</v>
      </c>
      <c r="E1784" s="77" t="s">
        <v>5692</v>
      </c>
      <c r="F1784" s="77" t="s">
        <v>5801</v>
      </c>
      <c r="G1784" s="77" t="s">
        <v>5817</v>
      </c>
      <c r="H1784" s="77"/>
      <c r="I1784" s="77" t="s">
        <v>388</v>
      </c>
      <c r="J1784" s="77"/>
      <c r="K1784" s="77" t="s">
        <v>5818</v>
      </c>
      <c r="L1784" s="77" t="s">
        <v>402</v>
      </c>
      <c r="M1784" s="77"/>
      <c r="N1784" s="77" t="s">
        <v>490</v>
      </c>
      <c r="O1784" s="77"/>
      <c r="P1784" s="77"/>
      <c r="Q1784" s="77"/>
      <c r="R1784" s="77"/>
      <c r="S1784" s="77"/>
      <c r="T1784" s="77"/>
      <c r="U1784" s="77"/>
    </row>
    <row r="1785" spans="1:21" ht="121.5">
      <c r="A1785" s="77"/>
      <c r="B1785" s="77" t="s">
        <v>5819</v>
      </c>
      <c r="C1785" s="77"/>
      <c r="D1785" s="77" t="s">
        <v>5691</v>
      </c>
      <c r="E1785" s="77" t="s">
        <v>5692</v>
      </c>
      <c r="F1785" s="77" t="s">
        <v>5801</v>
      </c>
      <c r="G1785" s="77" t="s">
        <v>5820</v>
      </c>
      <c r="H1785" s="77"/>
      <c r="I1785" s="77" t="s">
        <v>388</v>
      </c>
      <c r="J1785" s="77"/>
      <c r="K1785" s="77" t="s">
        <v>5821</v>
      </c>
      <c r="L1785" s="77" t="s">
        <v>358</v>
      </c>
      <c r="M1785" s="77"/>
      <c r="N1785" s="77" t="s">
        <v>390</v>
      </c>
      <c r="O1785" s="77"/>
      <c r="P1785" s="77"/>
      <c r="Q1785" s="77"/>
      <c r="R1785" s="77"/>
      <c r="S1785" s="77"/>
      <c r="T1785" s="77"/>
      <c r="U1785" s="77"/>
    </row>
    <row r="1786" spans="1:21" ht="121.5">
      <c r="A1786" s="77"/>
      <c r="B1786" s="77" t="s">
        <v>5822</v>
      </c>
      <c r="C1786" s="77"/>
      <c r="D1786" s="77" t="s">
        <v>5691</v>
      </c>
      <c r="E1786" s="77" t="s">
        <v>5692</v>
      </c>
      <c r="F1786" s="77" t="s">
        <v>5801</v>
      </c>
      <c r="G1786" s="77" t="s">
        <v>5823</v>
      </c>
      <c r="H1786" s="77"/>
      <c r="I1786" s="77" t="s">
        <v>388</v>
      </c>
      <c r="J1786" s="77"/>
      <c r="K1786" s="77" t="s">
        <v>5824</v>
      </c>
      <c r="L1786" s="77" t="s">
        <v>358</v>
      </c>
      <c r="M1786" s="77"/>
      <c r="N1786" s="77" t="s">
        <v>2532</v>
      </c>
      <c r="O1786" s="77"/>
      <c r="P1786" s="77"/>
      <c r="Q1786" s="77"/>
      <c r="R1786" s="77"/>
      <c r="S1786" s="77"/>
      <c r="T1786" s="77"/>
      <c r="U1786" s="77"/>
    </row>
    <row r="1787" spans="1:21" ht="121.5">
      <c r="A1787" s="77"/>
      <c r="B1787" s="77" t="s">
        <v>5825</v>
      </c>
      <c r="C1787" s="77"/>
      <c r="D1787" s="77" t="s">
        <v>5691</v>
      </c>
      <c r="E1787" s="77" t="s">
        <v>5692</v>
      </c>
      <c r="F1787" s="77" t="s">
        <v>5801</v>
      </c>
      <c r="G1787" s="77" t="s">
        <v>5826</v>
      </c>
      <c r="H1787" s="77"/>
      <c r="I1787" s="77" t="s">
        <v>388</v>
      </c>
      <c r="J1787" s="77"/>
      <c r="K1787" s="77" t="s">
        <v>5827</v>
      </c>
      <c r="L1787" s="77" t="s">
        <v>358</v>
      </c>
      <c r="M1787" s="77"/>
      <c r="N1787" s="77" t="s">
        <v>425</v>
      </c>
      <c r="O1787" s="77"/>
      <c r="P1787" s="77"/>
      <c r="Q1787" s="77"/>
      <c r="R1787" s="77"/>
      <c r="S1787" s="77"/>
      <c r="T1787" s="77"/>
      <c r="U1787" s="77"/>
    </row>
    <row r="1788" spans="1:21" ht="121.5">
      <c r="A1788" s="77"/>
      <c r="B1788" s="77" t="s">
        <v>5828</v>
      </c>
      <c r="C1788" s="77"/>
      <c r="D1788" s="77" t="s">
        <v>5691</v>
      </c>
      <c r="E1788" s="77" t="s">
        <v>5692</v>
      </c>
      <c r="F1788" s="77" t="s">
        <v>5801</v>
      </c>
      <c r="G1788" s="77" t="s">
        <v>5829</v>
      </c>
      <c r="H1788" s="77"/>
      <c r="I1788" s="77" t="s">
        <v>388</v>
      </c>
      <c r="J1788" s="77"/>
      <c r="K1788" s="77" t="s">
        <v>5830</v>
      </c>
      <c r="L1788" s="77" t="s">
        <v>358</v>
      </c>
      <c r="M1788" s="77"/>
      <c r="N1788" s="77" t="s">
        <v>425</v>
      </c>
      <c r="O1788" s="77"/>
      <c r="P1788" s="77"/>
      <c r="Q1788" s="77"/>
      <c r="R1788" s="77"/>
      <c r="S1788" s="77"/>
      <c r="T1788" s="77"/>
      <c r="U1788" s="77"/>
    </row>
    <row r="1789" spans="1:21" ht="121.5">
      <c r="A1789" s="77"/>
      <c r="B1789" s="77" t="s">
        <v>5831</v>
      </c>
      <c r="C1789" s="77"/>
      <c r="D1789" s="77" t="s">
        <v>5691</v>
      </c>
      <c r="E1789" s="77" t="s">
        <v>5692</v>
      </c>
      <c r="F1789" s="77" t="s">
        <v>5801</v>
      </c>
      <c r="G1789" s="77" t="s">
        <v>5832</v>
      </c>
      <c r="H1789" s="77"/>
      <c r="I1789" s="77" t="s">
        <v>388</v>
      </c>
      <c r="J1789" s="77"/>
      <c r="K1789" s="77" t="s">
        <v>5833</v>
      </c>
      <c r="L1789" s="77" t="s">
        <v>358</v>
      </c>
      <c r="M1789" s="77"/>
      <c r="N1789" s="77" t="s">
        <v>425</v>
      </c>
      <c r="O1789" s="77"/>
      <c r="P1789" s="77"/>
      <c r="Q1789" s="77"/>
      <c r="R1789" s="77"/>
      <c r="S1789" s="77"/>
      <c r="T1789" s="77"/>
      <c r="U1789" s="77"/>
    </row>
    <row r="1790" spans="1:21" ht="137.25">
      <c r="A1790" s="77"/>
      <c r="B1790" s="77" t="s">
        <v>5834</v>
      </c>
      <c r="C1790" s="77"/>
      <c r="D1790" s="77" t="s">
        <v>5691</v>
      </c>
      <c r="E1790" s="77" t="s">
        <v>5692</v>
      </c>
      <c r="F1790" s="77" t="s">
        <v>5801</v>
      </c>
      <c r="G1790" s="77" t="s">
        <v>5835</v>
      </c>
      <c r="H1790" s="77"/>
      <c r="I1790" s="77" t="s">
        <v>388</v>
      </c>
      <c r="J1790" s="77"/>
      <c r="K1790" s="77" t="s">
        <v>5836</v>
      </c>
      <c r="L1790" s="77" t="s">
        <v>358</v>
      </c>
      <c r="M1790" s="77"/>
      <c r="N1790" s="77" t="s">
        <v>655</v>
      </c>
      <c r="O1790" s="77"/>
      <c r="P1790" s="77"/>
      <c r="Q1790" s="77"/>
      <c r="R1790" s="77"/>
      <c r="S1790" s="77"/>
      <c r="T1790" s="77"/>
      <c r="U1790" s="77"/>
    </row>
    <row r="1791" spans="1:21" ht="137.25">
      <c r="A1791" s="77"/>
      <c r="B1791" s="77" t="s">
        <v>5837</v>
      </c>
      <c r="C1791" s="77"/>
      <c r="D1791" s="77" t="s">
        <v>5691</v>
      </c>
      <c r="E1791" s="77" t="s">
        <v>5692</v>
      </c>
      <c r="F1791" s="77" t="s">
        <v>5801</v>
      </c>
      <c r="G1791" s="77" t="s">
        <v>5838</v>
      </c>
      <c r="H1791" s="77"/>
      <c r="I1791" s="77" t="s">
        <v>388</v>
      </c>
      <c r="J1791" s="77"/>
      <c r="K1791" s="77" t="s">
        <v>5839</v>
      </c>
      <c r="L1791" s="77" t="s">
        <v>358</v>
      </c>
      <c r="M1791" s="77"/>
      <c r="N1791" s="77" t="s">
        <v>390</v>
      </c>
      <c r="O1791" s="77"/>
      <c r="P1791" s="77"/>
      <c r="Q1791" s="77"/>
      <c r="R1791" s="77"/>
      <c r="S1791" s="77"/>
      <c r="T1791" s="77"/>
      <c r="U1791" s="77"/>
    </row>
    <row r="1792" spans="1:21" ht="121.5">
      <c r="A1792" s="77"/>
      <c r="B1792" s="77" t="s">
        <v>5840</v>
      </c>
      <c r="C1792" s="77"/>
      <c r="D1792" s="77" t="s">
        <v>5691</v>
      </c>
      <c r="E1792" s="77" t="s">
        <v>5692</v>
      </c>
      <c r="F1792" s="77" t="s">
        <v>5801</v>
      </c>
      <c r="G1792" s="77" t="s">
        <v>5841</v>
      </c>
      <c r="H1792" s="77"/>
      <c r="I1792" s="77" t="s">
        <v>388</v>
      </c>
      <c r="J1792" s="77"/>
      <c r="K1792" s="77" t="s">
        <v>5842</v>
      </c>
      <c r="L1792" s="77" t="s">
        <v>358</v>
      </c>
      <c r="M1792" s="77"/>
      <c r="N1792" s="77" t="s">
        <v>390</v>
      </c>
      <c r="O1792" s="77"/>
      <c r="P1792" s="77"/>
      <c r="Q1792" s="77"/>
      <c r="R1792" s="77"/>
      <c r="S1792" s="77"/>
      <c r="T1792" s="77"/>
      <c r="U1792" s="77"/>
    </row>
    <row r="1793" spans="1:21" ht="121.5">
      <c r="A1793" s="77"/>
      <c r="B1793" s="77" t="s">
        <v>5843</v>
      </c>
      <c r="C1793" s="77"/>
      <c r="D1793" s="77" t="s">
        <v>5691</v>
      </c>
      <c r="E1793" s="77" t="s">
        <v>5727</v>
      </c>
      <c r="F1793" s="77" t="s">
        <v>5844</v>
      </c>
      <c r="G1793" s="77" t="s">
        <v>5845</v>
      </c>
      <c r="H1793" s="77"/>
      <c r="I1793" s="77" t="s">
        <v>388</v>
      </c>
      <c r="J1793" s="77"/>
      <c r="K1793" s="77" t="s">
        <v>5846</v>
      </c>
      <c r="L1793" s="77" t="s">
        <v>424</v>
      </c>
      <c r="M1793" s="77"/>
      <c r="N1793" s="77" t="s">
        <v>475</v>
      </c>
      <c r="O1793" s="77"/>
      <c r="P1793" s="77"/>
      <c r="Q1793" s="77"/>
      <c r="R1793" s="77"/>
      <c r="S1793" s="77"/>
      <c r="T1793" s="77"/>
      <c r="U1793" s="77"/>
    </row>
    <row r="1794" spans="1:21" ht="121.5">
      <c r="A1794" s="77"/>
      <c r="B1794" s="77" t="s">
        <v>5847</v>
      </c>
      <c r="C1794" s="77"/>
      <c r="D1794" s="77" t="s">
        <v>5691</v>
      </c>
      <c r="E1794" s="77" t="s">
        <v>5727</v>
      </c>
      <c r="F1794" s="77" t="s">
        <v>5844</v>
      </c>
      <c r="G1794" s="77" t="s">
        <v>5848</v>
      </c>
      <c r="H1794" s="77"/>
      <c r="I1794" s="77" t="s">
        <v>388</v>
      </c>
      <c r="J1794" s="77"/>
      <c r="K1794" s="77" t="s">
        <v>5849</v>
      </c>
      <c r="L1794" s="77" t="s">
        <v>358</v>
      </c>
      <c r="M1794" s="77"/>
      <c r="N1794" s="77" t="s">
        <v>390</v>
      </c>
      <c r="O1794" s="77"/>
      <c r="P1794" s="77"/>
      <c r="Q1794" s="77"/>
      <c r="R1794" s="77"/>
      <c r="S1794" s="77"/>
      <c r="T1794" s="77"/>
      <c r="U1794" s="77"/>
    </row>
    <row r="1795" spans="1:21" ht="137.25">
      <c r="A1795" s="77"/>
      <c r="B1795" s="77" t="s">
        <v>5850</v>
      </c>
      <c r="C1795" s="77"/>
      <c r="D1795" s="77" t="s">
        <v>5691</v>
      </c>
      <c r="E1795" s="77" t="s">
        <v>5727</v>
      </c>
      <c r="F1795" s="77" t="s">
        <v>5844</v>
      </c>
      <c r="G1795" s="77" t="s">
        <v>5851</v>
      </c>
      <c r="H1795" s="77"/>
      <c r="I1795" s="77" t="s">
        <v>388</v>
      </c>
      <c r="J1795" s="77"/>
      <c r="K1795" s="77" t="s">
        <v>5852</v>
      </c>
      <c r="L1795" s="77"/>
      <c r="M1795" s="77"/>
      <c r="N1795" s="77" t="s">
        <v>490</v>
      </c>
      <c r="O1795" s="77"/>
      <c r="P1795" s="77"/>
      <c r="Q1795" s="77"/>
      <c r="R1795" s="77"/>
      <c r="S1795" s="77"/>
      <c r="T1795" s="77"/>
      <c r="U1795" s="77"/>
    </row>
    <row r="1796" spans="1:21" ht="121.5">
      <c r="A1796" s="77"/>
      <c r="B1796" s="77" t="s">
        <v>5853</v>
      </c>
      <c r="C1796" s="77"/>
      <c r="D1796" s="77" t="s">
        <v>5691</v>
      </c>
      <c r="E1796" s="77" t="s">
        <v>5727</v>
      </c>
      <c r="F1796" s="77" t="s">
        <v>5854</v>
      </c>
      <c r="G1796" s="77" t="s">
        <v>5855</v>
      </c>
      <c r="H1796" s="77"/>
      <c r="I1796" s="77" t="s">
        <v>388</v>
      </c>
      <c r="J1796" s="77"/>
      <c r="K1796" s="77" t="s">
        <v>5856</v>
      </c>
      <c r="L1796" s="77" t="s">
        <v>358</v>
      </c>
      <c r="M1796" s="77"/>
      <c r="N1796" s="77" t="s">
        <v>435</v>
      </c>
      <c r="O1796" s="77"/>
      <c r="P1796" s="77"/>
      <c r="Q1796" s="77"/>
      <c r="R1796" s="77"/>
      <c r="S1796" s="77"/>
      <c r="T1796" s="77"/>
      <c r="U1796" s="77"/>
    </row>
    <row r="1797" spans="1:21" ht="121.5">
      <c r="A1797" s="77"/>
      <c r="B1797" s="77" t="s">
        <v>5857</v>
      </c>
      <c r="C1797" s="77"/>
      <c r="D1797" s="77" t="s">
        <v>5691</v>
      </c>
      <c r="E1797" s="77" t="s">
        <v>5727</v>
      </c>
      <c r="F1797" s="77" t="s">
        <v>5854</v>
      </c>
      <c r="G1797" s="77" t="s">
        <v>5858</v>
      </c>
      <c r="H1797" s="77"/>
      <c r="I1797" s="77" t="s">
        <v>388</v>
      </c>
      <c r="J1797" s="77"/>
      <c r="K1797" s="77" t="s">
        <v>5859</v>
      </c>
      <c r="L1797" s="77" t="s">
        <v>358</v>
      </c>
      <c r="M1797" s="77"/>
      <c r="N1797" s="77" t="s">
        <v>390</v>
      </c>
      <c r="O1797" s="77"/>
      <c r="P1797" s="77"/>
      <c r="Q1797" s="77"/>
      <c r="R1797" s="77"/>
      <c r="S1797" s="77"/>
      <c r="T1797" s="77"/>
      <c r="U1797" s="77"/>
    </row>
    <row r="1798" spans="1:21" ht="106.5">
      <c r="A1798" s="77"/>
      <c r="B1798" s="77" t="s">
        <v>5860</v>
      </c>
      <c r="C1798" s="77"/>
      <c r="D1798" s="77" t="s">
        <v>5691</v>
      </c>
      <c r="E1798" s="77" t="s">
        <v>5700</v>
      </c>
      <c r="F1798" s="77" t="s">
        <v>5861</v>
      </c>
      <c r="G1798" s="77" t="s">
        <v>5862</v>
      </c>
      <c r="H1798" s="77"/>
      <c r="I1798" s="77" t="s">
        <v>388</v>
      </c>
      <c r="J1798" s="77"/>
      <c r="K1798" s="77" t="s">
        <v>5863</v>
      </c>
      <c r="L1798" s="77" t="s">
        <v>358</v>
      </c>
      <c r="M1798" s="77"/>
      <c r="N1798" s="77" t="s">
        <v>633</v>
      </c>
      <c r="O1798" s="77"/>
      <c r="P1798" s="77"/>
      <c r="Q1798" s="77"/>
      <c r="R1798" s="77"/>
      <c r="S1798" s="77"/>
      <c r="T1798" s="77"/>
      <c r="U1798" s="77"/>
    </row>
    <row r="1799" spans="1:21" ht="106.5">
      <c r="A1799" s="77"/>
      <c r="B1799" s="77" t="s">
        <v>5864</v>
      </c>
      <c r="C1799" s="77"/>
      <c r="D1799" s="77" t="s">
        <v>5691</v>
      </c>
      <c r="E1799" s="77" t="s">
        <v>5692</v>
      </c>
      <c r="F1799" s="77" t="s">
        <v>5865</v>
      </c>
      <c r="G1799" s="77" t="s">
        <v>5866</v>
      </c>
      <c r="H1799" s="77"/>
      <c r="I1799" s="77" t="s">
        <v>388</v>
      </c>
      <c r="J1799" s="77"/>
      <c r="K1799" s="77" t="s">
        <v>5867</v>
      </c>
      <c r="L1799" s="77" t="s">
        <v>358</v>
      </c>
      <c r="M1799" s="77"/>
      <c r="N1799" s="77" t="s">
        <v>435</v>
      </c>
      <c r="O1799" s="77"/>
      <c r="P1799" s="77"/>
      <c r="Q1799" s="77"/>
      <c r="R1799" s="77"/>
      <c r="S1799" s="77"/>
      <c r="T1799" s="77"/>
      <c r="U1799" s="77"/>
    </row>
    <row r="1800" spans="1:21" ht="137.25">
      <c r="A1800" s="77"/>
      <c r="B1800" s="77" t="s">
        <v>5868</v>
      </c>
      <c r="C1800" s="77"/>
      <c r="D1800" s="77" t="s">
        <v>5691</v>
      </c>
      <c r="E1800" s="77" t="s">
        <v>5692</v>
      </c>
      <c r="F1800" s="77" t="s">
        <v>5865</v>
      </c>
      <c r="G1800" s="77" t="s">
        <v>5869</v>
      </c>
      <c r="H1800" s="77"/>
      <c r="I1800" s="77" t="s">
        <v>388</v>
      </c>
      <c r="J1800" s="77"/>
      <c r="K1800" s="77" t="s">
        <v>5870</v>
      </c>
      <c r="L1800" s="77"/>
      <c r="M1800" s="77"/>
      <c r="N1800" s="77" t="s">
        <v>490</v>
      </c>
      <c r="O1800" s="77"/>
      <c r="P1800" s="77"/>
      <c r="Q1800" s="77"/>
      <c r="R1800" s="77"/>
      <c r="S1800" s="77"/>
      <c r="T1800" s="77"/>
      <c r="U1800" s="77"/>
    </row>
    <row r="1801" spans="1:21" ht="121.5">
      <c r="A1801" s="77"/>
      <c r="B1801" s="77" t="s">
        <v>5871</v>
      </c>
      <c r="C1801" s="77"/>
      <c r="D1801" s="77" t="s">
        <v>5691</v>
      </c>
      <c r="E1801" s="77" t="s">
        <v>5692</v>
      </c>
      <c r="F1801" s="77" t="s">
        <v>5865</v>
      </c>
      <c r="G1801" s="77" t="s">
        <v>5872</v>
      </c>
      <c r="H1801" s="77"/>
      <c r="I1801" s="77" t="s">
        <v>388</v>
      </c>
      <c r="J1801" s="77"/>
      <c r="K1801" s="77" t="s">
        <v>5873</v>
      </c>
      <c r="L1801" s="77" t="s">
        <v>402</v>
      </c>
      <c r="M1801" s="77"/>
      <c r="N1801" s="77" t="s">
        <v>425</v>
      </c>
      <c r="O1801" s="77"/>
      <c r="P1801" s="77"/>
      <c r="Q1801" s="77"/>
      <c r="R1801" s="77"/>
      <c r="S1801" s="77"/>
      <c r="T1801" s="77"/>
      <c r="U1801" s="77"/>
    </row>
    <row r="1802" spans="1:21" ht="121.5">
      <c r="A1802" s="77"/>
      <c r="B1802" s="77" t="s">
        <v>5874</v>
      </c>
      <c r="C1802" s="77"/>
      <c r="D1802" s="77" t="s">
        <v>5691</v>
      </c>
      <c r="E1802" s="77" t="s">
        <v>5700</v>
      </c>
      <c r="F1802" s="77" t="s">
        <v>5875</v>
      </c>
      <c r="G1802" s="77" t="s">
        <v>5876</v>
      </c>
      <c r="H1802" s="77"/>
      <c r="I1802" s="77" t="s">
        <v>388</v>
      </c>
      <c r="J1802" s="77"/>
      <c r="K1802" s="77" t="s">
        <v>5877</v>
      </c>
      <c r="L1802" s="77" t="s">
        <v>358</v>
      </c>
      <c r="M1802" s="77"/>
      <c r="N1802" s="77" t="s">
        <v>435</v>
      </c>
      <c r="O1802" s="77"/>
      <c r="P1802" s="77"/>
      <c r="Q1802" s="77"/>
      <c r="R1802" s="77"/>
      <c r="S1802" s="77"/>
      <c r="T1802" s="77"/>
      <c r="U1802" s="77"/>
    </row>
    <row r="1803" spans="1:21" ht="152.25">
      <c r="A1803" s="77"/>
      <c r="B1803" s="77" t="s">
        <v>5878</v>
      </c>
      <c r="C1803" s="77"/>
      <c r="D1803" s="77" t="s">
        <v>5691</v>
      </c>
      <c r="E1803" s="77" t="s">
        <v>5700</v>
      </c>
      <c r="F1803" s="77" t="s">
        <v>5875</v>
      </c>
      <c r="G1803" s="77" t="s">
        <v>5879</v>
      </c>
      <c r="H1803" s="77"/>
      <c r="I1803" s="77" t="s">
        <v>388</v>
      </c>
      <c r="J1803" s="77"/>
      <c r="K1803" s="77" t="s">
        <v>5880</v>
      </c>
      <c r="L1803" s="77"/>
      <c r="M1803" s="77"/>
      <c r="N1803" s="77" t="s">
        <v>490</v>
      </c>
      <c r="O1803" s="77"/>
      <c r="P1803" s="77"/>
      <c r="Q1803" s="77"/>
      <c r="R1803" s="77"/>
      <c r="S1803" s="77"/>
      <c r="T1803" s="77"/>
      <c r="U1803" s="77"/>
    </row>
    <row r="1804" spans="1:21" ht="152.25">
      <c r="A1804" s="77"/>
      <c r="B1804" s="77" t="s">
        <v>5881</v>
      </c>
      <c r="C1804" s="77"/>
      <c r="D1804" s="77" t="s">
        <v>5691</v>
      </c>
      <c r="E1804" s="77" t="s">
        <v>5700</v>
      </c>
      <c r="F1804" s="77" t="s">
        <v>5875</v>
      </c>
      <c r="G1804" s="77" t="s">
        <v>5882</v>
      </c>
      <c r="H1804" s="77"/>
      <c r="I1804" s="77" t="s">
        <v>388</v>
      </c>
      <c r="J1804" s="77"/>
      <c r="K1804" s="77" t="s">
        <v>5883</v>
      </c>
      <c r="L1804" s="77" t="s">
        <v>358</v>
      </c>
      <c r="M1804" s="77"/>
      <c r="N1804" s="77" t="s">
        <v>425</v>
      </c>
      <c r="O1804" s="77"/>
      <c r="P1804" s="77"/>
      <c r="Q1804" s="77"/>
      <c r="R1804" s="77"/>
      <c r="S1804" s="77"/>
      <c r="T1804" s="77"/>
      <c r="U1804" s="77"/>
    </row>
    <row r="1805" spans="1:21" ht="137.25">
      <c r="A1805" s="77"/>
      <c r="B1805" s="77" t="s">
        <v>5884</v>
      </c>
      <c r="C1805" s="77"/>
      <c r="D1805" s="77" t="s">
        <v>5691</v>
      </c>
      <c r="E1805" s="77" t="s">
        <v>5700</v>
      </c>
      <c r="F1805" s="77" t="s">
        <v>5875</v>
      </c>
      <c r="G1805" s="77" t="s">
        <v>5885</v>
      </c>
      <c r="H1805" s="77"/>
      <c r="I1805" s="77" t="s">
        <v>388</v>
      </c>
      <c r="J1805" s="77"/>
      <c r="K1805" s="77" t="s">
        <v>5883</v>
      </c>
      <c r="L1805" s="77" t="s">
        <v>402</v>
      </c>
      <c r="M1805" s="77"/>
      <c r="N1805" s="77" t="s">
        <v>425</v>
      </c>
      <c r="O1805" s="77"/>
      <c r="P1805" s="77"/>
      <c r="Q1805" s="77"/>
      <c r="R1805" s="77"/>
      <c r="S1805" s="77"/>
      <c r="T1805" s="77"/>
      <c r="U1805" s="77"/>
    </row>
    <row r="1806" spans="1:21" ht="137.25">
      <c r="A1806" s="77"/>
      <c r="B1806" s="77" t="s">
        <v>5886</v>
      </c>
      <c r="C1806" s="77"/>
      <c r="D1806" s="77" t="s">
        <v>5691</v>
      </c>
      <c r="E1806" s="77" t="s">
        <v>5700</v>
      </c>
      <c r="F1806" s="77" t="s">
        <v>5875</v>
      </c>
      <c r="G1806" s="77" t="s">
        <v>5887</v>
      </c>
      <c r="H1806" s="77"/>
      <c r="I1806" s="77" t="s">
        <v>388</v>
      </c>
      <c r="J1806" s="77"/>
      <c r="K1806" s="77" t="s">
        <v>5888</v>
      </c>
      <c r="L1806" s="77" t="s">
        <v>358</v>
      </c>
      <c r="M1806" s="77"/>
      <c r="N1806" s="77" t="s">
        <v>425</v>
      </c>
      <c r="O1806" s="77"/>
      <c r="P1806" s="77"/>
      <c r="Q1806" s="77"/>
      <c r="R1806" s="77"/>
      <c r="S1806" s="77"/>
      <c r="T1806" s="77"/>
      <c r="U1806" s="77"/>
    </row>
    <row r="1807" spans="1:21" ht="137.25">
      <c r="A1807" s="77"/>
      <c r="B1807" s="77" t="s">
        <v>5889</v>
      </c>
      <c r="C1807" s="77"/>
      <c r="D1807" s="77" t="s">
        <v>5691</v>
      </c>
      <c r="E1807" s="77" t="s">
        <v>5727</v>
      </c>
      <c r="F1807" s="77" t="s">
        <v>5890</v>
      </c>
      <c r="G1807" s="77" t="s">
        <v>5891</v>
      </c>
      <c r="H1807" s="77"/>
      <c r="I1807" s="77" t="s">
        <v>388</v>
      </c>
      <c r="J1807" s="77"/>
      <c r="K1807" s="77" t="s">
        <v>5892</v>
      </c>
      <c r="L1807" s="77" t="s">
        <v>358</v>
      </c>
      <c r="M1807" s="77"/>
      <c r="N1807" s="77" t="s">
        <v>419</v>
      </c>
      <c r="O1807" s="77"/>
      <c r="P1807" s="77"/>
      <c r="Q1807" s="77"/>
      <c r="R1807" s="77"/>
      <c r="S1807" s="77"/>
      <c r="T1807" s="77"/>
      <c r="U1807" s="77"/>
    </row>
    <row r="1808" spans="1:21" ht="137.25">
      <c r="A1808" s="77"/>
      <c r="B1808" s="77" t="s">
        <v>5893</v>
      </c>
      <c r="C1808" s="77"/>
      <c r="D1808" s="77" t="s">
        <v>5691</v>
      </c>
      <c r="E1808" s="77" t="s">
        <v>5727</v>
      </c>
      <c r="F1808" s="77" t="s">
        <v>5890</v>
      </c>
      <c r="G1808" s="77" t="s">
        <v>5894</v>
      </c>
      <c r="H1808" s="77"/>
      <c r="I1808" s="77" t="s">
        <v>388</v>
      </c>
      <c r="J1808" s="77"/>
      <c r="K1808" s="77" t="s">
        <v>5895</v>
      </c>
      <c r="L1808" s="77"/>
      <c r="M1808" s="77"/>
      <c r="N1808" s="77" t="s">
        <v>490</v>
      </c>
      <c r="O1808" s="77"/>
      <c r="P1808" s="77"/>
      <c r="Q1808" s="77"/>
      <c r="R1808" s="77"/>
      <c r="S1808" s="77"/>
      <c r="T1808" s="77"/>
      <c r="U1808" s="77"/>
    </row>
    <row r="1809" spans="1:21" ht="137.25">
      <c r="A1809" s="77"/>
      <c r="B1809" s="77" t="s">
        <v>5896</v>
      </c>
      <c r="C1809" s="77"/>
      <c r="D1809" s="77" t="s">
        <v>5691</v>
      </c>
      <c r="E1809" s="77" t="s">
        <v>5727</v>
      </c>
      <c r="F1809" s="77" t="s">
        <v>5890</v>
      </c>
      <c r="G1809" s="77" t="s">
        <v>5897</v>
      </c>
      <c r="H1809" s="77"/>
      <c r="I1809" s="77" t="s">
        <v>388</v>
      </c>
      <c r="J1809" s="77"/>
      <c r="K1809" s="77" t="s">
        <v>5898</v>
      </c>
      <c r="L1809" s="77" t="s">
        <v>358</v>
      </c>
      <c r="M1809" s="77"/>
      <c r="N1809" s="77" t="s">
        <v>655</v>
      </c>
      <c r="O1809" s="77"/>
      <c r="P1809" s="77"/>
      <c r="Q1809" s="77"/>
      <c r="R1809" s="77"/>
      <c r="S1809" s="77"/>
      <c r="T1809" s="77"/>
      <c r="U1809" s="77"/>
    </row>
    <row r="1810" spans="1:21" ht="137.25">
      <c r="A1810" s="77"/>
      <c r="B1810" s="77" t="s">
        <v>5899</v>
      </c>
      <c r="C1810" s="77"/>
      <c r="D1810" s="77" t="s">
        <v>5691</v>
      </c>
      <c r="E1810" s="77" t="s">
        <v>5900</v>
      </c>
      <c r="F1810" s="77" t="s">
        <v>5901</v>
      </c>
      <c r="G1810" s="77" t="s">
        <v>5902</v>
      </c>
      <c r="H1810" s="77"/>
      <c r="I1810" s="77" t="s">
        <v>388</v>
      </c>
      <c r="J1810" s="77"/>
      <c r="K1810" s="77" t="s">
        <v>5903</v>
      </c>
      <c r="L1810" s="77" t="s">
        <v>358</v>
      </c>
      <c r="M1810" s="77"/>
      <c r="N1810" s="77" t="s">
        <v>390</v>
      </c>
      <c r="O1810" s="77"/>
      <c r="P1810" s="77"/>
      <c r="Q1810" s="77"/>
      <c r="R1810" s="77"/>
      <c r="S1810" s="77"/>
      <c r="T1810" s="77"/>
      <c r="U1810" s="77"/>
    </row>
    <row r="1811" spans="1:21" ht="137.25">
      <c r="A1811" s="77"/>
      <c r="B1811" s="77" t="s">
        <v>5904</v>
      </c>
      <c r="C1811" s="77"/>
      <c r="D1811" s="77" t="s">
        <v>5691</v>
      </c>
      <c r="E1811" s="77" t="s">
        <v>5727</v>
      </c>
      <c r="F1811" s="77" t="s">
        <v>5905</v>
      </c>
      <c r="G1811" s="77" t="s">
        <v>5906</v>
      </c>
      <c r="H1811" s="77"/>
      <c r="I1811" s="77" t="s">
        <v>388</v>
      </c>
      <c r="J1811" s="77"/>
      <c r="K1811" s="77" t="s">
        <v>5907</v>
      </c>
      <c r="L1811" s="77" t="s">
        <v>358</v>
      </c>
      <c r="M1811" s="77"/>
      <c r="N1811" s="77" t="s">
        <v>390</v>
      </c>
      <c r="O1811" s="77"/>
      <c r="P1811" s="77"/>
      <c r="Q1811" s="77"/>
      <c r="R1811" s="77"/>
      <c r="S1811" s="77"/>
      <c r="T1811" s="77"/>
      <c r="U1811" s="77"/>
    </row>
    <row r="1812" spans="1:21" ht="137.25">
      <c r="A1812" s="77"/>
      <c r="B1812" s="77" t="s">
        <v>5908</v>
      </c>
      <c r="C1812" s="77"/>
      <c r="D1812" s="77" t="s">
        <v>5691</v>
      </c>
      <c r="E1812" s="77" t="s">
        <v>5727</v>
      </c>
      <c r="F1812" s="77" t="s">
        <v>5905</v>
      </c>
      <c r="G1812" s="77" t="s">
        <v>5909</v>
      </c>
      <c r="H1812" s="77"/>
      <c r="I1812" s="77" t="s">
        <v>388</v>
      </c>
      <c r="J1812" s="77"/>
      <c r="K1812" s="77" t="s">
        <v>5910</v>
      </c>
      <c r="L1812" s="77" t="s">
        <v>358</v>
      </c>
      <c r="M1812" s="77"/>
      <c r="N1812" s="77" t="s">
        <v>425</v>
      </c>
      <c r="O1812" s="77"/>
      <c r="P1812" s="77"/>
      <c r="Q1812" s="77"/>
      <c r="R1812" s="77"/>
      <c r="S1812" s="77"/>
      <c r="T1812" s="77"/>
      <c r="U1812" s="77"/>
    </row>
    <row r="1813" spans="1:21" ht="121.5">
      <c r="A1813" s="77"/>
      <c r="B1813" s="77" t="s">
        <v>5911</v>
      </c>
      <c r="C1813" s="77"/>
      <c r="D1813" s="77" t="s">
        <v>5691</v>
      </c>
      <c r="E1813" s="77" t="s">
        <v>5727</v>
      </c>
      <c r="F1813" s="77" t="s">
        <v>5905</v>
      </c>
      <c r="G1813" s="77" t="s">
        <v>5912</v>
      </c>
      <c r="H1813" s="77"/>
      <c r="I1813" s="77" t="s">
        <v>388</v>
      </c>
      <c r="J1813" s="77"/>
      <c r="K1813" s="77" t="s">
        <v>5913</v>
      </c>
      <c r="L1813" s="77"/>
      <c r="M1813" s="77"/>
      <c r="N1813" s="77" t="s">
        <v>490</v>
      </c>
      <c r="O1813" s="77"/>
      <c r="P1813" s="77"/>
      <c r="Q1813" s="77"/>
      <c r="R1813" s="77"/>
      <c r="S1813" s="77"/>
      <c r="T1813" s="77"/>
      <c r="U1813" s="77"/>
    </row>
    <row r="1814" spans="1:21" ht="137.25">
      <c r="A1814" s="77"/>
      <c r="B1814" s="77" t="s">
        <v>5914</v>
      </c>
      <c r="C1814" s="77"/>
      <c r="D1814" s="77" t="s">
        <v>5691</v>
      </c>
      <c r="E1814" s="77" t="s">
        <v>5900</v>
      </c>
      <c r="F1814" s="77" t="s">
        <v>5915</v>
      </c>
      <c r="G1814" s="77" t="s">
        <v>5916</v>
      </c>
      <c r="H1814" s="77"/>
      <c r="I1814" s="77" t="s">
        <v>388</v>
      </c>
      <c r="J1814" s="77"/>
      <c r="K1814" s="77" t="s">
        <v>5917</v>
      </c>
      <c r="L1814" s="77" t="s">
        <v>424</v>
      </c>
      <c r="M1814" s="77"/>
      <c r="N1814" s="77" t="s">
        <v>425</v>
      </c>
      <c r="O1814" s="77"/>
      <c r="P1814" s="77"/>
      <c r="Q1814" s="77"/>
      <c r="R1814" s="77"/>
      <c r="S1814" s="77"/>
      <c r="T1814" s="77"/>
      <c r="U1814" s="77"/>
    </row>
    <row r="1815" spans="1:21" ht="137.25">
      <c r="A1815" s="77"/>
      <c r="B1815" s="77" t="s">
        <v>5918</v>
      </c>
      <c r="C1815" s="77"/>
      <c r="D1815" s="77" t="s">
        <v>5691</v>
      </c>
      <c r="E1815" s="77" t="s">
        <v>5900</v>
      </c>
      <c r="F1815" s="77" t="s">
        <v>5915</v>
      </c>
      <c r="G1815" s="77" t="s">
        <v>5919</v>
      </c>
      <c r="H1815" s="77"/>
      <c r="I1815" s="77" t="s">
        <v>388</v>
      </c>
      <c r="J1815" s="77"/>
      <c r="K1815" s="77" t="s">
        <v>5920</v>
      </c>
      <c r="L1815" s="77" t="s">
        <v>424</v>
      </c>
      <c r="M1815" s="77"/>
      <c r="N1815" s="77" t="s">
        <v>425</v>
      </c>
      <c r="O1815" s="77"/>
      <c r="P1815" s="77"/>
      <c r="Q1815" s="77"/>
      <c r="R1815" s="77"/>
      <c r="S1815" s="77"/>
      <c r="T1815" s="77"/>
      <c r="U1815" s="77"/>
    </row>
    <row r="1816" spans="1:21" ht="121.5">
      <c r="A1816" s="77"/>
      <c r="B1816" s="77" t="s">
        <v>5921</v>
      </c>
      <c r="C1816" s="77"/>
      <c r="D1816" s="77" t="s">
        <v>5691</v>
      </c>
      <c r="E1816" s="77" t="s">
        <v>5900</v>
      </c>
      <c r="F1816" s="77" t="s">
        <v>5915</v>
      </c>
      <c r="G1816" s="77" t="s">
        <v>5922</v>
      </c>
      <c r="H1816" s="77"/>
      <c r="I1816" s="77" t="s">
        <v>388</v>
      </c>
      <c r="J1816" s="77"/>
      <c r="K1816" s="77" t="s">
        <v>5923</v>
      </c>
      <c r="L1816" s="77" t="s">
        <v>424</v>
      </c>
      <c r="M1816" s="77"/>
      <c r="N1816" s="77" t="s">
        <v>425</v>
      </c>
      <c r="O1816" s="77"/>
      <c r="P1816" s="77"/>
      <c r="Q1816" s="77"/>
      <c r="R1816" s="77"/>
      <c r="S1816" s="77"/>
      <c r="T1816" s="77"/>
      <c r="U1816" s="77"/>
    </row>
    <row r="1817" spans="1:21" ht="137.25">
      <c r="A1817" s="77"/>
      <c r="B1817" s="77" t="s">
        <v>5924</v>
      </c>
      <c r="C1817" s="77"/>
      <c r="D1817" s="77" t="s">
        <v>5691</v>
      </c>
      <c r="E1817" s="77" t="s">
        <v>5900</v>
      </c>
      <c r="F1817" s="77" t="s">
        <v>5915</v>
      </c>
      <c r="G1817" s="77" t="s">
        <v>5925</v>
      </c>
      <c r="H1817" s="77"/>
      <c r="I1817" s="77" t="s">
        <v>388</v>
      </c>
      <c r="J1817" s="77"/>
      <c r="K1817" s="77" t="s">
        <v>5926</v>
      </c>
      <c r="L1817" s="77" t="s">
        <v>358</v>
      </c>
      <c r="M1817" s="77"/>
      <c r="N1817" s="77" t="s">
        <v>655</v>
      </c>
      <c r="O1817" s="77"/>
      <c r="P1817" s="77"/>
      <c r="Q1817" s="77"/>
      <c r="R1817" s="77"/>
      <c r="S1817" s="77"/>
      <c r="T1817" s="77"/>
      <c r="U1817" s="77"/>
    </row>
    <row r="1818" spans="1:21" ht="106.5">
      <c r="A1818" s="77"/>
      <c r="B1818" s="77" t="s">
        <v>5927</v>
      </c>
      <c r="C1818" s="77"/>
      <c r="D1818" s="77" t="s">
        <v>5691</v>
      </c>
      <c r="E1818" s="77" t="s">
        <v>5900</v>
      </c>
      <c r="F1818" s="77" t="s">
        <v>5915</v>
      </c>
      <c r="G1818" s="77" t="s">
        <v>5928</v>
      </c>
      <c r="H1818" s="77"/>
      <c r="I1818" s="77" t="s">
        <v>388</v>
      </c>
      <c r="J1818" s="77"/>
      <c r="K1818" s="77" t="s">
        <v>5929</v>
      </c>
      <c r="L1818" s="77" t="s">
        <v>358</v>
      </c>
      <c r="M1818" s="77"/>
      <c r="N1818" s="77" t="s">
        <v>425</v>
      </c>
      <c r="O1818" s="77"/>
      <c r="P1818" s="77"/>
      <c r="Q1818" s="77"/>
      <c r="R1818" s="77"/>
      <c r="S1818" s="77"/>
      <c r="T1818" s="77"/>
      <c r="U1818" s="77"/>
    </row>
    <row r="1819" spans="1:21" ht="137.25">
      <c r="A1819" s="77"/>
      <c r="B1819" s="77" t="s">
        <v>5930</v>
      </c>
      <c r="C1819" s="77"/>
      <c r="D1819" s="77" t="s">
        <v>5691</v>
      </c>
      <c r="E1819" s="77" t="s">
        <v>5900</v>
      </c>
      <c r="F1819" s="77" t="s">
        <v>5915</v>
      </c>
      <c r="G1819" s="77" t="s">
        <v>5931</v>
      </c>
      <c r="H1819" s="77"/>
      <c r="I1819" s="77" t="s">
        <v>388</v>
      </c>
      <c r="J1819" s="77"/>
      <c r="K1819" s="77" t="s">
        <v>5932</v>
      </c>
      <c r="L1819" s="77" t="s">
        <v>358</v>
      </c>
      <c r="M1819" s="77"/>
      <c r="N1819" s="77" t="s">
        <v>655</v>
      </c>
      <c r="O1819" s="77"/>
      <c r="P1819" s="77"/>
      <c r="Q1819" s="77"/>
      <c r="R1819" s="77"/>
      <c r="S1819" s="77"/>
      <c r="T1819" s="77"/>
      <c r="U1819" s="77"/>
    </row>
    <row r="1820" spans="1:21" ht="106.5">
      <c r="A1820" s="77"/>
      <c r="B1820" s="77" t="s">
        <v>5933</v>
      </c>
      <c r="C1820" s="77"/>
      <c r="D1820" s="77" t="s">
        <v>5691</v>
      </c>
      <c r="E1820" s="77" t="s">
        <v>5900</v>
      </c>
      <c r="F1820" s="77" t="s">
        <v>5915</v>
      </c>
      <c r="G1820" s="77" t="s">
        <v>5934</v>
      </c>
      <c r="H1820" s="77"/>
      <c r="I1820" s="77" t="s">
        <v>388</v>
      </c>
      <c r="J1820" s="77"/>
      <c r="K1820" s="77" t="s">
        <v>5935</v>
      </c>
      <c r="L1820" s="77" t="s">
        <v>358</v>
      </c>
      <c r="M1820" s="77"/>
      <c r="N1820" s="77" t="s">
        <v>390</v>
      </c>
      <c r="O1820" s="77"/>
      <c r="P1820" s="77"/>
      <c r="Q1820" s="77"/>
      <c r="R1820" s="77"/>
      <c r="S1820" s="77"/>
      <c r="T1820" s="77"/>
      <c r="U1820" s="77"/>
    </row>
    <row r="1821" spans="1:21" ht="121.5">
      <c r="A1821" s="77"/>
      <c r="B1821" s="77" t="s">
        <v>5936</v>
      </c>
      <c r="C1821" s="77"/>
      <c r="D1821" s="77" t="s">
        <v>5691</v>
      </c>
      <c r="E1821" s="77" t="s">
        <v>5692</v>
      </c>
      <c r="F1821" s="77" t="s">
        <v>3339</v>
      </c>
      <c r="G1821" s="77" t="s">
        <v>5937</v>
      </c>
      <c r="H1821" s="77"/>
      <c r="I1821" s="77" t="s">
        <v>388</v>
      </c>
      <c r="J1821" s="77"/>
      <c r="K1821" s="77" t="s">
        <v>5938</v>
      </c>
      <c r="L1821" s="77" t="s">
        <v>358</v>
      </c>
      <c r="M1821" s="77"/>
      <c r="N1821" s="77" t="s">
        <v>655</v>
      </c>
      <c r="O1821" s="77"/>
      <c r="P1821" s="77"/>
      <c r="Q1821" s="77"/>
      <c r="R1821" s="77"/>
      <c r="S1821" s="77"/>
      <c r="T1821" s="77"/>
      <c r="U1821" s="77"/>
    </row>
    <row r="1822" spans="1:21" ht="121.5">
      <c r="A1822" s="77"/>
      <c r="B1822" s="77" t="s">
        <v>5939</v>
      </c>
      <c r="C1822" s="77"/>
      <c r="D1822" s="77" t="s">
        <v>5691</v>
      </c>
      <c r="E1822" s="77" t="s">
        <v>5692</v>
      </c>
      <c r="F1822" s="77" t="s">
        <v>3339</v>
      </c>
      <c r="G1822" s="77" t="s">
        <v>5940</v>
      </c>
      <c r="H1822" s="77"/>
      <c r="I1822" s="77" t="s">
        <v>388</v>
      </c>
      <c r="J1822" s="77"/>
      <c r="K1822" s="77" t="s">
        <v>5941</v>
      </c>
      <c r="L1822" s="77" t="s">
        <v>358</v>
      </c>
      <c r="M1822" s="77"/>
      <c r="N1822" s="77" t="s">
        <v>655</v>
      </c>
      <c r="O1822" s="77"/>
      <c r="P1822" s="77"/>
      <c r="Q1822" s="77"/>
      <c r="R1822" s="77"/>
      <c r="S1822" s="77"/>
      <c r="T1822" s="77"/>
      <c r="U1822" s="77"/>
    </row>
    <row r="1823" spans="1:21" ht="137.25">
      <c r="A1823" s="77"/>
      <c r="B1823" s="77" t="s">
        <v>5942</v>
      </c>
      <c r="C1823" s="77"/>
      <c r="D1823" s="77" t="s">
        <v>5691</v>
      </c>
      <c r="E1823" s="77" t="s">
        <v>5692</v>
      </c>
      <c r="F1823" s="77" t="s">
        <v>3339</v>
      </c>
      <c r="G1823" s="77" t="s">
        <v>5943</v>
      </c>
      <c r="H1823" s="77"/>
      <c r="I1823" s="77" t="s">
        <v>388</v>
      </c>
      <c r="J1823" s="77"/>
      <c r="K1823" s="77" t="s">
        <v>5944</v>
      </c>
      <c r="L1823" s="77" t="s">
        <v>358</v>
      </c>
      <c r="M1823" s="77"/>
      <c r="N1823" s="77" t="s">
        <v>435</v>
      </c>
      <c r="O1823" s="77"/>
      <c r="P1823" s="77"/>
      <c r="Q1823" s="77"/>
      <c r="R1823" s="77"/>
      <c r="S1823" s="77"/>
      <c r="T1823" s="77"/>
      <c r="U1823" s="77"/>
    </row>
    <row r="1824" spans="1:21" ht="137.25">
      <c r="A1824" s="77"/>
      <c r="B1824" s="77" t="s">
        <v>5945</v>
      </c>
      <c r="C1824" s="77"/>
      <c r="D1824" s="77" t="s">
        <v>5691</v>
      </c>
      <c r="E1824" s="77" t="s">
        <v>5692</v>
      </c>
      <c r="F1824" s="77" t="s">
        <v>3339</v>
      </c>
      <c r="G1824" s="77" t="s">
        <v>5946</v>
      </c>
      <c r="H1824" s="77"/>
      <c r="I1824" s="77" t="s">
        <v>388</v>
      </c>
      <c r="J1824" s="77"/>
      <c r="K1824" s="77" t="s">
        <v>5947</v>
      </c>
      <c r="L1824" s="77"/>
      <c r="M1824" s="77"/>
      <c r="N1824" s="77" t="s">
        <v>490</v>
      </c>
      <c r="O1824" s="77"/>
      <c r="P1824" s="77"/>
      <c r="Q1824" s="77"/>
      <c r="R1824" s="77"/>
      <c r="S1824" s="77"/>
      <c r="T1824" s="77"/>
      <c r="U1824" s="77"/>
    </row>
    <row r="1825" spans="1:21" ht="152.25">
      <c r="A1825" s="77"/>
      <c r="B1825" s="77" t="s">
        <v>5948</v>
      </c>
      <c r="C1825" s="77"/>
      <c r="D1825" s="77" t="s">
        <v>5691</v>
      </c>
      <c r="E1825" s="77" t="s">
        <v>5692</v>
      </c>
      <c r="F1825" s="77" t="s">
        <v>3339</v>
      </c>
      <c r="G1825" s="77" t="s">
        <v>5949</v>
      </c>
      <c r="H1825" s="77"/>
      <c r="I1825" s="77" t="s">
        <v>388</v>
      </c>
      <c r="J1825" s="77"/>
      <c r="K1825" s="77" t="s">
        <v>5950</v>
      </c>
      <c r="L1825" s="77" t="s">
        <v>402</v>
      </c>
      <c r="M1825" s="77"/>
      <c r="N1825" s="77" t="s">
        <v>425</v>
      </c>
      <c r="O1825" s="77"/>
      <c r="P1825" s="77"/>
      <c r="Q1825" s="77"/>
      <c r="R1825" s="77"/>
      <c r="S1825" s="77"/>
      <c r="T1825" s="77"/>
      <c r="U1825" s="77"/>
    </row>
    <row r="1826" spans="1:21" ht="137.25">
      <c r="A1826" s="77"/>
      <c r="B1826" s="77" t="s">
        <v>5951</v>
      </c>
      <c r="C1826" s="77"/>
      <c r="D1826" s="77" t="s">
        <v>5691</v>
      </c>
      <c r="E1826" s="77" t="s">
        <v>5692</v>
      </c>
      <c r="F1826" s="77" t="s">
        <v>3339</v>
      </c>
      <c r="G1826" s="77" t="s">
        <v>5952</v>
      </c>
      <c r="H1826" s="77"/>
      <c r="I1826" s="77" t="s">
        <v>388</v>
      </c>
      <c r="J1826" s="77"/>
      <c r="K1826" s="77" t="s">
        <v>5953</v>
      </c>
      <c r="L1826" s="77" t="s">
        <v>358</v>
      </c>
      <c r="M1826" s="77"/>
      <c r="N1826" s="77" t="s">
        <v>425</v>
      </c>
      <c r="O1826" s="77"/>
      <c r="P1826" s="77"/>
      <c r="Q1826" s="77"/>
      <c r="R1826" s="77"/>
      <c r="S1826" s="77"/>
      <c r="T1826" s="77"/>
      <c r="U1826" s="77"/>
    </row>
    <row r="1827" spans="1:21" ht="106.5">
      <c r="A1827" s="77"/>
      <c r="B1827" s="77" t="s">
        <v>5954</v>
      </c>
      <c r="C1827" s="77"/>
      <c r="D1827" s="77" t="s">
        <v>5691</v>
      </c>
      <c r="E1827" s="77" t="s">
        <v>5900</v>
      </c>
      <c r="F1827" s="77" t="s">
        <v>5955</v>
      </c>
      <c r="G1827" s="77" t="s">
        <v>5956</v>
      </c>
      <c r="H1827" s="77"/>
      <c r="I1827" s="77" t="s">
        <v>388</v>
      </c>
      <c r="J1827" s="77"/>
      <c r="K1827" s="77" t="s">
        <v>5957</v>
      </c>
      <c r="L1827" s="77" t="s">
        <v>358</v>
      </c>
      <c r="M1827" s="77"/>
      <c r="N1827" s="77" t="s">
        <v>425</v>
      </c>
      <c r="O1827" s="77"/>
      <c r="P1827" s="77"/>
      <c r="Q1827" s="77"/>
      <c r="R1827" s="77"/>
      <c r="S1827" s="77"/>
      <c r="T1827" s="77"/>
      <c r="U1827" s="77"/>
    </row>
    <row r="1828" spans="1:21" ht="121.5">
      <c r="A1828" s="77"/>
      <c r="B1828" s="77" t="s">
        <v>5958</v>
      </c>
      <c r="C1828" s="77"/>
      <c r="D1828" s="77" t="s">
        <v>5691</v>
      </c>
      <c r="E1828" s="77" t="s">
        <v>5900</v>
      </c>
      <c r="F1828" s="77" t="s">
        <v>5955</v>
      </c>
      <c r="G1828" s="77" t="s">
        <v>5959</v>
      </c>
      <c r="H1828" s="77"/>
      <c r="I1828" s="77" t="s">
        <v>388</v>
      </c>
      <c r="J1828" s="77"/>
      <c r="K1828" s="77" t="s">
        <v>5960</v>
      </c>
      <c r="L1828" s="77"/>
      <c r="M1828" s="77"/>
      <c r="N1828" s="77" t="s">
        <v>490</v>
      </c>
      <c r="O1828" s="77"/>
      <c r="P1828" s="77"/>
      <c r="Q1828" s="77"/>
      <c r="R1828" s="77"/>
      <c r="S1828" s="77"/>
      <c r="T1828" s="77"/>
      <c r="U1828" s="77"/>
    </row>
    <row r="1829" spans="1:21" ht="106.5">
      <c r="A1829" s="77"/>
      <c r="B1829" s="77" t="s">
        <v>5961</v>
      </c>
      <c r="C1829" s="77"/>
      <c r="D1829" s="77" t="s">
        <v>5691</v>
      </c>
      <c r="E1829" s="77" t="s">
        <v>5900</v>
      </c>
      <c r="F1829" s="77" t="s">
        <v>5955</v>
      </c>
      <c r="G1829" s="77" t="s">
        <v>5962</v>
      </c>
      <c r="H1829" s="77"/>
      <c r="I1829" s="77" t="s">
        <v>388</v>
      </c>
      <c r="J1829" s="77"/>
      <c r="K1829" s="77" t="s">
        <v>5963</v>
      </c>
      <c r="L1829" s="77" t="s">
        <v>358</v>
      </c>
      <c r="M1829" s="77"/>
      <c r="N1829" s="77" t="s">
        <v>655</v>
      </c>
      <c r="O1829" s="77"/>
      <c r="P1829" s="77"/>
      <c r="Q1829" s="77"/>
      <c r="R1829" s="77"/>
      <c r="S1829" s="77"/>
      <c r="T1829" s="77"/>
      <c r="U1829" s="77"/>
    </row>
    <row r="1830" spans="1:21" ht="121.5">
      <c r="A1830" s="77"/>
      <c r="B1830" s="77" t="s">
        <v>5964</v>
      </c>
      <c r="C1830" s="77"/>
      <c r="D1830" s="77" t="s">
        <v>5691</v>
      </c>
      <c r="E1830" s="77" t="s">
        <v>5900</v>
      </c>
      <c r="F1830" s="77" t="s">
        <v>5955</v>
      </c>
      <c r="G1830" s="77" t="s">
        <v>5965</v>
      </c>
      <c r="H1830" s="77"/>
      <c r="I1830" s="77" t="s">
        <v>388</v>
      </c>
      <c r="J1830" s="77"/>
      <c r="K1830" s="77" t="s">
        <v>5966</v>
      </c>
      <c r="L1830" s="77" t="s">
        <v>402</v>
      </c>
      <c r="M1830" s="77"/>
      <c r="N1830" s="77" t="s">
        <v>425</v>
      </c>
      <c r="O1830" s="77"/>
      <c r="P1830" s="77"/>
      <c r="Q1830" s="77"/>
      <c r="R1830" s="77"/>
      <c r="S1830" s="77"/>
      <c r="T1830" s="77"/>
      <c r="U1830" s="77"/>
    </row>
    <row r="1831" spans="1:21" ht="106.5">
      <c r="A1831" s="77"/>
      <c r="B1831" s="77" t="s">
        <v>5967</v>
      </c>
      <c r="C1831" s="77"/>
      <c r="D1831" s="77" t="s">
        <v>5691</v>
      </c>
      <c r="E1831" s="77" t="s">
        <v>5900</v>
      </c>
      <c r="F1831" s="77" t="s">
        <v>5955</v>
      </c>
      <c r="G1831" s="77" t="s">
        <v>5956</v>
      </c>
      <c r="H1831" s="77"/>
      <c r="I1831" s="77" t="s">
        <v>388</v>
      </c>
      <c r="J1831" s="77"/>
      <c r="K1831" s="77" t="s">
        <v>5968</v>
      </c>
      <c r="L1831" s="77" t="s">
        <v>358</v>
      </c>
      <c r="M1831" s="77"/>
      <c r="N1831" s="77" t="s">
        <v>390</v>
      </c>
      <c r="O1831" s="77"/>
      <c r="P1831" s="77"/>
      <c r="Q1831" s="77"/>
      <c r="R1831" s="77"/>
      <c r="S1831" s="77"/>
      <c r="T1831" s="77"/>
      <c r="U1831" s="77"/>
    </row>
    <row r="1832" spans="1:21" ht="137.25">
      <c r="A1832" s="77"/>
      <c r="B1832" s="77" t="s">
        <v>5969</v>
      </c>
      <c r="C1832" s="77"/>
      <c r="D1832" s="77" t="s">
        <v>5691</v>
      </c>
      <c r="E1832" s="77" t="s">
        <v>5900</v>
      </c>
      <c r="F1832" s="77" t="s">
        <v>5970</v>
      </c>
      <c r="G1832" s="77" t="s">
        <v>5971</v>
      </c>
      <c r="H1832" s="77"/>
      <c r="I1832" s="77" t="s">
        <v>388</v>
      </c>
      <c r="J1832" s="77"/>
      <c r="K1832" s="77" t="s">
        <v>5972</v>
      </c>
      <c r="L1832" s="77" t="s">
        <v>358</v>
      </c>
      <c r="M1832" s="77"/>
      <c r="N1832" s="77" t="s">
        <v>435</v>
      </c>
      <c r="O1832" s="77"/>
      <c r="P1832" s="77"/>
      <c r="Q1832" s="77"/>
      <c r="R1832" s="77"/>
      <c r="S1832" s="77"/>
      <c r="T1832" s="77"/>
      <c r="U1832" s="77"/>
    </row>
    <row r="1833" spans="1:21" ht="137.25">
      <c r="A1833" s="77"/>
      <c r="B1833" s="77" t="s">
        <v>5973</v>
      </c>
      <c r="C1833" s="77"/>
      <c r="D1833" s="77" t="s">
        <v>5691</v>
      </c>
      <c r="E1833" s="77" t="s">
        <v>5700</v>
      </c>
      <c r="F1833" s="77" t="s">
        <v>5974</v>
      </c>
      <c r="G1833" s="77" t="s">
        <v>5975</v>
      </c>
      <c r="H1833" s="77"/>
      <c r="I1833" s="77" t="s">
        <v>388</v>
      </c>
      <c r="J1833" s="77"/>
      <c r="K1833" s="77" t="s">
        <v>5976</v>
      </c>
      <c r="L1833" s="77" t="s">
        <v>358</v>
      </c>
      <c r="M1833" s="77"/>
      <c r="N1833" s="77" t="s">
        <v>633</v>
      </c>
      <c r="O1833" s="77"/>
      <c r="P1833" s="77"/>
      <c r="Q1833" s="77"/>
      <c r="R1833" s="77"/>
      <c r="S1833" s="77"/>
      <c r="T1833" s="77"/>
      <c r="U1833" s="77"/>
    </row>
    <row r="1834" spans="1:21" ht="121.5">
      <c r="A1834" s="77"/>
      <c r="B1834" s="77" t="s">
        <v>5977</v>
      </c>
      <c r="C1834" s="77"/>
      <c r="D1834" s="77" t="s">
        <v>5691</v>
      </c>
      <c r="E1834" s="77" t="s">
        <v>5692</v>
      </c>
      <c r="F1834" s="77" t="s">
        <v>5978</v>
      </c>
      <c r="G1834" s="77" t="s">
        <v>5979</v>
      </c>
      <c r="H1834" s="77"/>
      <c r="I1834" s="77" t="s">
        <v>388</v>
      </c>
      <c r="J1834" s="77"/>
      <c r="K1834" s="77" t="s">
        <v>5980</v>
      </c>
      <c r="L1834" s="77" t="s">
        <v>358</v>
      </c>
      <c r="M1834" s="77"/>
      <c r="N1834" s="77" t="s">
        <v>390</v>
      </c>
      <c r="O1834" s="77"/>
      <c r="P1834" s="77"/>
      <c r="Q1834" s="77"/>
      <c r="R1834" s="77"/>
      <c r="S1834" s="77"/>
      <c r="T1834" s="77"/>
      <c r="U1834" s="77"/>
    </row>
    <row r="1835" spans="1:21" ht="121.5">
      <c r="A1835" s="77"/>
      <c r="B1835" s="77" t="s">
        <v>5977</v>
      </c>
      <c r="C1835" s="77"/>
      <c r="D1835" s="77" t="s">
        <v>5691</v>
      </c>
      <c r="E1835" s="77" t="s">
        <v>5692</v>
      </c>
      <c r="F1835" s="77" t="s">
        <v>5978</v>
      </c>
      <c r="G1835" s="77" t="s">
        <v>5981</v>
      </c>
      <c r="H1835" s="77"/>
      <c r="I1835" s="77" t="s">
        <v>388</v>
      </c>
      <c r="J1835" s="77"/>
      <c r="K1835" s="77" t="s">
        <v>5982</v>
      </c>
      <c r="L1835" s="77" t="s">
        <v>358</v>
      </c>
      <c r="M1835" s="77"/>
      <c r="N1835" s="77" t="s">
        <v>425</v>
      </c>
      <c r="O1835" s="77"/>
      <c r="P1835" s="77"/>
      <c r="Q1835" s="77"/>
      <c r="R1835" s="77"/>
      <c r="S1835" s="77"/>
      <c r="T1835" s="77"/>
      <c r="U1835" s="77"/>
    </row>
    <row r="1836" spans="1:21" ht="106.5">
      <c r="A1836" s="77"/>
      <c r="B1836" s="77" t="s">
        <v>5983</v>
      </c>
      <c r="C1836" s="77"/>
      <c r="D1836" s="77" t="s">
        <v>5691</v>
      </c>
      <c r="E1836" s="77" t="s">
        <v>5900</v>
      </c>
      <c r="F1836" s="77" t="s">
        <v>5984</v>
      </c>
      <c r="G1836" s="77" t="s">
        <v>5985</v>
      </c>
      <c r="H1836" s="77"/>
      <c r="I1836" s="77" t="s">
        <v>388</v>
      </c>
      <c r="J1836" s="77"/>
      <c r="K1836" s="77" t="s">
        <v>5986</v>
      </c>
      <c r="L1836" s="77" t="s">
        <v>358</v>
      </c>
      <c r="M1836" s="77"/>
      <c r="N1836" s="77" t="s">
        <v>390</v>
      </c>
      <c r="O1836" s="77"/>
      <c r="P1836" s="77"/>
      <c r="Q1836" s="77"/>
      <c r="R1836" s="77"/>
      <c r="S1836" s="77"/>
      <c r="T1836" s="77"/>
      <c r="U1836" s="77"/>
    </row>
    <row r="1837" spans="1:21" ht="121.5">
      <c r="A1837" s="77"/>
      <c r="B1837" s="77" t="s">
        <v>5987</v>
      </c>
      <c r="C1837" s="77"/>
      <c r="D1837" s="77" t="s">
        <v>5691</v>
      </c>
      <c r="E1837" s="77" t="s">
        <v>5900</v>
      </c>
      <c r="F1837" s="77" t="s">
        <v>5984</v>
      </c>
      <c r="G1837" s="77" t="s">
        <v>5988</v>
      </c>
      <c r="H1837" s="77"/>
      <c r="I1837" s="77" t="s">
        <v>388</v>
      </c>
      <c r="J1837" s="77"/>
      <c r="K1837" s="77" t="s">
        <v>5989</v>
      </c>
      <c r="L1837" s="77"/>
      <c r="M1837" s="77"/>
      <c r="N1837" s="77" t="s">
        <v>490</v>
      </c>
      <c r="O1837" s="77"/>
      <c r="P1837" s="77"/>
      <c r="Q1837" s="77"/>
      <c r="R1837" s="77"/>
      <c r="S1837" s="77"/>
      <c r="T1837" s="77"/>
      <c r="U1837" s="77"/>
    </row>
    <row r="1838" spans="1:21" ht="106.5">
      <c r="A1838" s="77"/>
      <c r="B1838" s="77" t="s">
        <v>5990</v>
      </c>
      <c r="C1838" s="77"/>
      <c r="D1838" s="77" t="s">
        <v>5691</v>
      </c>
      <c r="E1838" s="77" t="s">
        <v>5900</v>
      </c>
      <c r="F1838" s="77" t="s">
        <v>5984</v>
      </c>
      <c r="G1838" s="77" t="s">
        <v>5991</v>
      </c>
      <c r="H1838" s="77"/>
      <c r="I1838" s="77" t="s">
        <v>388</v>
      </c>
      <c r="J1838" s="77"/>
      <c r="K1838" s="77" t="s">
        <v>5992</v>
      </c>
      <c r="L1838" s="77" t="s">
        <v>402</v>
      </c>
      <c r="M1838" s="77"/>
      <c r="N1838" s="77" t="s">
        <v>425</v>
      </c>
      <c r="O1838" s="77"/>
      <c r="P1838" s="77"/>
      <c r="Q1838" s="77"/>
      <c r="R1838" s="77"/>
      <c r="S1838" s="77"/>
      <c r="T1838" s="77"/>
      <c r="U1838" s="77"/>
    </row>
    <row r="1839" spans="1:21" ht="91.5">
      <c r="A1839" s="77"/>
      <c r="B1839" s="77" t="s">
        <v>5993</v>
      </c>
      <c r="C1839" s="77"/>
      <c r="D1839" s="77" t="s">
        <v>5691</v>
      </c>
      <c r="E1839" s="77" t="s">
        <v>5700</v>
      </c>
      <c r="F1839" s="77" t="s">
        <v>5994</v>
      </c>
      <c r="G1839" s="77" t="s">
        <v>5995</v>
      </c>
      <c r="H1839" s="77"/>
      <c r="I1839" s="77" t="s">
        <v>388</v>
      </c>
      <c r="J1839" s="77"/>
      <c r="K1839" s="77" t="s">
        <v>5996</v>
      </c>
      <c r="L1839" s="77" t="s">
        <v>358</v>
      </c>
      <c r="M1839" s="77"/>
      <c r="N1839" s="77" t="s">
        <v>390</v>
      </c>
      <c r="O1839" s="77"/>
      <c r="P1839" s="77"/>
      <c r="Q1839" s="77"/>
      <c r="R1839" s="77"/>
      <c r="S1839" s="77"/>
      <c r="T1839" s="77"/>
      <c r="U1839" s="77"/>
    </row>
    <row r="1840" spans="1:21" ht="152.25">
      <c r="A1840" s="77"/>
      <c r="B1840" s="77" t="s">
        <v>5997</v>
      </c>
      <c r="C1840" s="77"/>
      <c r="D1840" s="77" t="s">
        <v>5691</v>
      </c>
      <c r="E1840" s="77" t="s">
        <v>5727</v>
      </c>
      <c r="F1840" s="77" t="s">
        <v>5998</v>
      </c>
      <c r="G1840" s="77" t="s">
        <v>5999</v>
      </c>
      <c r="H1840" s="77"/>
      <c r="I1840" s="77" t="s">
        <v>388</v>
      </c>
      <c r="J1840" s="77"/>
      <c r="K1840" s="77" t="s">
        <v>6000</v>
      </c>
      <c r="L1840" s="77" t="s">
        <v>358</v>
      </c>
      <c r="M1840" s="77"/>
      <c r="N1840" s="77" t="s">
        <v>435</v>
      </c>
      <c r="O1840" s="77"/>
      <c r="P1840" s="77"/>
      <c r="Q1840" s="77"/>
      <c r="R1840" s="77"/>
      <c r="S1840" s="77"/>
      <c r="T1840" s="77"/>
      <c r="U1840" s="77"/>
    </row>
    <row r="1841" spans="1:21" ht="121.5">
      <c r="A1841" s="77"/>
      <c r="B1841" s="77" t="s">
        <v>6001</v>
      </c>
      <c r="C1841" s="77"/>
      <c r="D1841" s="77" t="s">
        <v>5691</v>
      </c>
      <c r="E1841" s="77" t="s">
        <v>5700</v>
      </c>
      <c r="F1841" s="77" t="s">
        <v>6002</v>
      </c>
      <c r="G1841" s="77" t="s">
        <v>6003</v>
      </c>
      <c r="H1841" s="77"/>
      <c r="I1841" s="77" t="s">
        <v>388</v>
      </c>
      <c r="J1841" s="77"/>
      <c r="K1841" s="77" t="s">
        <v>6004</v>
      </c>
      <c r="L1841" s="77" t="s">
        <v>358</v>
      </c>
      <c r="M1841" s="77"/>
      <c r="N1841" s="77" t="s">
        <v>390</v>
      </c>
      <c r="O1841" s="77"/>
      <c r="P1841" s="77"/>
      <c r="Q1841" s="77"/>
      <c r="R1841" s="77"/>
      <c r="S1841" s="77"/>
      <c r="T1841" s="77"/>
      <c r="U1841" s="77"/>
    </row>
    <row r="1842" spans="1:21" ht="137.25">
      <c r="A1842" s="77"/>
      <c r="B1842" s="77" t="s">
        <v>6005</v>
      </c>
      <c r="C1842" s="77"/>
      <c r="D1842" s="77" t="s">
        <v>5691</v>
      </c>
      <c r="E1842" s="77" t="s">
        <v>5727</v>
      </c>
      <c r="F1842" s="77" t="s">
        <v>6006</v>
      </c>
      <c r="G1842" s="77" t="s">
        <v>6007</v>
      </c>
      <c r="H1842" s="77"/>
      <c r="I1842" s="77" t="s">
        <v>388</v>
      </c>
      <c r="J1842" s="77"/>
      <c r="K1842" s="77" t="s">
        <v>6008</v>
      </c>
      <c r="L1842" s="77" t="s">
        <v>358</v>
      </c>
      <c r="M1842" s="77"/>
      <c r="N1842" s="77" t="s">
        <v>390</v>
      </c>
      <c r="O1842" s="77"/>
      <c r="P1842" s="77"/>
      <c r="Q1842" s="77"/>
      <c r="R1842" s="77"/>
      <c r="S1842" s="77"/>
      <c r="T1842" s="77"/>
      <c r="U1842" s="77"/>
    </row>
    <row r="1843" spans="1:21" ht="106.5">
      <c r="A1843" s="77"/>
      <c r="B1843" s="77" t="s">
        <v>6009</v>
      </c>
      <c r="C1843" s="77"/>
      <c r="D1843" s="77" t="s">
        <v>5691</v>
      </c>
      <c r="E1843" s="77" t="s">
        <v>5727</v>
      </c>
      <c r="F1843" s="77" t="s">
        <v>6006</v>
      </c>
      <c r="G1843" s="77" t="s">
        <v>6010</v>
      </c>
      <c r="H1843" s="77"/>
      <c r="I1843" s="77" t="s">
        <v>388</v>
      </c>
      <c r="J1843" s="77"/>
      <c r="K1843" s="77" t="s">
        <v>6011</v>
      </c>
      <c r="L1843" s="77" t="s">
        <v>358</v>
      </c>
      <c r="M1843" s="77"/>
      <c r="N1843" s="77" t="s">
        <v>425</v>
      </c>
      <c r="O1843" s="77"/>
      <c r="P1843" s="77"/>
      <c r="Q1843" s="77"/>
      <c r="R1843" s="77"/>
      <c r="S1843" s="77"/>
      <c r="T1843" s="77"/>
      <c r="U1843" s="77"/>
    </row>
    <row r="1844" spans="1:21" ht="106.5">
      <c r="A1844" s="77"/>
      <c r="B1844" s="77" t="s">
        <v>6012</v>
      </c>
      <c r="C1844" s="77"/>
      <c r="D1844" s="77" t="s">
        <v>5691</v>
      </c>
      <c r="E1844" s="77" t="s">
        <v>5727</v>
      </c>
      <c r="F1844" s="77" t="s">
        <v>6006</v>
      </c>
      <c r="G1844" s="77" t="s">
        <v>6013</v>
      </c>
      <c r="H1844" s="77"/>
      <c r="I1844" s="77" t="s">
        <v>388</v>
      </c>
      <c r="J1844" s="77"/>
      <c r="K1844" s="77" t="s">
        <v>6011</v>
      </c>
      <c r="L1844" s="77" t="s">
        <v>358</v>
      </c>
      <c r="M1844" s="77"/>
      <c r="N1844" s="77" t="s">
        <v>390</v>
      </c>
      <c r="O1844" s="77"/>
      <c r="P1844" s="77"/>
      <c r="Q1844" s="77"/>
      <c r="R1844" s="77"/>
      <c r="S1844" s="77"/>
      <c r="T1844" s="77"/>
      <c r="U1844" s="77"/>
    </row>
    <row r="1845" spans="1:21" ht="106.5">
      <c r="A1845" s="77"/>
      <c r="B1845" s="77" t="s">
        <v>6014</v>
      </c>
      <c r="C1845" s="77"/>
      <c r="D1845" s="77" t="s">
        <v>5691</v>
      </c>
      <c r="E1845" s="77" t="s">
        <v>5900</v>
      </c>
      <c r="F1845" s="77" t="s">
        <v>6015</v>
      </c>
      <c r="G1845" s="77" t="s">
        <v>6016</v>
      </c>
      <c r="H1845" s="77"/>
      <c r="I1845" s="77" t="s">
        <v>388</v>
      </c>
      <c r="J1845" s="77"/>
      <c r="K1845" s="77" t="s">
        <v>6017</v>
      </c>
      <c r="L1845" s="77" t="s">
        <v>358</v>
      </c>
      <c r="M1845" s="77"/>
      <c r="N1845" s="77" t="s">
        <v>419</v>
      </c>
      <c r="O1845" s="77"/>
      <c r="P1845" s="77"/>
      <c r="Q1845" s="77"/>
      <c r="R1845" s="77"/>
      <c r="S1845" s="77"/>
      <c r="T1845" s="77"/>
      <c r="U1845" s="77"/>
    </row>
    <row r="1846" spans="1:21" ht="137.25">
      <c r="A1846" s="77"/>
      <c r="B1846" s="77" t="s">
        <v>6018</v>
      </c>
      <c r="C1846" s="77"/>
      <c r="D1846" s="77" t="s">
        <v>5691</v>
      </c>
      <c r="E1846" s="77" t="s">
        <v>5900</v>
      </c>
      <c r="F1846" s="77" t="s">
        <v>6019</v>
      </c>
      <c r="G1846" s="77" t="s">
        <v>6020</v>
      </c>
      <c r="H1846" s="77"/>
      <c r="I1846" s="77" t="s">
        <v>388</v>
      </c>
      <c r="J1846" s="77"/>
      <c r="K1846" s="77" t="s">
        <v>6021</v>
      </c>
      <c r="L1846" s="77" t="s">
        <v>462</v>
      </c>
      <c r="M1846" s="77"/>
      <c r="N1846" s="77" t="s">
        <v>425</v>
      </c>
      <c r="O1846" s="77"/>
      <c r="P1846" s="77"/>
      <c r="Q1846" s="77"/>
      <c r="R1846" s="77"/>
      <c r="S1846" s="77"/>
      <c r="T1846" s="77"/>
      <c r="U1846" s="77"/>
    </row>
    <row r="1847" spans="1:21" ht="137.25">
      <c r="A1847" s="77"/>
      <c r="B1847" s="77" t="s">
        <v>6022</v>
      </c>
      <c r="C1847" s="77"/>
      <c r="D1847" s="77" t="s">
        <v>5691</v>
      </c>
      <c r="E1847" s="77" t="s">
        <v>5900</v>
      </c>
      <c r="F1847" s="77" t="s">
        <v>6019</v>
      </c>
      <c r="G1847" s="77" t="s">
        <v>6023</v>
      </c>
      <c r="H1847" s="77"/>
      <c r="I1847" s="77" t="s">
        <v>388</v>
      </c>
      <c r="J1847" s="77"/>
      <c r="K1847" s="77" t="s">
        <v>6024</v>
      </c>
      <c r="L1847" s="77" t="s">
        <v>358</v>
      </c>
      <c r="M1847" s="77"/>
      <c r="N1847" s="77" t="s">
        <v>390</v>
      </c>
      <c r="O1847" s="77"/>
      <c r="P1847" s="77"/>
      <c r="Q1847" s="77"/>
      <c r="R1847" s="77"/>
      <c r="S1847" s="77"/>
      <c r="T1847" s="77"/>
      <c r="U1847" s="77"/>
    </row>
    <row r="1848" spans="1:21" ht="137.25">
      <c r="A1848" s="77"/>
      <c r="B1848" s="77" t="s">
        <v>6025</v>
      </c>
      <c r="C1848" s="77"/>
      <c r="D1848" s="77" t="s">
        <v>5691</v>
      </c>
      <c r="E1848" s="77" t="s">
        <v>5727</v>
      </c>
      <c r="F1848" s="77" t="s">
        <v>6026</v>
      </c>
      <c r="G1848" s="77" t="s">
        <v>6027</v>
      </c>
      <c r="H1848" s="77"/>
      <c r="I1848" s="77" t="s">
        <v>388</v>
      </c>
      <c r="J1848" s="77"/>
      <c r="K1848" s="77" t="s">
        <v>6028</v>
      </c>
      <c r="L1848" s="77" t="s">
        <v>358</v>
      </c>
      <c r="M1848" s="77"/>
      <c r="N1848" s="77" t="s">
        <v>655</v>
      </c>
      <c r="O1848" s="77"/>
      <c r="P1848" s="77"/>
      <c r="Q1848" s="77"/>
      <c r="R1848" s="77"/>
      <c r="S1848" s="77"/>
      <c r="T1848" s="77"/>
      <c r="U1848" s="77"/>
    </row>
    <row r="1849" spans="1:21" ht="91.5">
      <c r="A1849" s="77"/>
      <c r="B1849" s="77" t="s">
        <v>6029</v>
      </c>
      <c r="C1849" s="77"/>
      <c r="D1849" s="77" t="s">
        <v>5691</v>
      </c>
      <c r="E1849" s="77" t="s">
        <v>5727</v>
      </c>
      <c r="F1849" s="77" t="s">
        <v>6026</v>
      </c>
      <c r="G1849" s="77" t="s">
        <v>6030</v>
      </c>
      <c r="H1849" s="77"/>
      <c r="I1849" s="77" t="s">
        <v>388</v>
      </c>
      <c r="J1849" s="77"/>
      <c r="K1849" s="77" t="s">
        <v>6031</v>
      </c>
      <c r="L1849" s="77" t="s">
        <v>358</v>
      </c>
      <c r="M1849" s="77"/>
      <c r="N1849" s="77" t="s">
        <v>390</v>
      </c>
      <c r="O1849" s="77"/>
      <c r="P1849" s="77"/>
      <c r="Q1849" s="77"/>
      <c r="R1849" s="77"/>
      <c r="S1849" s="77"/>
      <c r="T1849" s="77"/>
      <c r="U1849" s="77"/>
    </row>
    <row r="1850" spans="1:21" ht="229.5">
      <c r="A1850" s="77"/>
      <c r="B1850" s="77" t="s">
        <v>6032</v>
      </c>
      <c r="C1850" s="77"/>
      <c r="D1850" s="77" t="s">
        <v>5691</v>
      </c>
      <c r="E1850" s="77" t="s">
        <v>5727</v>
      </c>
      <c r="F1850" s="77" t="s">
        <v>6026</v>
      </c>
      <c r="G1850" s="77" t="s">
        <v>6033</v>
      </c>
      <c r="H1850" s="77"/>
      <c r="I1850" s="77" t="s">
        <v>388</v>
      </c>
      <c r="J1850" s="77"/>
      <c r="K1850" s="77" t="s">
        <v>438</v>
      </c>
      <c r="L1850" s="77" t="s">
        <v>462</v>
      </c>
      <c r="M1850" s="77"/>
      <c r="N1850" s="77" t="s">
        <v>425</v>
      </c>
      <c r="O1850" s="77"/>
      <c r="P1850" s="77"/>
      <c r="Q1850" s="77"/>
      <c r="R1850" s="77"/>
      <c r="S1850" s="77"/>
      <c r="T1850" s="77"/>
      <c r="U1850" s="77"/>
    </row>
    <row r="1851" spans="1:21" ht="91.5">
      <c r="A1851" s="77"/>
      <c r="B1851" s="77" t="s">
        <v>6034</v>
      </c>
      <c r="C1851" s="77"/>
      <c r="D1851" s="77" t="s">
        <v>5691</v>
      </c>
      <c r="E1851" s="77" t="s">
        <v>5727</v>
      </c>
      <c r="F1851" s="77" t="s">
        <v>6035</v>
      </c>
      <c r="G1851" s="77" t="s">
        <v>6036</v>
      </c>
      <c r="H1851" s="77"/>
      <c r="I1851" s="77" t="s">
        <v>388</v>
      </c>
      <c r="J1851" s="77"/>
      <c r="K1851" s="77" t="s">
        <v>6037</v>
      </c>
      <c r="L1851" s="77" t="s">
        <v>358</v>
      </c>
      <c r="M1851" s="77"/>
      <c r="N1851" s="77" t="s">
        <v>435</v>
      </c>
      <c r="O1851" s="77"/>
      <c r="P1851" s="77"/>
      <c r="Q1851" s="77"/>
      <c r="R1851" s="77"/>
      <c r="S1851" s="77"/>
      <c r="T1851" s="77"/>
      <c r="U1851" s="77"/>
    </row>
    <row r="1852" spans="1:21" ht="91.5">
      <c r="A1852" s="77"/>
      <c r="B1852" s="77" t="s">
        <v>6038</v>
      </c>
      <c r="C1852" s="77"/>
      <c r="D1852" s="77" t="s">
        <v>5691</v>
      </c>
      <c r="E1852" s="77" t="s">
        <v>5727</v>
      </c>
      <c r="F1852" s="77" t="s">
        <v>6035</v>
      </c>
      <c r="G1852" s="77" t="s">
        <v>6036</v>
      </c>
      <c r="H1852" s="77"/>
      <c r="I1852" s="77" t="s">
        <v>388</v>
      </c>
      <c r="J1852" s="77"/>
      <c r="K1852" s="77" t="s">
        <v>6039</v>
      </c>
      <c r="L1852" s="77" t="s">
        <v>402</v>
      </c>
      <c r="M1852" s="77"/>
      <c r="N1852" s="77" t="s">
        <v>435</v>
      </c>
      <c r="O1852" s="77"/>
      <c r="P1852" s="77"/>
      <c r="Q1852" s="77"/>
      <c r="R1852" s="77"/>
      <c r="S1852" s="77"/>
      <c r="T1852" s="77"/>
      <c r="U1852" s="77"/>
    </row>
    <row r="1853" spans="1:21" ht="91.5">
      <c r="A1853" s="77"/>
      <c r="B1853" s="77" t="s">
        <v>6040</v>
      </c>
      <c r="C1853" s="77"/>
      <c r="D1853" s="77" t="s">
        <v>5691</v>
      </c>
      <c r="E1853" s="77" t="s">
        <v>5727</v>
      </c>
      <c r="F1853" s="77" t="s">
        <v>6035</v>
      </c>
      <c r="G1853" s="77" t="s">
        <v>6041</v>
      </c>
      <c r="H1853" s="77"/>
      <c r="I1853" s="77" t="s">
        <v>388</v>
      </c>
      <c r="J1853" s="77"/>
      <c r="K1853" s="77" t="s">
        <v>6042</v>
      </c>
      <c r="L1853" s="77" t="s">
        <v>424</v>
      </c>
      <c r="M1853" s="77"/>
      <c r="N1853" s="77" t="s">
        <v>425</v>
      </c>
      <c r="O1853" s="77"/>
      <c r="P1853" s="77"/>
      <c r="Q1853" s="77"/>
      <c r="R1853" s="77"/>
      <c r="S1853" s="77"/>
      <c r="T1853" s="77"/>
      <c r="U1853" s="77"/>
    </row>
    <row r="1854" spans="1:21" ht="91.5">
      <c r="A1854" s="77"/>
      <c r="B1854" s="77" t="s">
        <v>6043</v>
      </c>
      <c r="C1854" s="77"/>
      <c r="D1854" s="77" t="s">
        <v>5691</v>
      </c>
      <c r="E1854" s="77" t="s">
        <v>5692</v>
      </c>
      <c r="F1854" s="77" t="s">
        <v>6044</v>
      </c>
      <c r="G1854" s="77" t="s">
        <v>6045</v>
      </c>
      <c r="H1854" s="77"/>
      <c r="I1854" s="77" t="s">
        <v>388</v>
      </c>
      <c r="J1854" s="77"/>
      <c r="K1854" s="77" t="s">
        <v>6046</v>
      </c>
      <c r="L1854" s="77" t="s">
        <v>358</v>
      </c>
      <c r="M1854" s="77"/>
      <c r="N1854" s="77" t="s">
        <v>435</v>
      </c>
      <c r="O1854" s="77"/>
      <c r="P1854" s="77"/>
      <c r="Q1854" s="77"/>
      <c r="R1854" s="77"/>
      <c r="S1854" s="77"/>
      <c r="T1854" s="77"/>
      <c r="U1854" s="77"/>
    </row>
    <row r="1855" spans="1:21" ht="91.5">
      <c r="A1855" s="77"/>
      <c r="B1855" s="77" t="s">
        <v>6047</v>
      </c>
      <c r="C1855" s="77"/>
      <c r="D1855" s="77" t="s">
        <v>5691</v>
      </c>
      <c r="E1855" s="77" t="s">
        <v>5692</v>
      </c>
      <c r="F1855" s="77" t="s">
        <v>6044</v>
      </c>
      <c r="G1855" s="77" t="s">
        <v>6048</v>
      </c>
      <c r="H1855" s="77"/>
      <c r="I1855" s="77" t="s">
        <v>388</v>
      </c>
      <c r="J1855" s="77"/>
      <c r="K1855" s="77" t="s">
        <v>6049</v>
      </c>
      <c r="L1855" s="77" t="s">
        <v>358</v>
      </c>
      <c r="M1855" s="77"/>
      <c r="N1855" s="77" t="s">
        <v>390</v>
      </c>
      <c r="O1855" s="77"/>
      <c r="P1855" s="77"/>
      <c r="Q1855" s="77"/>
      <c r="R1855" s="77"/>
      <c r="S1855" s="77"/>
      <c r="T1855" s="77"/>
      <c r="U1855" s="77"/>
    </row>
    <row r="1856" spans="1:21" ht="91.5">
      <c r="A1856" s="77"/>
      <c r="B1856" s="77" t="s">
        <v>6050</v>
      </c>
      <c r="C1856" s="77"/>
      <c r="D1856" s="77" t="s">
        <v>5691</v>
      </c>
      <c r="E1856" s="77" t="s">
        <v>5692</v>
      </c>
      <c r="F1856" s="77" t="s">
        <v>6051</v>
      </c>
      <c r="G1856" s="77" t="s">
        <v>6052</v>
      </c>
      <c r="H1856" s="77"/>
      <c r="I1856" s="77" t="s">
        <v>388</v>
      </c>
      <c r="J1856" s="77"/>
      <c r="K1856" s="77" t="s">
        <v>6053</v>
      </c>
      <c r="L1856" s="77" t="s">
        <v>358</v>
      </c>
      <c r="M1856" s="77"/>
      <c r="N1856" s="77" t="s">
        <v>415</v>
      </c>
      <c r="O1856" s="77"/>
      <c r="P1856" s="77"/>
      <c r="Q1856" s="77"/>
      <c r="R1856" s="77"/>
      <c r="S1856" s="77"/>
      <c r="T1856" s="77"/>
      <c r="U1856" s="77"/>
    </row>
    <row r="1857" spans="1:21" ht="106.5">
      <c r="A1857" s="77"/>
      <c r="B1857" s="77" t="s">
        <v>6054</v>
      </c>
      <c r="C1857" s="77"/>
      <c r="D1857" s="77" t="s">
        <v>5691</v>
      </c>
      <c r="E1857" s="77" t="s">
        <v>5692</v>
      </c>
      <c r="F1857" s="77" t="s">
        <v>6051</v>
      </c>
      <c r="G1857" s="77" t="s">
        <v>6055</v>
      </c>
      <c r="H1857" s="77"/>
      <c r="I1857" s="77" t="s">
        <v>388</v>
      </c>
      <c r="J1857" s="77"/>
      <c r="K1857" s="77" t="s">
        <v>6056</v>
      </c>
      <c r="L1857" s="77" t="s">
        <v>358</v>
      </c>
      <c r="M1857" s="77"/>
      <c r="N1857" s="77" t="s">
        <v>633</v>
      </c>
      <c r="O1857" s="77"/>
      <c r="P1857" s="77"/>
      <c r="Q1857" s="77"/>
      <c r="R1857" s="77"/>
      <c r="S1857" s="77"/>
      <c r="T1857" s="77"/>
      <c r="U1857" s="77"/>
    </row>
    <row r="1858" spans="1:21" ht="121.5">
      <c r="A1858" s="77"/>
      <c r="B1858" s="77" t="s">
        <v>6057</v>
      </c>
      <c r="C1858" s="77"/>
      <c r="D1858" s="77" t="s">
        <v>5691</v>
      </c>
      <c r="E1858" s="77" t="s">
        <v>5900</v>
      </c>
      <c r="F1858" s="77" t="s">
        <v>6058</v>
      </c>
      <c r="G1858" s="77" t="s">
        <v>6059</v>
      </c>
      <c r="H1858" s="77"/>
      <c r="I1858" s="77" t="s">
        <v>388</v>
      </c>
      <c r="J1858" s="77"/>
      <c r="K1858" s="77" t="s">
        <v>6060</v>
      </c>
      <c r="L1858" s="77"/>
      <c r="M1858" s="77"/>
      <c r="N1858" s="77" t="s">
        <v>490</v>
      </c>
      <c r="O1858" s="77"/>
      <c r="P1858" s="77"/>
      <c r="Q1858" s="77"/>
      <c r="R1858" s="77"/>
      <c r="S1858" s="77"/>
      <c r="T1858" s="77"/>
      <c r="U1858" s="77"/>
    </row>
    <row r="1859" spans="1:21" ht="121.5">
      <c r="A1859" s="77"/>
      <c r="B1859" s="77" t="s">
        <v>6061</v>
      </c>
      <c r="C1859" s="77"/>
      <c r="D1859" s="77" t="s">
        <v>5691</v>
      </c>
      <c r="E1859" s="77" t="s">
        <v>5900</v>
      </c>
      <c r="F1859" s="77" t="s">
        <v>6058</v>
      </c>
      <c r="G1859" s="77" t="s">
        <v>6062</v>
      </c>
      <c r="H1859" s="77"/>
      <c r="I1859" s="77" t="s">
        <v>388</v>
      </c>
      <c r="J1859" s="77"/>
      <c r="K1859" s="77" t="s">
        <v>6063</v>
      </c>
      <c r="L1859" s="77" t="s">
        <v>358</v>
      </c>
      <c r="M1859" s="77"/>
      <c r="N1859" s="77" t="s">
        <v>425</v>
      </c>
      <c r="O1859" s="77"/>
      <c r="P1859" s="77"/>
      <c r="Q1859" s="77"/>
      <c r="R1859" s="77"/>
      <c r="S1859" s="77"/>
      <c r="T1859" s="77"/>
      <c r="U1859" s="77"/>
    </row>
    <row r="1860" spans="1:21" ht="152.25">
      <c r="A1860" s="77"/>
      <c r="B1860" s="77" t="s">
        <v>6064</v>
      </c>
      <c r="C1860" s="77"/>
      <c r="D1860" s="77" t="s">
        <v>5691</v>
      </c>
      <c r="E1860" s="77" t="s">
        <v>5900</v>
      </c>
      <c r="F1860" s="77" t="s">
        <v>6058</v>
      </c>
      <c r="G1860" s="77" t="s">
        <v>6065</v>
      </c>
      <c r="H1860" s="77"/>
      <c r="I1860" s="77" t="s">
        <v>388</v>
      </c>
      <c r="J1860" s="77"/>
      <c r="K1860" s="77" t="s">
        <v>6066</v>
      </c>
      <c r="L1860" s="77" t="s">
        <v>358</v>
      </c>
      <c r="M1860" s="77"/>
      <c r="N1860" s="77" t="s">
        <v>390</v>
      </c>
      <c r="O1860" s="77"/>
      <c r="P1860" s="77"/>
      <c r="Q1860" s="77"/>
      <c r="R1860" s="77"/>
      <c r="S1860" s="77"/>
      <c r="T1860" s="77"/>
      <c r="U1860" s="77"/>
    </row>
    <row r="1861" spans="1:21" ht="106.5">
      <c r="A1861" s="77"/>
      <c r="B1861" s="77" t="s">
        <v>6067</v>
      </c>
      <c r="C1861" s="77"/>
      <c r="D1861" s="77" t="s">
        <v>5691</v>
      </c>
      <c r="E1861" s="77" t="s">
        <v>5727</v>
      </c>
      <c r="F1861" s="77" t="s">
        <v>6068</v>
      </c>
      <c r="G1861" s="77" t="s">
        <v>6069</v>
      </c>
      <c r="H1861" s="77"/>
      <c r="I1861" s="77" t="s">
        <v>388</v>
      </c>
      <c r="J1861" s="77"/>
      <c r="K1861" s="77" t="s">
        <v>6070</v>
      </c>
      <c r="L1861" s="77" t="s">
        <v>358</v>
      </c>
      <c r="M1861" s="77"/>
      <c r="N1861" s="77" t="s">
        <v>419</v>
      </c>
      <c r="O1861" s="77"/>
      <c r="P1861" s="77"/>
      <c r="Q1861" s="77"/>
      <c r="R1861" s="77"/>
      <c r="S1861" s="77"/>
      <c r="T1861" s="77"/>
      <c r="U1861" s="77"/>
    </row>
    <row r="1862" spans="1:21" ht="106.5">
      <c r="A1862" s="77"/>
      <c r="B1862" s="77" t="s">
        <v>6071</v>
      </c>
      <c r="C1862" s="77"/>
      <c r="D1862" s="77" t="s">
        <v>5691</v>
      </c>
      <c r="E1862" s="77" t="s">
        <v>5727</v>
      </c>
      <c r="F1862" s="77" t="s">
        <v>6068</v>
      </c>
      <c r="G1862" s="77" t="s">
        <v>6072</v>
      </c>
      <c r="H1862" s="77"/>
      <c r="I1862" s="77" t="s">
        <v>388</v>
      </c>
      <c r="J1862" s="77"/>
      <c r="K1862" s="77" t="s">
        <v>6070</v>
      </c>
      <c r="L1862" s="77" t="s">
        <v>358</v>
      </c>
      <c r="M1862" s="77"/>
      <c r="N1862" s="77" t="s">
        <v>633</v>
      </c>
      <c r="O1862" s="77"/>
      <c r="P1862" s="77"/>
      <c r="Q1862" s="77"/>
      <c r="R1862" s="77"/>
      <c r="S1862" s="77"/>
      <c r="T1862" s="77"/>
      <c r="U1862" s="77"/>
    </row>
    <row r="1863" spans="1:21" ht="106.5">
      <c r="A1863" s="77"/>
      <c r="B1863" s="77" t="s">
        <v>6073</v>
      </c>
      <c r="C1863" s="77"/>
      <c r="D1863" s="77" t="s">
        <v>5691</v>
      </c>
      <c r="E1863" s="77" t="s">
        <v>5692</v>
      </c>
      <c r="F1863" s="77" t="s">
        <v>6074</v>
      </c>
      <c r="G1863" s="77" t="s">
        <v>6075</v>
      </c>
      <c r="H1863" s="77"/>
      <c r="I1863" s="77" t="s">
        <v>388</v>
      </c>
      <c r="J1863" s="77"/>
      <c r="K1863" s="77" t="s">
        <v>6076</v>
      </c>
      <c r="L1863" s="77"/>
      <c r="M1863" s="77"/>
      <c r="N1863" s="77" t="s">
        <v>490</v>
      </c>
      <c r="O1863" s="77"/>
      <c r="P1863" s="77"/>
      <c r="Q1863" s="77"/>
      <c r="R1863" s="77"/>
      <c r="S1863" s="77"/>
      <c r="T1863" s="77"/>
      <c r="U1863" s="77"/>
    </row>
    <row r="1864" spans="1:21" ht="76.5">
      <c r="A1864" s="77"/>
      <c r="B1864" s="77" t="s">
        <v>6077</v>
      </c>
      <c r="C1864" s="77"/>
      <c r="D1864" s="77" t="s">
        <v>5691</v>
      </c>
      <c r="E1864" s="77" t="s">
        <v>5692</v>
      </c>
      <c r="F1864" s="77" t="s">
        <v>6074</v>
      </c>
      <c r="G1864" s="77" t="s">
        <v>6078</v>
      </c>
      <c r="H1864" s="77"/>
      <c r="I1864" s="77" t="s">
        <v>388</v>
      </c>
      <c r="J1864" s="77"/>
      <c r="K1864" s="77" t="s">
        <v>6079</v>
      </c>
      <c r="L1864" s="77" t="s">
        <v>358</v>
      </c>
      <c r="M1864" s="77"/>
      <c r="N1864" s="77" t="s">
        <v>390</v>
      </c>
      <c r="O1864" s="77"/>
      <c r="P1864" s="77"/>
      <c r="Q1864" s="77"/>
      <c r="R1864" s="77"/>
      <c r="S1864" s="77"/>
      <c r="T1864" s="77"/>
      <c r="U1864" s="77"/>
    </row>
    <row r="1865" spans="1:21" ht="121.5">
      <c r="A1865" s="77"/>
      <c r="B1865" s="77" t="s">
        <v>6080</v>
      </c>
      <c r="C1865" s="77"/>
      <c r="D1865" s="77" t="s">
        <v>5691</v>
      </c>
      <c r="E1865" s="77" t="s">
        <v>5900</v>
      </c>
      <c r="F1865" s="77" t="s">
        <v>6081</v>
      </c>
      <c r="G1865" s="77" t="s">
        <v>6082</v>
      </c>
      <c r="H1865" s="77"/>
      <c r="I1865" s="77" t="s">
        <v>388</v>
      </c>
      <c r="J1865" s="77"/>
      <c r="K1865" s="77" t="s">
        <v>6083</v>
      </c>
      <c r="L1865" s="77" t="s">
        <v>402</v>
      </c>
      <c r="M1865" s="77"/>
      <c r="N1865" s="77" t="s">
        <v>425</v>
      </c>
      <c r="O1865" s="77"/>
      <c r="P1865" s="77"/>
      <c r="Q1865" s="77"/>
      <c r="R1865" s="77"/>
      <c r="S1865" s="77"/>
      <c r="T1865" s="77"/>
      <c r="U1865" s="77"/>
    </row>
    <row r="1866" spans="1:21" ht="152.25">
      <c r="A1866" s="77"/>
      <c r="B1866" s="77" t="s">
        <v>6084</v>
      </c>
      <c r="C1866" s="77"/>
      <c r="D1866" s="77" t="s">
        <v>5691</v>
      </c>
      <c r="E1866" s="77" t="s">
        <v>5900</v>
      </c>
      <c r="F1866" s="77" t="s">
        <v>6081</v>
      </c>
      <c r="G1866" s="77" t="s">
        <v>6085</v>
      </c>
      <c r="H1866" s="77"/>
      <c r="I1866" s="77" t="s">
        <v>388</v>
      </c>
      <c r="J1866" s="77"/>
      <c r="K1866" s="77" t="s">
        <v>6086</v>
      </c>
      <c r="L1866" s="77" t="s">
        <v>358</v>
      </c>
      <c r="M1866" s="77"/>
      <c r="N1866" s="77" t="s">
        <v>390</v>
      </c>
      <c r="O1866" s="77"/>
      <c r="P1866" s="77"/>
      <c r="Q1866" s="77"/>
      <c r="R1866" s="77"/>
      <c r="S1866" s="77"/>
      <c r="T1866" s="77"/>
      <c r="U1866" s="77"/>
    </row>
    <row r="1867" spans="1:21" ht="152.25">
      <c r="A1867" s="77"/>
      <c r="B1867" s="77" t="s">
        <v>6087</v>
      </c>
      <c r="C1867" s="77"/>
      <c r="D1867" s="77" t="s">
        <v>5691</v>
      </c>
      <c r="E1867" s="77" t="s">
        <v>5692</v>
      </c>
      <c r="F1867" s="77" t="s">
        <v>6088</v>
      </c>
      <c r="G1867" s="77" t="s">
        <v>6089</v>
      </c>
      <c r="H1867" s="77"/>
      <c r="I1867" s="77" t="s">
        <v>388</v>
      </c>
      <c r="J1867" s="77"/>
      <c r="K1867" s="77" t="s">
        <v>6090</v>
      </c>
      <c r="L1867" s="77" t="s">
        <v>358</v>
      </c>
      <c r="M1867" s="77"/>
      <c r="N1867" s="77" t="s">
        <v>390</v>
      </c>
      <c r="O1867" s="77"/>
      <c r="P1867" s="77"/>
      <c r="Q1867" s="77"/>
      <c r="R1867" s="77"/>
      <c r="S1867" s="77"/>
      <c r="T1867" s="77"/>
      <c r="U1867" s="77"/>
    </row>
    <row r="1868" spans="1:21" ht="121.5">
      <c r="A1868" s="77"/>
      <c r="B1868" s="77" t="s">
        <v>6091</v>
      </c>
      <c r="C1868" s="77"/>
      <c r="D1868" s="77" t="s">
        <v>5691</v>
      </c>
      <c r="E1868" s="77" t="s">
        <v>5692</v>
      </c>
      <c r="F1868" s="77" t="s">
        <v>6088</v>
      </c>
      <c r="G1868" s="77" t="s">
        <v>6092</v>
      </c>
      <c r="H1868" s="77"/>
      <c r="I1868" s="77" t="s">
        <v>388</v>
      </c>
      <c r="J1868" s="77"/>
      <c r="K1868" s="77" t="s">
        <v>1459</v>
      </c>
      <c r="L1868" s="77"/>
      <c r="M1868" s="77"/>
      <c r="N1868" s="77" t="s">
        <v>490</v>
      </c>
      <c r="O1868" s="77"/>
      <c r="P1868" s="77"/>
      <c r="Q1868" s="77"/>
      <c r="R1868" s="77"/>
      <c r="S1868" s="77"/>
      <c r="T1868" s="77"/>
      <c r="U1868" s="77"/>
    </row>
    <row r="1869" spans="1:21" ht="121.5">
      <c r="A1869" s="77"/>
      <c r="B1869" s="77" t="s">
        <v>6093</v>
      </c>
      <c r="C1869" s="77"/>
      <c r="D1869" s="77" t="s">
        <v>5691</v>
      </c>
      <c r="E1869" s="77" t="s">
        <v>5700</v>
      </c>
      <c r="F1869" s="77" t="s">
        <v>1021</v>
      </c>
      <c r="G1869" s="77" t="s">
        <v>6094</v>
      </c>
      <c r="H1869" s="77"/>
      <c r="I1869" s="77" t="s">
        <v>388</v>
      </c>
      <c r="J1869" s="77"/>
      <c r="K1869" s="77" t="s">
        <v>6095</v>
      </c>
      <c r="L1869" s="77"/>
      <c r="M1869" s="77"/>
      <c r="N1869" s="77" t="s">
        <v>490</v>
      </c>
      <c r="O1869" s="77"/>
      <c r="P1869" s="77"/>
      <c r="Q1869" s="77"/>
      <c r="R1869" s="77"/>
      <c r="S1869" s="77"/>
      <c r="T1869" s="77"/>
      <c r="U1869" s="77"/>
    </row>
    <row r="1870" spans="1:21" ht="106.5">
      <c r="A1870" s="77"/>
      <c r="B1870" s="77" t="s">
        <v>6096</v>
      </c>
      <c r="C1870" s="77"/>
      <c r="D1870" s="77" t="s">
        <v>5691</v>
      </c>
      <c r="E1870" s="77" t="s">
        <v>5700</v>
      </c>
      <c r="F1870" s="77" t="s">
        <v>1021</v>
      </c>
      <c r="G1870" s="77" t="s">
        <v>6097</v>
      </c>
      <c r="H1870" s="77"/>
      <c r="I1870" s="77" t="s">
        <v>388</v>
      </c>
      <c r="J1870" s="77"/>
      <c r="K1870" s="77" t="s">
        <v>6098</v>
      </c>
      <c r="L1870" s="77" t="s">
        <v>402</v>
      </c>
      <c r="M1870" s="77"/>
      <c r="N1870" s="77" t="s">
        <v>425</v>
      </c>
      <c r="O1870" s="77"/>
      <c r="P1870" s="77"/>
      <c r="Q1870" s="77"/>
      <c r="R1870" s="77"/>
      <c r="S1870" s="77"/>
      <c r="T1870" s="77"/>
      <c r="U1870" s="77"/>
    </row>
    <row r="1871" spans="1:21" ht="121.5">
      <c r="A1871" s="77"/>
      <c r="B1871" s="77" t="s">
        <v>6099</v>
      </c>
      <c r="C1871" s="77"/>
      <c r="D1871" s="77" t="s">
        <v>5691</v>
      </c>
      <c r="E1871" s="77" t="s">
        <v>5700</v>
      </c>
      <c r="F1871" s="77" t="s">
        <v>1021</v>
      </c>
      <c r="G1871" s="77" t="s">
        <v>6100</v>
      </c>
      <c r="H1871" s="77"/>
      <c r="I1871" s="77" t="s">
        <v>388</v>
      </c>
      <c r="J1871" s="77"/>
      <c r="K1871" s="77" t="s">
        <v>6101</v>
      </c>
      <c r="L1871" s="77" t="s">
        <v>358</v>
      </c>
      <c r="M1871" s="77"/>
      <c r="N1871" s="77" t="s">
        <v>390</v>
      </c>
      <c r="O1871" s="77"/>
      <c r="P1871" s="77"/>
      <c r="Q1871" s="77"/>
      <c r="R1871" s="77"/>
      <c r="S1871" s="77"/>
      <c r="T1871" s="77"/>
      <c r="U1871" s="77"/>
    </row>
    <row r="1872" spans="1:21" ht="106.5">
      <c r="A1872" s="77"/>
      <c r="B1872" s="77" t="s">
        <v>6102</v>
      </c>
      <c r="C1872" s="77"/>
      <c r="D1872" s="77" t="s">
        <v>5691</v>
      </c>
      <c r="E1872" s="77" t="s">
        <v>5700</v>
      </c>
      <c r="F1872" s="77" t="s">
        <v>1021</v>
      </c>
      <c r="G1872" s="77" t="s">
        <v>6103</v>
      </c>
      <c r="H1872" s="77"/>
      <c r="I1872" s="77" t="s">
        <v>388</v>
      </c>
      <c r="J1872" s="77"/>
      <c r="K1872" s="77" t="s">
        <v>6104</v>
      </c>
      <c r="L1872" s="77" t="s">
        <v>402</v>
      </c>
      <c r="M1872" s="77"/>
      <c r="N1872" s="77" t="s">
        <v>435</v>
      </c>
      <c r="O1872" s="77"/>
      <c r="P1872" s="77"/>
      <c r="Q1872" s="77"/>
      <c r="R1872" s="77"/>
      <c r="S1872" s="77"/>
      <c r="T1872" s="77"/>
      <c r="U1872" s="77"/>
    </row>
    <row r="1873" spans="1:21" ht="106.5">
      <c r="A1873" s="77"/>
      <c r="B1873" s="77" t="s">
        <v>6105</v>
      </c>
      <c r="C1873" s="77"/>
      <c r="D1873" s="77" t="s">
        <v>5691</v>
      </c>
      <c r="E1873" s="77" t="s">
        <v>5700</v>
      </c>
      <c r="F1873" s="77" t="s">
        <v>6106</v>
      </c>
      <c r="G1873" s="77" t="s">
        <v>6107</v>
      </c>
      <c r="H1873" s="77"/>
      <c r="I1873" s="77" t="s">
        <v>388</v>
      </c>
      <c r="J1873" s="77"/>
      <c r="K1873" s="77" t="s">
        <v>6108</v>
      </c>
      <c r="L1873" s="77" t="s">
        <v>358</v>
      </c>
      <c r="M1873" s="77"/>
      <c r="N1873" s="77" t="s">
        <v>425</v>
      </c>
      <c r="O1873" s="77"/>
      <c r="P1873" s="77"/>
      <c r="Q1873" s="77"/>
      <c r="R1873" s="77"/>
      <c r="S1873" s="77"/>
      <c r="T1873" s="77"/>
      <c r="U1873" s="77"/>
    </row>
    <row r="1874" spans="1:21" ht="106.5">
      <c r="A1874" s="77"/>
      <c r="B1874" s="77" t="s">
        <v>6109</v>
      </c>
      <c r="C1874" s="77"/>
      <c r="D1874" s="77" t="s">
        <v>5691</v>
      </c>
      <c r="E1874" s="77" t="s">
        <v>5700</v>
      </c>
      <c r="F1874" s="77" t="s">
        <v>6106</v>
      </c>
      <c r="G1874" s="77" t="s">
        <v>6110</v>
      </c>
      <c r="H1874" s="77"/>
      <c r="I1874" s="77" t="s">
        <v>388</v>
      </c>
      <c r="J1874" s="77"/>
      <c r="K1874" s="77" t="s">
        <v>6111</v>
      </c>
      <c r="L1874" s="77" t="s">
        <v>358</v>
      </c>
      <c r="M1874" s="77"/>
      <c r="N1874" s="77" t="s">
        <v>419</v>
      </c>
      <c r="O1874" s="77"/>
      <c r="P1874" s="77"/>
      <c r="Q1874" s="77"/>
      <c r="R1874" s="77"/>
      <c r="S1874" s="77"/>
      <c r="T1874" s="77"/>
      <c r="U1874" s="77"/>
    </row>
    <row r="1875" spans="1:21" ht="106.5">
      <c r="A1875" s="77"/>
      <c r="B1875" s="77" t="s">
        <v>6112</v>
      </c>
      <c r="C1875" s="77"/>
      <c r="D1875" s="77" t="s">
        <v>5691</v>
      </c>
      <c r="E1875" s="77" t="s">
        <v>5727</v>
      </c>
      <c r="F1875" s="77" t="s">
        <v>6113</v>
      </c>
      <c r="G1875" s="77" t="s">
        <v>6114</v>
      </c>
      <c r="H1875" s="77"/>
      <c r="I1875" s="77" t="s">
        <v>388</v>
      </c>
      <c r="J1875" s="77"/>
      <c r="K1875" s="77" t="s">
        <v>6115</v>
      </c>
      <c r="L1875" s="77" t="s">
        <v>358</v>
      </c>
      <c r="M1875" s="77"/>
      <c r="N1875" s="77" t="s">
        <v>435</v>
      </c>
      <c r="O1875" s="77"/>
      <c r="P1875" s="77"/>
      <c r="Q1875" s="77"/>
      <c r="R1875" s="77"/>
      <c r="S1875" s="77"/>
      <c r="T1875" s="77"/>
      <c r="U1875" s="77"/>
    </row>
    <row r="1876" spans="1:21" ht="76.5">
      <c r="A1876" s="77"/>
      <c r="B1876" s="77" t="s">
        <v>6116</v>
      </c>
      <c r="C1876" s="77"/>
      <c r="D1876" s="77" t="s">
        <v>5691</v>
      </c>
      <c r="E1876" s="77" t="s">
        <v>5727</v>
      </c>
      <c r="F1876" s="77" t="s">
        <v>6113</v>
      </c>
      <c r="G1876" s="77" t="s">
        <v>6117</v>
      </c>
      <c r="H1876" s="77"/>
      <c r="I1876" s="77" t="s">
        <v>388</v>
      </c>
      <c r="J1876" s="77"/>
      <c r="K1876" s="77" t="s">
        <v>6118</v>
      </c>
      <c r="L1876" s="77" t="s">
        <v>358</v>
      </c>
      <c r="M1876" s="77"/>
      <c r="N1876" s="77" t="s">
        <v>435</v>
      </c>
      <c r="O1876" s="77"/>
      <c r="P1876" s="77"/>
      <c r="Q1876" s="77"/>
      <c r="R1876" s="77"/>
      <c r="S1876" s="77"/>
      <c r="T1876" s="77"/>
      <c r="U1876" s="77"/>
    </row>
    <row r="1877" spans="1:21" ht="121.5">
      <c r="A1877" s="77"/>
      <c r="B1877" s="77" t="s">
        <v>6119</v>
      </c>
      <c r="C1877" s="77"/>
      <c r="D1877" s="77" t="s">
        <v>5691</v>
      </c>
      <c r="E1877" s="77" t="s">
        <v>5692</v>
      </c>
      <c r="F1877" s="77" t="s">
        <v>6120</v>
      </c>
      <c r="G1877" s="77" t="s">
        <v>6121</v>
      </c>
      <c r="H1877" s="77"/>
      <c r="I1877" s="77" t="s">
        <v>388</v>
      </c>
      <c r="J1877" s="77"/>
      <c r="K1877" s="77" t="s">
        <v>6122</v>
      </c>
      <c r="L1877" s="77"/>
      <c r="M1877" s="77"/>
      <c r="N1877" s="77" t="s">
        <v>490</v>
      </c>
      <c r="O1877" s="77"/>
      <c r="P1877" s="77"/>
      <c r="Q1877" s="77"/>
      <c r="R1877" s="77"/>
      <c r="S1877" s="77"/>
      <c r="T1877" s="77"/>
      <c r="U1877" s="77"/>
    </row>
    <row r="1878" spans="1:21" ht="91.5">
      <c r="A1878" s="77"/>
      <c r="B1878" s="77" t="s">
        <v>6123</v>
      </c>
      <c r="C1878" s="77"/>
      <c r="D1878" s="77" t="s">
        <v>5691</v>
      </c>
      <c r="E1878" s="77" t="s">
        <v>5692</v>
      </c>
      <c r="F1878" s="77" t="s">
        <v>6120</v>
      </c>
      <c r="G1878" s="77" t="s">
        <v>6124</v>
      </c>
      <c r="H1878" s="77"/>
      <c r="I1878" s="77" t="s">
        <v>388</v>
      </c>
      <c r="J1878" s="77"/>
      <c r="K1878" s="77" t="s">
        <v>6125</v>
      </c>
      <c r="L1878" s="77" t="s">
        <v>358</v>
      </c>
      <c r="M1878" s="77"/>
      <c r="N1878" s="77" t="s">
        <v>394</v>
      </c>
      <c r="O1878" s="77"/>
      <c r="P1878" s="77"/>
      <c r="Q1878" s="77"/>
      <c r="R1878" s="77"/>
      <c r="S1878" s="77"/>
      <c r="T1878" s="77"/>
      <c r="U1878" s="77"/>
    </row>
    <row r="1879" spans="1:21" ht="106.5">
      <c r="A1879" s="77"/>
      <c r="B1879" s="77" t="s">
        <v>6126</v>
      </c>
      <c r="C1879" s="77"/>
      <c r="D1879" s="77" t="s">
        <v>5691</v>
      </c>
      <c r="E1879" s="77" t="s">
        <v>5692</v>
      </c>
      <c r="F1879" s="77" t="s">
        <v>6120</v>
      </c>
      <c r="G1879" s="77" t="s">
        <v>6127</v>
      </c>
      <c r="H1879" s="77"/>
      <c r="I1879" s="77" t="s">
        <v>388</v>
      </c>
      <c r="J1879" s="77"/>
      <c r="K1879" s="77" t="s">
        <v>6128</v>
      </c>
      <c r="L1879" s="77" t="s">
        <v>358</v>
      </c>
      <c r="M1879" s="77"/>
      <c r="N1879" s="77" t="s">
        <v>425</v>
      </c>
      <c r="O1879" s="77"/>
      <c r="P1879" s="77"/>
      <c r="Q1879" s="77"/>
      <c r="R1879" s="77"/>
      <c r="S1879" s="77"/>
      <c r="T1879" s="77"/>
      <c r="U1879" s="77"/>
    </row>
    <row r="1880" spans="1:21" ht="91.5">
      <c r="A1880" s="77"/>
      <c r="B1880" s="77" t="s">
        <v>6129</v>
      </c>
      <c r="C1880" s="77"/>
      <c r="D1880" s="77" t="s">
        <v>5691</v>
      </c>
      <c r="E1880" s="77" t="s">
        <v>5692</v>
      </c>
      <c r="F1880" s="77" t="s">
        <v>6120</v>
      </c>
      <c r="G1880" s="77" t="s">
        <v>6130</v>
      </c>
      <c r="H1880" s="77"/>
      <c r="I1880" s="77" t="s">
        <v>388</v>
      </c>
      <c r="J1880" s="77"/>
      <c r="K1880" s="77" t="s">
        <v>6131</v>
      </c>
      <c r="L1880" s="77" t="s">
        <v>358</v>
      </c>
      <c r="M1880" s="77"/>
      <c r="N1880" s="77" t="s">
        <v>655</v>
      </c>
      <c r="O1880" s="77"/>
      <c r="P1880" s="77"/>
      <c r="Q1880" s="77"/>
      <c r="R1880" s="77"/>
      <c r="S1880" s="77"/>
      <c r="T1880" s="77"/>
      <c r="U1880" s="77"/>
    </row>
    <row r="1881" spans="1:21" ht="106.5">
      <c r="A1881" s="77"/>
      <c r="B1881" s="77" t="s">
        <v>6132</v>
      </c>
      <c r="C1881" s="77"/>
      <c r="D1881" s="77" t="s">
        <v>5691</v>
      </c>
      <c r="E1881" s="77" t="s">
        <v>5692</v>
      </c>
      <c r="F1881" s="77" t="s">
        <v>6120</v>
      </c>
      <c r="G1881" s="77" t="s">
        <v>6133</v>
      </c>
      <c r="H1881" s="77"/>
      <c r="I1881" s="77" t="s">
        <v>388</v>
      </c>
      <c r="J1881" s="77"/>
      <c r="K1881" s="77" t="s">
        <v>6134</v>
      </c>
      <c r="L1881" s="77" t="s">
        <v>358</v>
      </c>
      <c r="M1881" s="77"/>
      <c r="N1881" s="77" t="s">
        <v>390</v>
      </c>
      <c r="O1881" s="77"/>
      <c r="P1881" s="77"/>
      <c r="Q1881" s="77"/>
      <c r="R1881" s="77"/>
      <c r="S1881" s="77"/>
      <c r="T1881" s="77"/>
      <c r="U1881" s="77"/>
    </row>
    <row r="1882" spans="1:21" ht="91.5">
      <c r="A1882" s="77"/>
      <c r="B1882" s="77" t="s">
        <v>6135</v>
      </c>
      <c r="C1882" s="77"/>
      <c r="D1882" s="77" t="s">
        <v>5691</v>
      </c>
      <c r="E1882" s="77" t="s">
        <v>5900</v>
      </c>
      <c r="F1882" s="77"/>
      <c r="G1882" s="77" t="s">
        <v>6136</v>
      </c>
      <c r="H1882" s="77"/>
      <c r="I1882" s="77" t="s">
        <v>388</v>
      </c>
      <c r="J1882" s="77"/>
      <c r="K1882" s="77" t="s">
        <v>6137</v>
      </c>
      <c r="L1882" s="77" t="s">
        <v>402</v>
      </c>
      <c r="M1882" s="77"/>
      <c r="N1882" s="77" t="s">
        <v>490</v>
      </c>
      <c r="O1882" s="77"/>
      <c r="P1882" s="77"/>
      <c r="Q1882" s="77"/>
      <c r="R1882" s="77"/>
      <c r="S1882" s="77"/>
      <c r="T1882" s="77"/>
      <c r="U1882" s="77"/>
    </row>
    <row r="1883" spans="1:21" ht="76.5">
      <c r="A1883" s="77"/>
      <c r="B1883" s="77" t="s">
        <v>6138</v>
      </c>
      <c r="C1883" s="77"/>
      <c r="D1883" s="77" t="s">
        <v>5691</v>
      </c>
      <c r="E1883" s="77" t="s">
        <v>5900</v>
      </c>
      <c r="F1883" s="77"/>
      <c r="G1883" s="77" t="s">
        <v>6139</v>
      </c>
      <c r="H1883" s="77"/>
      <c r="I1883" s="77" t="s">
        <v>388</v>
      </c>
      <c r="J1883" s="77"/>
      <c r="K1883" s="77" t="s">
        <v>6140</v>
      </c>
      <c r="L1883" s="77" t="s">
        <v>402</v>
      </c>
      <c r="M1883" s="77"/>
      <c r="N1883" s="77" t="s">
        <v>425</v>
      </c>
      <c r="O1883" s="77"/>
      <c r="P1883" s="77"/>
      <c r="Q1883" s="77"/>
      <c r="R1883" s="77"/>
      <c r="S1883" s="77"/>
      <c r="T1883" s="77"/>
      <c r="U1883" s="77"/>
    </row>
    <row r="1884" spans="1:21" ht="76.5">
      <c r="A1884" s="77"/>
      <c r="B1884" s="77" t="s">
        <v>6141</v>
      </c>
      <c r="C1884" s="77"/>
      <c r="D1884" s="77" t="s">
        <v>5691</v>
      </c>
      <c r="E1884" s="77" t="s">
        <v>6142</v>
      </c>
      <c r="F1884" s="77" t="s">
        <v>6143</v>
      </c>
      <c r="G1884" s="77" t="s">
        <v>6144</v>
      </c>
      <c r="H1884" s="77">
        <v>54</v>
      </c>
      <c r="I1884" s="77"/>
      <c r="J1884" s="77"/>
      <c r="K1884" s="77" t="s">
        <v>357</v>
      </c>
      <c r="L1884" s="77" t="s">
        <v>358</v>
      </c>
      <c r="M1884" s="77"/>
      <c r="N1884" s="77"/>
      <c r="O1884" s="77"/>
      <c r="P1884" s="77"/>
      <c r="Q1884" s="77"/>
      <c r="R1884" s="77"/>
      <c r="S1884" s="77"/>
      <c r="T1884" s="77"/>
      <c r="U1884" s="77"/>
    </row>
    <row r="1885" spans="1:21" ht="76.5">
      <c r="A1885" s="77"/>
      <c r="B1885" s="77" t="s">
        <v>6145</v>
      </c>
      <c r="C1885" s="77"/>
      <c r="D1885" s="77" t="s">
        <v>5691</v>
      </c>
      <c r="E1885" s="77" t="s">
        <v>6142</v>
      </c>
      <c r="F1885" s="77" t="s">
        <v>6143</v>
      </c>
      <c r="G1885" s="77" t="s">
        <v>6146</v>
      </c>
      <c r="H1885" s="77" t="s">
        <v>356</v>
      </c>
      <c r="I1885" s="77"/>
      <c r="J1885" s="77"/>
      <c r="K1885" s="77" t="s">
        <v>357</v>
      </c>
      <c r="L1885" s="77" t="s">
        <v>358</v>
      </c>
      <c r="M1885" s="77"/>
      <c r="N1885" s="77"/>
      <c r="O1885" s="77"/>
      <c r="P1885" s="77"/>
      <c r="Q1885" s="77"/>
      <c r="R1885" s="77"/>
      <c r="S1885" s="77"/>
      <c r="T1885" s="77"/>
      <c r="U1885" s="77"/>
    </row>
    <row r="1886" spans="1:21" ht="91.5">
      <c r="A1886" s="77"/>
      <c r="B1886" s="77" t="s">
        <v>6147</v>
      </c>
      <c r="C1886" s="77"/>
      <c r="D1886" s="77" t="s">
        <v>5691</v>
      </c>
      <c r="E1886" s="77" t="s">
        <v>6142</v>
      </c>
      <c r="F1886" s="77" t="s">
        <v>6143</v>
      </c>
      <c r="G1886" s="77" t="s">
        <v>6148</v>
      </c>
      <c r="H1886" s="77" t="s">
        <v>362</v>
      </c>
      <c r="I1886" s="77"/>
      <c r="J1886" s="77"/>
      <c r="K1886" s="77" t="s">
        <v>357</v>
      </c>
      <c r="L1886" s="77" t="s">
        <v>358</v>
      </c>
      <c r="M1886" s="77"/>
      <c r="N1886" s="77"/>
      <c r="O1886" s="77"/>
      <c r="P1886" s="77"/>
      <c r="Q1886" s="77"/>
      <c r="R1886" s="77"/>
      <c r="S1886" s="77"/>
      <c r="T1886" s="77"/>
      <c r="U1886" s="77"/>
    </row>
    <row r="1887" spans="1:21" ht="121.5">
      <c r="A1887" s="77"/>
      <c r="B1887" s="77" t="s">
        <v>6149</v>
      </c>
      <c r="C1887" s="77"/>
      <c r="D1887" s="77" t="s">
        <v>5691</v>
      </c>
      <c r="E1887" s="77" t="s">
        <v>6150</v>
      </c>
      <c r="F1887" s="77" t="s">
        <v>6151</v>
      </c>
      <c r="G1887" s="77" t="s">
        <v>6152</v>
      </c>
      <c r="H1887" s="77" t="s">
        <v>362</v>
      </c>
      <c r="I1887" s="77"/>
      <c r="J1887" s="77"/>
      <c r="K1887" s="77" t="s">
        <v>357</v>
      </c>
      <c r="L1887" s="77" t="s">
        <v>358</v>
      </c>
      <c r="M1887" s="77"/>
      <c r="N1887" s="77"/>
      <c r="O1887" s="77"/>
      <c r="P1887" s="77"/>
      <c r="Q1887" s="77"/>
      <c r="R1887" s="77"/>
      <c r="S1887" s="77"/>
      <c r="T1887" s="77"/>
      <c r="U1887" s="77"/>
    </row>
    <row r="1888" spans="1:21" ht="106.5">
      <c r="A1888" s="77"/>
      <c r="B1888" s="77" t="s">
        <v>6153</v>
      </c>
      <c r="C1888" s="77"/>
      <c r="D1888" s="77" t="s">
        <v>5691</v>
      </c>
      <c r="E1888" s="77" t="s">
        <v>6142</v>
      </c>
      <c r="F1888" s="77" t="s">
        <v>6143</v>
      </c>
      <c r="G1888" s="77" t="s">
        <v>6154</v>
      </c>
      <c r="H1888" s="77">
        <v>25</v>
      </c>
      <c r="I1888" s="77"/>
      <c r="J1888" s="77"/>
      <c r="K1888" s="77" t="s">
        <v>357</v>
      </c>
      <c r="L1888" s="77" t="s">
        <v>358</v>
      </c>
      <c r="M1888" s="77"/>
      <c r="N1888" s="77"/>
      <c r="O1888" s="77"/>
      <c r="P1888" s="77"/>
      <c r="Q1888" s="77"/>
      <c r="R1888" s="77"/>
      <c r="S1888" s="77"/>
      <c r="T1888" s="77"/>
      <c r="U1888" s="77"/>
    </row>
    <row r="1889" spans="1:21" ht="91.5">
      <c r="A1889" s="77"/>
      <c r="B1889" s="77" t="s">
        <v>6155</v>
      </c>
      <c r="C1889" s="77"/>
      <c r="D1889" s="77" t="s">
        <v>5691</v>
      </c>
      <c r="E1889" s="77" t="s">
        <v>6142</v>
      </c>
      <c r="F1889" s="77" t="s">
        <v>6143</v>
      </c>
      <c r="G1889" s="77" t="s">
        <v>6156</v>
      </c>
      <c r="H1889" s="77" t="s">
        <v>356</v>
      </c>
      <c r="I1889" s="77"/>
      <c r="J1889" s="77"/>
      <c r="K1889" s="77" t="s">
        <v>357</v>
      </c>
      <c r="L1889" s="77" t="s">
        <v>358</v>
      </c>
      <c r="M1889" s="77"/>
      <c r="N1889" s="77"/>
      <c r="O1889" s="77"/>
      <c r="P1889" s="77"/>
      <c r="Q1889" s="77"/>
      <c r="R1889" s="77"/>
      <c r="S1889" s="77"/>
      <c r="T1889" s="77"/>
      <c r="U1889" s="77"/>
    </row>
    <row r="1890" spans="1:21" ht="121.5">
      <c r="A1890" s="77"/>
      <c r="B1890" s="77" t="s">
        <v>6157</v>
      </c>
      <c r="C1890" s="77"/>
      <c r="D1890" s="77" t="s">
        <v>5691</v>
      </c>
      <c r="E1890" s="77" t="s">
        <v>6158</v>
      </c>
      <c r="F1890" s="77" t="s">
        <v>6159</v>
      </c>
      <c r="G1890" s="77" t="s">
        <v>6160</v>
      </c>
      <c r="H1890" s="77">
        <v>54</v>
      </c>
      <c r="I1890" s="77"/>
      <c r="J1890" s="77"/>
      <c r="K1890" s="77" t="s">
        <v>357</v>
      </c>
      <c r="L1890" s="77" t="s">
        <v>358</v>
      </c>
      <c r="M1890" s="77"/>
      <c r="N1890" s="77"/>
      <c r="O1890" s="77"/>
      <c r="P1890" s="77"/>
      <c r="Q1890" s="77"/>
      <c r="R1890" s="77"/>
      <c r="S1890" s="77"/>
      <c r="T1890" s="77"/>
      <c r="U1890" s="77"/>
    </row>
    <row r="1891" spans="1:21" ht="91.5">
      <c r="A1891" s="77"/>
      <c r="B1891" s="77" t="s">
        <v>6161</v>
      </c>
      <c r="C1891" s="77"/>
      <c r="D1891" s="77" t="s">
        <v>5691</v>
      </c>
      <c r="E1891" s="77" t="s">
        <v>6142</v>
      </c>
      <c r="F1891" s="77" t="s">
        <v>6143</v>
      </c>
      <c r="G1891" s="77" t="s">
        <v>6162</v>
      </c>
      <c r="H1891" s="77">
        <v>54</v>
      </c>
      <c r="I1891" s="77"/>
      <c r="J1891" s="77"/>
      <c r="K1891" s="77" t="s">
        <v>357</v>
      </c>
      <c r="L1891" s="77" t="s">
        <v>358</v>
      </c>
      <c r="M1891" s="77"/>
      <c r="N1891" s="77"/>
      <c r="O1891" s="77"/>
      <c r="P1891" s="77"/>
      <c r="Q1891" s="77"/>
      <c r="R1891" s="77"/>
      <c r="S1891" s="77"/>
      <c r="T1891" s="77"/>
      <c r="U1891" s="77"/>
    </row>
    <row r="1892" spans="1:21" ht="91.5">
      <c r="A1892" s="77"/>
      <c r="B1892" s="77" t="s">
        <v>6163</v>
      </c>
      <c r="C1892" s="77"/>
      <c r="D1892" s="77" t="s">
        <v>5691</v>
      </c>
      <c r="E1892" s="77" t="s">
        <v>6142</v>
      </c>
      <c r="F1892" s="77" t="s">
        <v>6143</v>
      </c>
      <c r="G1892" s="77" t="s">
        <v>6164</v>
      </c>
      <c r="H1892" s="77" t="s">
        <v>356</v>
      </c>
      <c r="I1892" s="77"/>
      <c r="J1892" s="77"/>
      <c r="K1892" s="77" t="s">
        <v>357</v>
      </c>
      <c r="L1892" s="77" t="s">
        <v>358</v>
      </c>
      <c r="M1892" s="77"/>
      <c r="N1892" s="77"/>
      <c r="O1892" s="77"/>
      <c r="P1892" s="77"/>
      <c r="Q1892" s="77"/>
      <c r="R1892" s="77"/>
      <c r="S1892" s="77"/>
      <c r="T1892" s="77"/>
      <c r="U1892" s="77"/>
    </row>
    <row r="1893" spans="1:21" ht="91.5">
      <c r="A1893" s="77"/>
      <c r="B1893" s="77" t="s">
        <v>6165</v>
      </c>
      <c r="C1893" s="77"/>
      <c r="D1893" s="77" t="s">
        <v>5691</v>
      </c>
      <c r="E1893" s="77" t="s">
        <v>6150</v>
      </c>
      <c r="F1893" s="77" t="s">
        <v>6166</v>
      </c>
      <c r="G1893" s="77" t="s">
        <v>6167</v>
      </c>
      <c r="H1893" s="77">
        <v>54</v>
      </c>
      <c r="I1893" s="77"/>
      <c r="J1893" s="77"/>
      <c r="K1893" s="77" t="s">
        <v>357</v>
      </c>
      <c r="L1893" s="77" t="s">
        <v>358</v>
      </c>
      <c r="M1893" s="77"/>
      <c r="N1893" s="77"/>
      <c r="O1893" s="77"/>
      <c r="P1893" s="77"/>
      <c r="Q1893" s="77"/>
      <c r="R1893" s="77"/>
      <c r="S1893" s="77"/>
      <c r="T1893" s="77"/>
      <c r="U1893" s="77"/>
    </row>
    <row r="1894" spans="1:21" ht="76.5">
      <c r="A1894" s="77"/>
      <c r="B1894" s="77" t="s">
        <v>6168</v>
      </c>
      <c r="C1894" s="77"/>
      <c r="D1894" s="77" t="s">
        <v>5691</v>
      </c>
      <c r="E1894" s="77" t="s">
        <v>6142</v>
      </c>
      <c r="F1894" s="77" t="s">
        <v>6143</v>
      </c>
      <c r="G1894" s="77" t="s">
        <v>6169</v>
      </c>
      <c r="H1894" s="77" t="s">
        <v>362</v>
      </c>
      <c r="I1894" s="77"/>
      <c r="J1894" s="77"/>
      <c r="K1894" s="77" t="s">
        <v>357</v>
      </c>
      <c r="L1894" s="77"/>
      <c r="M1894" s="77"/>
      <c r="N1894" s="77"/>
      <c r="O1894" s="77"/>
      <c r="P1894" s="77"/>
      <c r="Q1894" s="77"/>
      <c r="R1894" s="77"/>
      <c r="S1894" s="77"/>
      <c r="T1894" s="77"/>
      <c r="U1894" s="77"/>
    </row>
    <row r="1895" spans="1:21" ht="60.75">
      <c r="A1895" s="77"/>
      <c r="B1895" s="77" t="s">
        <v>6170</v>
      </c>
      <c r="C1895" s="77"/>
      <c r="D1895" s="77" t="s">
        <v>5691</v>
      </c>
      <c r="E1895" s="77" t="s">
        <v>6150</v>
      </c>
      <c r="F1895" s="77" t="s">
        <v>6171</v>
      </c>
      <c r="G1895" s="77" t="s">
        <v>6172</v>
      </c>
      <c r="H1895" s="77">
        <v>54</v>
      </c>
      <c r="I1895" s="77"/>
      <c r="J1895" s="77"/>
      <c r="K1895" s="77" t="s">
        <v>357</v>
      </c>
      <c r="L1895" s="77" t="s">
        <v>358</v>
      </c>
      <c r="M1895" s="77"/>
      <c r="N1895" s="77"/>
      <c r="O1895" s="77"/>
      <c r="P1895" s="77"/>
      <c r="Q1895" s="77"/>
      <c r="R1895" s="77"/>
      <c r="S1895" s="77"/>
      <c r="T1895" s="77"/>
      <c r="U1895" s="77"/>
    </row>
    <row r="1896" spans="1:21" ht="76.5">
      <c r="A1896" s="77"/>
      <c r="B1896" s="77" t="s">
        <v>6173</v>
      </c>
      <c r="C1896" s="77"/>
      <c r="D1896" s="77" t="s">
        <v>5691</v>
      </c>
      <c r="E1896" s="77" t="s">
        <v>6142</v>
      </c>
      <c r="F1896" s="77" t="s">
        <v>6174</v>
      </c>
      <c r="G1896" s="77" t="s">
        <v>6175</v>
      </c>
      <c r="H1896" s="77">
        <v>54</v>
      </c>
      <c r="I1896" s="77"/>
      <c r="J1896" s="77"/>
      <c r="K1896" s="77" t="s">
        <v>357</v>
      </c>
      <c r="L1896" s="77" t="s">
        <v>358</v>
      </c>
      <c r="M1896" s="77"/>
      <c r="N1896" s="77"/>
      <c r="O1896" s="77"/>
      <c r="P1896" s="77"/>
      <c r="Q1896" s="77"/>
      <c r="R1896" s="77"/>
      <c r="S1896" s="77"/>
      <c r="T1896" s="77"/>
      <c r="U1896" s="77"/>
    </row>
    <row r="1897" spans="1:21" ht="76.5">
      <c r="A1897" s="77"/>
      <c r="B1897" s="77" t="s">
        <v>6176</v>
      </c>
      <c r="C1897" s="77"/>
      <c r="D1897" s="77" t="s">
        <v>5691</v>
      </c>
      <c r="E1897" s="77" t="s">
        <v>6142</v>
      </c>
      <c r="F1897" s="77" t="s">
        <v>6143</v>
      </c>
      <c r="G1897" s="77" t="s">
        <v>6169</v>
      </c>
      <c r="H1897" s="77" t="s">
        <v>362</v>
      </c>
      <c r="I1897" s="77"/>
      <c r="J1897" s="77"/>
      <c r="K1897" s="77" t="s">
        <v>357</v>
      </c>
      <c r="L1897" s="77" t="s">
        <v>358</v>
      </c>
      <c r="M1897" s="77"/>
      <c r="N1897" s="77"/>
      <c r="O1897" s="77"/>
      <c r="P1897" s="77"/>
      <c r="Q1897" s="77"/>
      <c r="R1897" s="77"/>
      <c r="S1897" s="77"/>
      <c r="T1897" s="77"/>
      <c r="U1897" s="77"/>
    </row>
    <row r="1898" spans="1:21" ht="91.5">
      <c r="A1898" s="77"/>
      <c r="B1898" s="77" t="s">
        <v>6177</v>
      </c>
      <c r="C1898" s="77"/>
      <c r="D1898" s="77" t="s">
        <v>5691</v>
      </c>
      <c r="E1898" s="77" t="s">
        <v>6142</v>
      </c>
      <c r="F1898" s="77" t="s">
        <v>6143</v>
      </c>
      <c r="G1898" s="77" t="s">
        <v>6178</v>
      </c>
      <c r="H1898" s="77" t="s">
        <v>362</v>
      </c>
      <c r="I1898" s="77"/>
      <c r="J1898" s="77"/>
      <c r="K1898" s="77" t="s">
        <v>357</v>
      </c>
      <c r="L1898" s="77" t="s">
        <v>358</v>
      </c>
      <c r="M1898" s="77"/>
      <c r="N1898" s="77"/>
      <c r="O1898" s="77"/>
      <c r="P1898" s="77"/>
      <c r="Q1898" s="77"/>
      <c r="R1898" s="77"/>
      <c r="S1898" s="77"/>
      <c r="T1898" s="77"/>
      <c r="U1898" s="77"/>
    </row>
    <row r="1899" spans="1:21" ht="91.5">
      <c r="A1899" s="77"/>
      <c r="B1899" s="77" t="s">
        <v>6179</v>
      </c>
      <c r="C1899" s="77"/>
      <c r="D1899" s="77" t="s">
        <v>5691</v>
      </c>
      <c r="E1899" s="77" t="s">
        <v>6142</v>
      </c>
      <c r="F1899" s="77" t="s">
        <v>6180</v>
      </c>
      <c r="G1899" s="77" t="s">
        <v>6181</v>
      </c>
      <c r="H1899" s="77">
        <v>54</v>
      </c>
      <c r="I1899" s="77"/>
      <c r="J1899" s="77"/>
      <c r="K1899" s="77" t="s">
        <v>357</v>
      </c>
      <c r="L1899" s="77" t="s">
        <v>358</v>
      </c>
      <c r="M1899" s="77"/>
      <c r="N1899" s="77"/>
      <c r="O1899" s="77"/>
      <c r="P1899" s="77"/>
      <c r="Q1899" s="77"/>
      <c r="R1899" s="77"/>
      <c r="S1899" s="77"/>
      <c r="T1899" s="77"/>
      <c r="U1899" s="77"/>
    </row>
    <row r="1900" spans="1:21" ht="76.5">
      <c r="A1900" s="77"/>
      <c r="B1900" s="77" t="s">
        <v>6182</v>
      </c>
      <c r="C1900" s="77"/>
      <c r="D1900" s="77" t="s">
        <v>5691</v>
      </c>
      <c r="E1900" s="77" t="s">
        <v>6142</v>
      </c>
      <c r="F1900" s="77" t="s">
        <v>6143</v>
      </c>
      <c r="G1900" s="77" t="s">
        <v>6183</v>
      </c>
      <c r="H1900" s="77" t="s">
        <v>362</v>
      </c>
      <c r="I1900" s="77"/>
      <c r="J1900" s="77"/>
      <c r="K1900" s="77" t="s">
        <v>357</v>
      </c>
      <c r="L1900" s="77" t="s">
        <v>358</v>
      </c>
      <c r="M1900" s="77"/>
      <c r="N1900" s="77"/>
      <c r="O1900" s="77"/>
      <c r="P1900" s="77"/>
      <c r="Q1900" s="77"/>
      <c r="R1900" s="77"/>
      <c r="S1900" s="77"/>
      <c r="T1900" s="77"/>
      <c r="U1900" s="77"/>
    </row>
    <row r="1901" spans="1:21" ht="91.5">
      <c r="A1901" s="77"/>
      <c r="B1901" s="77" t="s">
        <v>6184</v>
      </c>
      <c r="C1901" s="77"/>
      <c r="D1901" s="77" t="s">
        <v>5691</v>
      </c>
      <c r="E1901" s="77" t="s">
        <v>6158</v>
      </c>
      <c r="F1901" s="77" t="s">
        <v>6185</v>
      </c>
      <c r="G1901" s="77" t="s">
        <v>6186</v>
      </c>
      <c r="H1901" s="77">
        <v>54</v>
      </c>
      <c r="I1901" s="77"/>
      <c r="J1901" s="77"/>
      <c r="K1901" s="77" t="s">
        <v>357</v>
      </c>
      <c r="L1901" s="77" t="s">
        <v>358</v>
      </c>
      <c r="M1901" s="77"/>
      <c r="N1901" s="77"/>
      <c r="O1901" s="77"/>
      <c r="P1901" s="77"/>
      <c r="Q1901" s="77"/>
      <c r="R1901" s="77"/>
      <c r="S1901" s="77"/>
      <c r="T1901" s="77"/>
      <c r="U1901" s="77"/>
    </row>
    <row r="1902" spans="1:21" ht="106.5">
      <c r="A1902" s="77"/>
      <c r="B1902" s="77" t="s">
        <v>6187</v>
      </c>
      <c r="C1902" s="77"/>
      <c r="D1902" s="77" t="s">
        <v>5691</v>
      </c>
      <c r="E1902" s="77" t="s">
        <v>6142</v>
      </c>
      <c r="F1902" s="77" t="s">
        <v>6188</v>
      </c>
      <c r="G1902" s="77" t="s">
        <v>6189</v>
      </c>
      <c r="H1902" s="77">
        <v>54</v>
      </c>
      <c r="I1902" s="77"/>
      <c r="J1902" s="77"/>
      <c r="K1902" s="77" t="s">
        <v>357</v>
      </c>
      <c r="L1902" s="77" t="s">
        <v>358</v>
      </c>
      <c r="M1902" s="77"/>
      <c r="N1902" s="77"/>
      <c r="O1902" s="77"/>
      <c r="P1902" s="77"/>
      <c r="Q1902" s="77"/>
      <c r="R1902" s="77"/>
      <c r="S1902" s="77"/>
      <c r="T1902" s="77"/>
      <c r="U1902" s="77"/>
    </row>
    <row r="1903" spans="1:21" ht="76.5">
      <c r="A1903" s="77"/>
      <c r="B1903" s="77" t="s">
        <v>6190</v>
      </c>
      <c r="C1903" s="77"/>
      <c r="D1903" s="77" t="s">
        <v>5691</v>
      </c>
      <c r="E1903" s="77" t="s">
        <v>6142</v>
      </c>
      <c r="F1903" s="77" t="s">
        <v>6143</v>
      </c>
      <c r="G1903" s="77" t="s">
        <v>6191</v>
      </c>
      <c r="H1903" s="77">
        <v>54</v>
      </c>
      <c r="I1903" s="77"/>
      <c r="J1903" s="77"/>
      <c r="K1903" s="77" t="s">
        <v>357</v>
      </c>
      <c r="L1903" s="77" t="s">
        <v>358</v>
      </c>
      <c r="M1903" s="77"/>
      <c r="N1903" s="77"/>
      <c r="O1903" s="77"/>
      <c r="P1903" s="77"/>
      <c r="Q1903" s="77"/>
      <c r="R1903" s="77"/>
      <c r="S1903" s="77"/>
      <c r="T1903" s="77"/>
      <c r="U1903" s="77"/>
    </row>
    <row r="1904" spans="1:21" ht="60.75">
      <c r="A1904" s="77"/>
      <c r="B1904" s="77" t="s">
        <v>6190</v>
      </c>
      <c r="C1904" s="77"/>
      <c r="D1904" s="77" t="s">
        <v>5691</v>
      </c>
      <c r="E1904" s="77" t="s">
        <v>6142</v>
      </c>
      <c r="F1904" s="77" t="s">
        <v>6143</v>
      </c>
      <c r="G1904" s="77" t="s">
        <v>6192</v>
      </c>
      <c r="H1904" s="77">
        <v>54</v>
      </c>
      <c r="I1904" s="77"/>
      <c r="J1904" s="77"/>
      <c r="K1904" s="77" t="s">
        <v>357</v>
      </c>
      <c r="L1904" s="77" t="s">
        <v>358</v>
      </c>
      <c r="M1904" s="77"/>
      <c r="N1904" s="77"/>
      <c r="O1904" s="77"/>
      <c r="P1904" s="77"/>
      <c r="Q1904" s="77"/>
      <c r="R1904" s="77"/>
      <c r="S1904" s="77"/>
      <c r="T1904" s="77"/>
      <c r="U1904" s="77"/>
    </row>
    <row r="1905" spans="1:21" ht="106.5">
      <c r="A1905" s="77"/>
      <c r="B1905" s="77" t="s">
        <v>6193</v>
      </c>
      <c r="C1905" s="77"/>
      <c r="D1905" s="77" t="s">
        <v>5691</v>
      </c>
      <c r="E1905" s="77" t="s">
        <v>6194</v>
      </c>
      <c r="F1905" s="77" t="s">
        <v>6195</v>
      </c>
      <c r="G1905" s="77" t="s">
        <v>6196</v>
      </c>
      <c r="H1905" s="77" t="s">
        <v>362</v>
      </c>
      <c r="I1905" s="77"/>
      <c r="J1905" s="77"/>
      <c r="K1905" s="77" t="s">
        <v>357</v>
      </c>
      <c r="L1905" s="77" t="s">
        <v>358</v>
      </c>
      <c r="M1905" s="77"/>
      <c r="N1905" s="77"/>
      <c r="O1905" s="77"/>
      <c r="P1905" s="77"/>
      <c r="Q1905" s="77"/>
      <c r="R1905" s="77"/>
      <c r="S1905" s="77"/>
      <c r="T1905" s="77"/>
      <c r="U1905" s="77"/>
    </row>
    <row r="1906" spans="1:21" ht="91.5">
      <c r="A1906" s="77"/>
      <c r="B1906" s="77" t="s">
        <v>6197</v>
      </c>
      <c r="C1906" s="77"/>
      <c r="D1906" s="77" t="s">
        <v>5691</v>
      </c>
      <c r="E1906" s="77" t="s">
        <v>6142</v>
      </c>
      <c r="F1906" s="77" t="s">
        <v>6198</v>
      </c>
      <c r="G1906" s="77" t="s">
        <v>6199</v>
      </c>
      <c r="H1906" s="77">
        <v>54</v>
      </c>
      <c r="I1906" s="77"/>
      <c r="J1906" s="77"/>
      <c r="K1906" s="77" t="s">
        <v>357</v>
      </c>
      <c r="L1906" s="77" t="s">
        <v>358</v>
      </c>
      <c r="M1906" s="77"/>
      <c r="N1906" s="77"/>
      <c r="O1906" s="77"/>
      <c r="P1906" s="77"/>
      <c r="Q1906" s="77"/>
      <c r="R1906" s="77"/>
      <c r="S1906" s="77"/>
      <c r="T1906" s="77"/>
      <c r="U1906" s="77"/>
    </row>
    <row r="1907" spans="1:21" ht="106.5">
      <c r="A1907" s="77"/>
      <c r="B1907" s="77" t="s">
        <v>6200</v>
      </c>
      <c r="C1907" s="77"/>
      <c r="D1907" s="77" t="s">
        <v>5691</v>
      </c>
      <c r="E1907" s="77" t="s">
        <v>6142</v>
      </c>
      <c r="F1907" s="77" t="s">
        <v>6201</v>
      </c>
      <c r="G1907" s="77" t="s">
        <v>6202</v>
      </c>
      <c r="H1907" s="77" t="s">
        <v>362</v>
      </c>
      <c r="I1907" s="77"/>
      <c r="J1907" s="77"/>
      <c r="K1907" s="77" t="s">
        <v>357</v>
      </c>
      <c r="L1907" s="77" t="s">
        <v>358</v>
      </c>
      <c r="M1907" s="77"/>
      <c r="N1907" s="77"/>
      <c r="O1907" s="77"/>
      <c r="P1907" s="77"/>
      <c r="Q1907" s="77"/>
      <c r="R1907" s="77"/>
      <c r="S1907" s="77"/>
      <c r="T1907" s="77"/>
      <c r="U1907" s="77"/>
    </row>
    <row r="1908" spans="1:21" ht="91.5">
      <c r="A1908" s="77"/>
      <c r="B1908" s="77" t="s">
        <v>6203</v>
      </c>
      <c r="C1908" s="77"/>
      <c r="D1908" s="77" t="s">
        <v>5691</v>
      </c>
      <c r="E1908" s="77" t="s">
        <v>6150</v>
      </c>
      <c r="F1908" s="77" t="s">
        <v>6204</v>
      </c>
      <c r="G1908" s="77" t="s">
        <v>6205</v>
      </c>
      <c r="H1908" s="77">
        <v>54</v>
      </c>
      <c r="I1908" s="77"/>
      <c r="J1908" s="77"/>
      <c r="K1908" s="77" t="s">
        <v>357</v>
      </c>
      <c r="L1908" s="77" t="s">
        <v>358</v>
      </c>
      <c r="M1908" s="77"/>
      <c r="N1908" s="77"/>
      <c r="O1908" s="77"/>
      <c r="P1908" s="77"/>
      <c r="Q1908" s="77"/>
      <c r="R1908" s="77"/>
      <c r="S1908" s="77"/>
      <c r="T1908" s="77"/>
      <c r="U1908" s="77"/>
    </row>
    <row r="1909" spans="1:21" ht="76.5">
      <c r="A1909" s="77"/>
      <c r="B1909" s="77" t="s">
        <v>6206</v>
      </c>
      <c r="C1909" s="77"/>
      <c r="D1909" s="77" t="s">
        <v>5691</v>
      </c>
      <c r="E1909" s="77" t="s">
        <v>6158</v>
      </c>
      <c r="F1909" s="77" t="s">
        <v>6207</v>
      </c>
      <c r="G1909" s="77" t="s">
        <v>6208</v>
      </c>
      <c r="H1909" s="77" t="s">
        <v>362</v>
      </c>
      <c r="I1909" s="77"/>
      <c r="J1909" s="77"/>
      <c r="K1909" s="77" t="s">
        <v>357</v>
      </c>
      <c r="L1909" s="77" t="s">
        <v>358</v>
      </c>
      <c r="M1909" s="77"/>
      <c r="N1909" s="77"/>
      <c r="O1909" s="77"/>
      <c r="P1909" s="77"/>
      <c r="Q1909" s="77"/>
      <c r="R1909" s="77"/>
      <c r="S1909" s="77"/>
      <c r="T1909" s="77"/>
      <c r="U1909" s="77"/>
    </row>
    <row r="1910" spans="1:21" ht="76.5">
      <c r="A1910" s="77"/>
      <c r="B1910" s="77" t="s">
        <v>6206</v>
      </c>
      <c r="C1910" s="77"/>
      <c r="D1910" s="77" t="s">
        <v>5691</v>
      </c>
      <c r="E1910" s="77" t="s">
        <v>6158</v>
      </c>
      <c r="F1910" s="77" t="s">
        <v>6207</v>
      </c>
      <c r="G1910" s="77" t="s">
        <v>6209</v>
      </c>
      <c r="H1910" s="77" t="s">
        <v>362</v>
      </c>
      <c r="I1910" s="77"/>
      <c r="J1910" s="77"/>
      <c r="K1910" s="77" t="s">
        <v>357</v>
      </c>
      <c r="L1910" s="77" t="s">
        <v>358</v>
      </c>
      <c r="M1910" s="77"/>
      <c r="N1910" s="77"/>
      <c r="O1910" s="77"/>
      <c r="P1910" s="77"/>
      <c r="Q1910" s="77"/>
      <c r="R1910" s="77"/>
      <c r="S1910" s="77"/>
      <c r="T1910" s="77"/>
      <c r="U1910" s="77"/>
    </row>
    <row r="1911" spans="1:21" ht="91.5">
      <c r="A1911" s="77"/>
      <c r="B1911" s="77" t="s">
        <v>6210</v>
      </c>
      <c r="C1911" s="77"/>
      <c r="D1911" s="77" t="s">
        <v>5691</v>
      </c>
      <c r="E1911" s="77" t="s">
        <v>6142</v>
      </c>
      <c r="F1911" s="77" t="s">
        <v>6143</v>
      </c>
      <c r="G1911" s="77" t="s">
        <v>6211</v>
      </c>
      <c r="H1911" s="77" t="s">
        <v>362</v>
      </c>
      <c r="I1911" s="77"/>
      <c r="J1911" s="77"/>
      <c r="K1911" s="77" t="s">
        <v>357</v>
      </c>
      <c r="L1911" s="77" t="s">
        <v>358</v>
      </c>
      <c r="M1911" s="77"/>
      <c r="N1911" s="77"/>
      <c r="O1911" s="77"/>
      <c r="P1911" s="77"/>
      <c r="Q1911" s="77"/>
      <c r="R1911" s="77"/>
      <c r="S1911" s="77"/>
      <c r="T1911" s="77"/>
      <c r="U1911" s="77"/>
    </row>
    <row r="1912" spans="1:21" ht="76.5">
      <c r="A1912" s="77"/>
      <c r="B1912" s="77" t="s">
        <v>6212</v>
      </c>
      <c r="C1912" s="77"/>
      <c r="D1912" s="77" t="s">
        <v>5691</v>
      </c>
      <c r="E1912" s="77" t="s">
        <v>6142</v>
      </c>
      <c r="F1912" s="77" t="s">
        <v>6143</v>
      </c>
      <c r="G1912" s="77" t="s">
        <v>6213</v>
      </c>
      <c r="H1912" s="77">
        <v>54</v>
      </c>
      <c r="I1912" s="77"/>
      <c r="J1912" s="77"/>
      <c r="K1912" s="77" t="s">
        <v>357</v>
      </c>
      <c r="L1912" s="77" t="s">
        <v>358</v>
      </c>
      <c r="M1912" s="77"/>
      <c r="N1912" s="77"/>
      <c r="O1912" s="77"/>
      <c r="P1912" s="77"/>
      <c r="Q1912" s="77"/>
      <c r="R1912" s="77"/>
      <c r="S1912" s="77"/>
      <c r="T1912" s="77"/>
      <c r="U1912" s="77"/>
    </row>
    <row r="1913" spans="1:21" ht="91.5">
      <c r="A1913" s="77"/>
      <c r="B1913" s="77" t="s">
        <v>6214</v>
      </c>
      <c r="C1913" s="77"/>
      <c r="D1913" s="77" t="s">
        <v>166</v>
      </c>
      <c r="E1913" s="77" t="s">
        <v>6215</v>
      </c>
      <c r="F1913" s="77" t="s">
        <v>6216</v>
      </c>
      <c r="G1913" s="77" t="s">
        <v>6217</v>
      </c>
      <c r="H1913" s="77"/>
      <c r="I1913" s="77" t="s">
        <v>388</v>
      </c>
      <c r="J1913" s="77"/>
      <c r="K1913" s="77" t="s">
        <v>972</v>
      </c>
      <c r="L1913" s="77"/>
      <c r="M1913" s="77"/>
      <c r="N1913" s="77" t="s">
        <v>490</v>
      </c>
      <c r="O1913" s="77"/>
      <c r="P1913" s="77"/>
      <c r="Q1913" s="77"/>
      <c r="R1913" s="77"/>
      <c r="S1913" s="77"/>
      <c r="T1913" s="77"/>
      <c r="U1913" s="77"/>
    </row>
    <row r="1914" spans="1:21" ht="91.5">
      <c r="A1914" s="77"/>
      <c r="B1914" s="77" t="s">
        <v>6218</v>
      </c>
      <c r="C1914" s="77"/>
      <c r="D1914" s="77" t="s">
        <v>166</v>
      </c>
      <c r="E1914" s="77" t="s">
        <v>6215</v>
      </c>
      <c r="F1914" s="77" t="s">
        <v>6216</v>
      </c>
      <c r="G1914" s="77" t="s">
        <v>6219</v>
      </c>
      <c r="H1914" s="77"/>
      <c r="I1914" s="77" t="s">
        <v>388</v>
      </c>
      <c r="J1914" s="77"/>
      <c r="K1914" s="77" t="s">
        <v>6220</v>
      </c>
      <c r="L1914" s="77" t="s">
        <v>358</v>
      </c>
      <c r="M1914" s="77"/>
      <c r="N1914" s="77" t="s">
        <v>633</v>
      </c>
      <c r="O1914" s="77"/>
      <c r="P1914" s="77"/>
      <c r="Q1914" s="77"/>
      <c r="R1914" s="77"/>
      <c r="S1914" s="77"/>
      <c r="T1914" s="77"/>
      <c r="U1914" s="77"/>
    </row>
    <row r="1915" spans="1:21" ht="91.5">
      <c r="A1915" s="77"/>
      <c r="B1915" s="77" t="s">
        <v>6221</v>
      </c>
      <c r="C1915" s="77"/>
      <c r="D1915" s="77" t="s">
        <v>166</v>
      </c>
      <c r="E1915" s="77" t="s">
        <v>6215</v>
      </c>
      <c r="F1915" s="77" t="s">
        <v>6216</v>
      </c>
      <c r="G1915" s="77" t="s">
        <v>6222</v>
      </c>
      <c r="H1915" s="77"/>
      <c r="I1915" s="77" t="s">
        <v>388</v>
      </c>
      <c r="J1915" s="77"/>
      <c r="K1915" s="77" t="s">
        <v>6223</v>
      </c>
      <c r="L1915" s="77" t="s">
        <v>424</v>
      </c>
      <c r="M1915" s="77"/>
      <c r="N1915" s="77" t="s">
        <v>1152</v>
      </c>
      <c r="O1915" s="77"/>
      <c r="P1915" s="77"/>
      <c r="Q1915" s="77"/>
      <c r="R1915" s="77"/>
      <c r="S1915" s="77"/>
      <c r="T1915" s="77"/>
      <c r="U1915" s="77"/>
    </row>
    <row r="1916" spans="1:21" ht="106.5">
      <c r="A1916" s="77"/>
      <c r="B1916" s="77" t="s">
        <v>6224</v>
      </c>
      <c r="C1916" s="77"/>
      <c r="D1916" s="77" t="s">
        <v>166</v>
      </c>
      <c r="E1916" s="77" t="s">
        <v>6215</v>
      </c>
      <c r="F1916" s="77" t="s">
        <v>6216</v>
      </c>
      <c r="G1916" s="77" t="s">
        <v>6225</v>
      </c>
      <c r="H1916" s="77"/>
      <c r="I1916" s="77" t="s">
        <v>388</v>
      </c>
      <c r="J1916" s="77"/>
      <c r="K1916" s="77" t="s">
        <v>6226</v>
      </c>
      <c r="L1916" s="77" t="s">
        <v>358</v>
      </c>
      <c r="M1916" s="77"/>
      <c r="N1916" s="77" t="s">
        <v>563</v>
      </c>
      <c r="O1916" s="77"/>
      <c r="P1916" s="77"/>
      <c r="Q1916" s="77"/>
      <c r="R1916" s="77"/>
      <c r="S1916" s="77"/>
      <c r="T1916" s="77"/>
      <c r="U1916" s="77"/>
    </row>
    <row r="1917" spans="1:21" ht="91.5">
      <c r="A1917" s="77"/>
      <c r="B1917" s="77" t="s">
        <v>6227</v>
      </c>
      <c r="C1917" s="77"/>
      <c r="D1917" s="77" t="s">
        <v>166</v>
      </c>
      <c r="E1917" s="77" t="s">
        <v>6215</v>
      </c>
      <c r="F1917" s="77" t="s">
        <v>6228</v>
      </c>
      <c r="G1917" s="77" t="s">
        <v>6229</v>
      </c>
      <c r="H1917" s="77"/>
      <c r="I1917" s="77" t="s">
        <v>388</v>
      </c>
      <c r="J1917" s="77"/>
      <c r="K1917" s="77" t="s">
        <v>6230</v>
      </c>
      <c r="L1917" s="77" t="s">
        <v>358</v>
      </c>
      <c r="M1917" s="77"/>
      <c r="N1917" s="77" t="s">
        <v>780</v>
      </c>
      <c r="O1917" s="77"/>
      <c r="P1917" s="77"/>
      <c r="Q1917" s="77"/>
      <c r="R1917" s="77"/>
      <c r="S1917" s="77"/>
      <c r="T1917" s="77"/>
      <c r="U1917" s="77"/>
    </row>
    <row r="1918" spans="1:21" ht="229.5">
      <c r="A1918" s="77"/>
      <c r="B1918" s="77" t="s">
        <v>6231</v>
      </c>
      <c r="C1918" s="77"/>
      <c r="D1918" s="77" t="s">
        <v>166</v>
      </c>
      <c r="E1918" s="77" t="s">
        <v>6215</v>
      </c>
      <c r="F1918" s="77" t="s">
        <v>6228</v>
      </c>
      <c r="G1918" s="77" t="s">
        <v>6232</v>
      </c>
      <c r="H1918" s="77"/>
      <c r="I1918" s="77" t="s">
        <v>388</v>
      </c>
      <c r="J1918" s="77"/>
      <c r="K1918" s="77" t="s">
        <v>438</v>
      </c>
      <c r="L1918" s="77" t="s">
        <v>462</v>
      </c>
      <c r="M1918" s="77"/>
      <c r="N1918" s="77" t="s">
        <v>435</v>
      </c>
      <c r="O1918" s="77"/>
      <c r="P1918" s="77"/>
      <c r="Q1918" s="77"/>
      <c r="R1918" s="77"/>
      <c r="S1918" s="77"/>
      <c r="T1918" s="77"/>
      <c r="U1918" s="77"/>
    </row>
    <row r="1919" spans="1:21" ht="229.5">
      <c r="A1919" s="77"/>
      <c r="B1919" s="77" t="s">
        <v>6233</v>
      </c>
      <c r="C1919" s="77"/>
      <c r="D1919" s="77" t="s">
        <v>166</v>
      </c>
      <c r="E1919" s="77" t="s">
        <v>6215</v>
      </c>
      <c r="F1919" s="77" t="s">
        <v>6228</v>
      </c>
      <c r="G1919" s="77" t="s">
        <v>6234</v>
      </c>
      <c r="H1919" s="77"/>
      <c r="I1919" s="77" t="s">
        <v>388</v>
      </c>
      <c r="J1919" s="77"/>
      <c r="K1919" s="77" t="s">
        <v>438</v>
      </c>
      <c r="L1919" s="77" t="s">
        <v>462</v>
      </c>
      <c r="M1919" s="77"/>
      <c r="N1919" s="77" t="s">
        <v>435</v>
      </c>
      <c r="O1919" s="77"/>
      <c r="P1919" s="77"/>
      <c r="Q1919" s="77"/>
      <c r="R1919" s="77"/>
      <c r="S1919" s="77"/>
      <c r="T1919" s="77"/>
      <c r="U1919" s="77"/>
    </row>
    <row r="1920" spans="1:21" ht="229.5">
      <c r="A1920" s="77"/>
      <c r="B1920" s="77" t="s">
        <v>6235</v>
      </c>
      <c r="C1920" s="77"/>
      <c r="D1920" s="77" t="s">
        <v>166</v>
      </c>
      <c r="E1920" s="77" t="s">
        <v>6215</v>
      </c>
      <c r="F1920" s="77" t="s">
        <v>6228</v>
      </c>
      <c r="G1920" s="77" t="s">
        <v>6236</v>
      </c>
      <c r="H1920" s="77"/>
      <c r="I1920" s="77" t="s">
        <v>388</v>
      </c>
      <c r="J1920" s="77"/>
      <c r="K1920" s="77" t="s">
        <v>438</v>
      </c>
      <c r="L1920" s="77" t="s">
        <v>462</v>
      </c>
      <c r="M1920" s="77"/>
      <c r="N1920" s="77" t="s">
        <v>435</v>
      </c>
      <c r="O1920" s="77"/>
      <c r="P1920" s="77"/>
      <c r="Q1920" s="77"/>
      <c r="R1920" s="77"/>
      <c r="S1920" s="77"/>
      <c r="T1920" s="77"/>
      <c r="U1920" s="77"/>
    </row>
    <row r="1921" spans="1:21" ht="91.5">
      <c r="A1921" s="77"/>
      <c r="B1921" s="77" t="s">
        <v>6237</v>
      </c>
      <c r="C1921" s="77"/>
      <c r="D1921" s="77" t="s">
        <v>166</v>
      </c>
      <c r="E1921" s="77" t="s">
        <v>6238</v>
      </c>
      <c r="F1921" s="77" t="s">
        <v>6239</v>
      </c>
      <c r="G1921" s="77" t="s">
        <v>6240</v>
      </c>
      <c r="H1921" s="77"/>
      <c r="I1921" s="77" t="s">
        <v>388</v>
      </c>
      <c r="J1921" s="77"/>
      <c r="K1921" s="77" t="s">
        <v>6241</v>
      </c>
      <c r="L1921" s="77" t="s">
        <v>424</v>
      </c>
      <c r="M1921" s="77"/>
      <c r="N1921" s="77" t="s">
        <v>425</v>
      </c>
      <c r="O1921" s="77"/>
      <c r="P1921" s="77"/>
      <c r="Q1921" s="77"/>
      <c r="R1921" s="77"/>
      <c r="S1921" s="77"/>
      <c r="T1921" s="77"/>
      <c r="U1921" s="77"/>
    </row>
    <row r="1922" spans="1:21" ht="229.5">
      <c r="A1922" s="77"/>
      <c r="B1922" s="77" t="s">
        <v>6242</v>
      </c>
      <c r="C1922" s="77"/>
      <c r="D1922" s="77" t="s">
        <v>166</v>
      </c>
      <c r="E1922" s="77" t="s">
        <v>6238</v>
      </c>
      <c r="F1922" s="77" t="s">
        <v>6239</v>
      </c>
      <c r="G1922" s="77" t="s">
        <v>6243</v>
      </c>
      <c r="H1922" s="77"/>
      <c r="I1922" s="77" t="s">
        <v>388</v>
      </c>
      <c r="J1922" s="77"/>
      <c r="K1922" s="77" t="s">
        <v>438</v>
      </c>
      <c r="L1922" s="77" t="s">
        <v>462</v>
      </c>
      <c r="M1922" s="77"/>
      <c r="N1922" s="77" t="s">
        <v>394</v>
      </c>
      <c r="O1922" s="77"/>
      <c r="P1922" s="77"/>
      <c r="Q1922" s="77"/>
      <c r="R1922" s="77"/>
      <c r="S1922" s="77"/>
      <c r="T1922" s="77"/>
      <c r="U1922" s="77"/>
    </row>
    <row r="1923" spans="1:21" ht="121.5">
      <c r="A1923" s="77"/>
      <c r="B1923" s="77" t="s">
        <v>6244</v>
      </c>
      <c r="C1923" s="77"/>
      <c r="D1923" s="77" t="s">
        <v>166</v>
      </c>
      <c r="E1923" s="77" t="s">
        <v>6245</v>
      </c>
      <c r="F1923" s="77" t="s">
        <v>6246</v>
      </c>
      <c r="G1923" s="77" t="s">
        <v>6247</v>
      </c>
      <c r="H1923" s="77"/>
      <c r="I1923" s="77" t="s">
        <v>388</v>
      </c>
      <c r="J1923" s="77"/>
      <c r="K1923" s="77" t="s">
        <v>6248</v>
      </c>
      <c r="L1923" s="77" t="s">
        <v>424</v>
      </c>
      <c r="M1923" s="77"/>
      <c r="N1923" s="77" t="s">
        <v>425</v>
      </c>
      <c r="O1923" s="77"/>
      <c r="P1923" s="77"/>
      <c r="Q1923" s="77"/>
      <c r="R1923" s="77"/>
      <c r="S1923" s="77"/>
      <c r="T1923" s="77"/>
      <c r="U1923" s="77"/>
    </row>
    <row r="1924" spans="1:21" ht="106.5">
      <c r="A1924" s="77"/>
      <c r="B1924" s="77" t="s">
        <v>6249</v>
      </c>
      <c r="C1924" s="77"/>
      <c r="D1924" s="77" t="s">
        <v>166</v>
      </c>
      <c r="E1924" s="77" t="s">
        <v>6245</v>
      </c>
      <c r="F1924" s="77" t="s">
        <v>6246</v>
      </c>
      <c r="G1924" s="77" t="s">
        <v>6250</v>
      </c>
      <c r="H1924" s="77"/>
      <c r="I1924" s="77" t="s">
        <v>388</v>
      </c>
      <c r="J1924" s="77"/>
      <c r="K1924" s="77" t="s">
        <v>6251</v>
      </c>
      <c r="L1924" s="77" t="s">
        <v>358</v>
      </c>
      <c r="M1924" s="77"/>
      <c r="N1924" s="77" t="s">
        <v>425</v>
      </c>
      <c r="O1924" s="77"/>
      <c r="P1924" s="77"/>
      <c r="Q1924" s="77"/>
      <c r="R1924" s="77"/>
      <c r="S1924" s="77"/>
      <c r="T1924" s="77"/>
      <c r="U1924" s="77"/>
    </row>
    <row r="1925" spans="1:21" ht="106.5">
      <c r="A1925" s="77"/>
      <c r="B1925" s="77" t="s">
        <v>6252</v>
      </c>
      <c r="C1925" s="77"/>
      <c r="D1925" s="77" t="s">
        <v>166</v>
      </c>
      <c r="E1925" s="77" t="s">
        <v>6245</v>
      </c>
      <c r="F1925" s="77" t="s">
        <v>6246</v>
      </c>
      <c r="G1925" s="77" t="s">
        <v>6253</v>
      </c>
      <c r="H1925" s="77"/>
      <c r="I1925" s="77" t="s">
        <v>388</v>
      </c>
      <c r="J1925" s="77"/>
      <c r="K1925" s="77" t="s">
        <v>6254</v>
      </c>
      <c r="L1925" s="77" t="s">
        <v>402</v>
      </c>
      <c r="M1925" s="77"/>
      <c r="N1925" s="77" t="s">
        <v>490</v>
      </c>
      <c r="O1925" s="77"/>
      <c r="P1925" s="77"/>
      <c r="Q1925" s="77"/>
      <c r="R1925" s="77"/>
      <c r="S1925" s="77"/>
      <c r="T1925" s="77"/>
      <c r="U1925" s="77"/>
    </row>
    <row r="1926" spans="1:21" ht="106.5">
      <c r="A1926" s="77"/>
      <c r="B1926" s="77" t="s">
        <v>6255</v>
      </c>
      <c r="C1926" s="77"/>
      <c r="D1926" s="77" t="s">
        <v>166</v>
      </c>
      <c r="E1926" s="77" t="s">
        <v>6245</v>
      </c>
      <c r="F1926" s="77" t="s">
        <v>6246</v>
      </c>
      <c r="G1926" s="77" t="s">
        <v>6256</v>
      </c>
      <c r="H1926" s="77"/>
      <c r="I1926" s="77" t="s">
        <v>388</v>
      </c>
      <c r="J1926" s="77"/>
      <c r="K1926" s="77" t="s">
        <v>6257</v>
      </c>
      <c r="L1926" s="77" t="s">
        <v>358</v>
      </c>
      <c r="M1926" s="77"/>
      <c r="N1926" s="77" t="s">
        <v>655</v>
      </c>
      <c r="O1926" s="77"/>
      <c r="P1926" s="77"/>
      <c r="Q1926" s="77"/>
      <c r="R1926" s="77"/>
      <c r="S1926" s="77"/>
      <c r="T1926" s="77"/>
      <c r="U1926" s="77"/>
    </row>
    <row r="1927" spans="1:21" ht="106.5">
      <c r="A1927" s="77"/>
      <c r="B1927" s="77" t="s">
        <v>6258</v>
      </c>
      <c r="C1927" s="77"/>
      <c r="D1927" s="77" t="s">
        <v>166</v>
      </c>
      <c r="E1927" s="77" t="s">
        <v>6245</v>
      </c>
      <c r="F1927" s="77" t="s">
        <v>6246</v>
      </c>
      <c r="G1927" s="77" t="s">
        <v>6259</v>
      </c>
      <c r="H1927" s="77"/>
      <c r="I1927" s="77" t="s">
        <v>388</v>
      </c>
      <c r="J1927" s="77"/>
      <c r="K1927" s="77" t="s">
        <v>6260</v>
      </c>
      <c r="L1927" s="77" t="s">
        <v>358</v>
      </c>
      <c r="M1927" s="77"/>
      <c r="N1927" s="77" t="s">
        <v>655</v>
      </c>
      <c r="O1927" s="77"/>
      <c r="P1927" s="77"/>
      <c r="Q1927" s="77"/>
      <c r="R1927" s="77"/>
      <c r="S1927" s="77"/>
      <c r="T1927" s="77"/>
      <c r="U1927" s="77"/>
    </row>
    <row r="1928" spans="1:21" ht="91.5">
      <c r="A1928" s="77"/>
      <c r="B1928" s="77" t="s">
        <v>6261</v>
      </c>
      <c r="C1928" s="77"/>
      <c r="D1928" s="77" t="s">
        <v>166</v>
      </c>
      <c r="E1928" s="77" t="s">
        <v>6245</v>
      </c>
      <c r="F1928" s="77" t="s">
        <v>6246</v>
      </c>
      <c r="G1928" s="77" t="s">
        <v>6262</v>
      </c>
      <c r="H1928" s="77"/>
      <c r="I1928" s="77" t="s">
        <v>388</v>
      </c>
      <c r="J1928" s="77"/>
      <c r="K1928" s="77" t="s">
        <v>6263</v>
      </c>
      <c r="L1928" s="77" t="s">
        <v>358</v>
      </c>
      <c r="M1928" s="77"/>
      <c r="N1928" s="77" t="s">
        <v>746</v>
      </c>
      <c r="O1928" s="77"/>
      <c r="P1928" s="77"/>
      <c r="Q1928" s="77"/>
      <c r="R1928" s="77"/>
      <c r="S1928" s="77"/>
      <c r="T1928" s="77"/>
      <c r="U1928" s="77"/>
    </row>
    <row r="1929" spans="1:21" ht="121.5">
      <c r="A1929" s="77"/>
      <c r="B1929" s="77" t="s">
        <v>6264</v>
      </c>
      <c r="C1929" s="77"/>
      <c r="D1929" s="77" t="s">
        <v>166</v>
      </c>
      <c r="E1929" s="77" t="s">
        <v>6245</v>
      </c>
      <c r="F1929" s="77" t="s">
        <v>6246</v>
      </c>
      <c r="G1929" s="77" t="s">
        <v>6265</v>
      </c>
      <c r="H1929" s="77"/>
      <c r="I1929" s="77" t="s">
        <v>388</v>
      </c>
      <c r="J1929" s="77"/>
      <c r="K1929" s="77" t="s">
        <v>6266</v>
      </c>
      <c r="L1929" s="77" t="s">
        <v>358</v>
      </c>
      <c r="M1929" s="77"/>
      <c r="N1929" s="77" t="s">
        <v>390</v>
      </c>
      <c r="O1929" s="77"/>
      <c r="P1929" s="77"/>
      <c r="Q1929" s="77"/>
      <c r="R1929" s="77"/>
      <c r="S1929" s="77"/>
      <c r="T1929" s="77"/>
      <c r="U1929" s="77"/>
    </row>
    <row r="1930" spans="1:21" ht="121.5">
      <c r="A1930" s="77"/>
      <c r="B1930" s="77" t="s">
        <v>6267</v>
      </c>
      <c r="C1930" s="77"/>
      <c r="D1930" s="77" t="s">
        <v>166</v>
      </c>
      <c r="E1930" s="77" t="s">
        <v>6245</v>
      </c>
      <c r="F1930" s="77" t="s">
        <v>6246</v>
      </c>
      <c r="G1930" s="77" t="s">
        <v>6268</v>
      </c>
      <c r="H1930" s="77"/>
      <c r="I1930" s="77" t="s">
        <v>388</v>
      </c>
      <c r="J1930" s="77"/>
      <c r="K1930" s="77" t="s">
        <v>6269</v>
      </c>
      <c r="L1930" s="77" t="s">
        <v>358</v>
      </c>
      <c r="M1930" s="77"/>
      <c r="N1930" s="77" t="s">
        <v>425</v>
      </c>
      <c r="O1930" s="77"/>
      <c r="P1930" s="77"/>
      <c r="Q1930" s="77"/>
      <c r="R1930" s="77"/>
      <c r="S1930" s="77"/>
      <c r="T1930" s="77"/>
      <c r="U1930" s="77"/>
    </row>
    <row r="1931" spans="1:21" ht="121.5">
      <c r="A1931" s="77"/>
      <c r="B1931" s="77" t="s">
        <v>6270</v>
      </c>
      <c r="C1931" s="77"/>
      <c r="D1931" s="77" t="s">
        <v>166</v>
      </c>
      <c r="E1931" s="77" t="s">
        <v>6245</v>
      </c>
      <c r="F1931" s="77" t="s">
        <v>6246</v>
      </c>
      <c r="G1931" s="77" t="s">
        <v>6271</v>
      </c>
      <c r="H1931" s="77"/>
      <c r="I1931" s="77" t="s">
        <v>388</v>
      </c>
      <c r="J1931" s="77"/>
      <c r="K1931" s="77" t="s">
        <v>6272</v>
      </c>
      <c r="L1931" s="77" t="s">
        <v>358</v>
      </c>
      <c r="M1931" s="77"/>
      <c r="N1931" s="77" t="s">
        <v>4403</v>
      </c>
      <c r="O1931" s="77"/>
      <c r="P1931" s="77"/>
      <c r="Q1931" s="77"/>
      <c r="R1931" s="77"/>
      <c r="S1931" s="77"/>
      <c r="T1931" s="77"/>
      <c r="U1931" s="77"/>
    </row>
    <row r="1932" spans="1:21" ht="91.5">
      <c r="A1932" s="77"/>
      <c r="B1932" s="77" t="s">
        <v>6273</v>
      </c>
      <c r="C1932" s="77"/>
      <c r="D1932" s="77" t="s">
        <v>166</v>
      </c>
      <c r="E1932" s="77" t="s">
        <v>6274</v>
      </c>
      <c r="F1932" s="77" t="s">
        <v>6275</v>
      </c>
      <c r="G1932" s="77" t="s">
        <v>6276</v>
      </c>
      <c r="H1932" s="77"/>
      <c r="I1932" s="77" t="s">
        <v>388</v>
      </c>
      <c r="J1932" s="77"/>
      <c r="K1932" s="77" t="s">
        <v>972</v>
      </c>
      <c r="L1932" s="77" t="s">
        <v>402</v>
      </c>
      <c r="M1932" s="77"/>
      <c r="N1932" s="77" t="s">
        <v>490</v>
      </c>
      <c r="O1932" s="77"/>
      <c r="P1932" s="77"/>
      <c r="Q1932" s="77"/>
      <c r="R1932" s="77"/>
      <c r="S1932" s="77"/>
      <c r="T1932" s="77"/>
      <c r="U1932" s="77"/>
    </row>
    <row r="1933" spans="1:21" ht="106.5">
      <c r="A1933" s="77"/>
      <c r="B1933" s="77" t="s">
        <v>6277</v>
      </c>
      <c r="C1933" s="77"/>
      <c r="D1933" s="77" t="s">
        <v>166</v>
      </c>
      <c r="E1933" s="77" t="s">
        <v>6274</v>
      </c>
      <c r="F1933" s="77" t="s">
        <v>6275</v>
      </c>
      <c r="G1933" s="77" t="s">
        <v>6278</v>
      </c>
      <c r="H1933" s="77"/>
      <c r="I1933" s="77" t="s">
        <v>388</v>
      </c>
      <c r="J1933" s="77"/>
      <c r="K1933" s="77" t="s">
        <v>6279</v>
      </c>
      <c r="L1933" s="77" t="s">
        <v>358</v>
      </c>
      <c r="M1933" s="77"/>
      <c r="N1933" s="77" t="s">
        <v>633</v>
      </c>
      <c r="O1933" s="77"/>
      <c r="P1933" s="77"/>
      <c r="Q1933" s="77"/>
      <c r="R1933" s="77"/>
      <c r="S1933" s="77"/>
      <c r="T1933" s="77"/>
      <c r="U1933" s="77"/>
    </row>
    <row r="1934" spans="1:21" ht="91.5">
      <c r="A1934" s="77"/>
      <c r="B1934" s="77" t="s">
        <v>6280</v>
      </c>
      <c r="C1934" s="77"/>
      <c r="D1934" s="77" t="s">
        <v>166</v>
      </c>
      <c r="E1934" s="77" t="s">
        <v>6274</v>
      </c>
      <c r="F1934" s="77" t="s">
        <v>6275</v>
      </c>
      <c r="G1934" s="77" t="s">
        <v>6281</v>
      </c>
      <c r="H1934" s="77"/>
      <c r="I1934" s="77" t="s">
        <v>388</v>
      </c>
      <c r="J1934" s="77"/>
      <c r="K1934" s="77" t="s">
        <v>6282</v>
      </c>
      <c r="L1934" s="77" t="s">
        <v>358</v>
      </c>
      <c r="M1934" s="77"/>
      <c r="N1934" s="77" t="s">
        <v>425</v>
      </c>
      <c r="O1934" s="77"/>
      <c r="P1934" s="77"/>
      <c r="Q1934" s="77"/>
      <c r="R1934" s="77"/>
      <c r="S1934" s="77"/>
      <c r="T1934" s="77"/>
      <c r="U1934" s="77"/>
    </row>
    <row r="1935" spans="1:21" ht="91.5">
      <c r="A1935" s="77"/>
      <c r="B1935" s="77" t="s">
        <v>6283</v>
      </c>
      <c r="C1935" s="77"/>
      <c r="D1935" s="77" t="s">
        <v>166</v>
      </c>
      <c r="E1935" s="77" t="s">
        <v>6274</v>
      </c>
      <c r="F1935" s="77" t="s">
        <v>6275</v>
      </c>
      <c r="G1935" s="77" t="s">
        <v>6284</v>
      </c>
      <c r="H1935" s="77"/>
      <c r="I1935" s="77" t="s">
        <v>388</v>
      </c>
      <c r="J1935" s="77"/>
      <c r="K1935" s="77" t="s">
        <v>6285</v>
      </c>
      <c r="L1935" s="77" t="s">
        <v>358</v>
      </c>
      <c r="M1935" s="77"/>
      <c r="N1935" s="77" t="s">
        <v>425</v>
      </c>
      <c r="O1935" s="77"/>
      <c r="P1935" s="77"/>
      <c r="Q1935" s="77"/>
      <c r="R1935" s="77"/>
      <c r="S1935" s="77"/>
      <c r="T1935" s="77"/>
      <c r="U1935" s="77"/>
    </row>
    <row r="1936" spans="1:21" ht="106.5">
      <c r="A1936" s="77"/>
      <c r="B1936" s="77" t="s">
        <v>6286</v>
      </c>
      <c r="C1936" s="77"/>
      <c r="D1936" s="77" t="s">
        <v>166</v>
      </c>
      <c r="E1936" s="77" t="s">
        <v>6274</v>
      </c>
      <c r="F1936" s="77" t="s">
        <v>6275</v>
      </c>
      <c r="G1936" s="77" t="s">
        <v>6287</v>
      </c>
      <c r="H1936" s="77"/>
      <c r="I1936" s="77" t="s">
        <v>388</v>
      </c>
      <c r="J1936" s="77"/>
      <c r="K1936" s="77" t="s">
        <v>6288</v>
      </c>
      <c r="L1936" s="77" t="s">
        <v>358</v>
      </c>
      <c r="M1936" s="77"/>
      <c r="N1936" s="77" t="s">
        <v>415</v>
      </c>
      <c r="O1936" s="77"/>
      <c r="P1936" s="77"/>
      <c r="Q1936" s="77"/>
      <c r="R1936" s="77"/>
      <c r="S1936" s="77"/>
      <c r="T1936" s="77"/>
      <c r="U1936" s="77"/>
    </row>
    <row r="1937" spans="1:21" ht="106.5">
      <c r="A1937" s="77"/>
      <c r="B1937" s="77" t="s">
        <v>6289</v>
      </c>
      <c r="C1937" s="77"/>
      <c r="D1937" s="77" t="s">
        <v>166</v>
      </c>
      <c r="E1937" s="77" t="s">
        <v>6290</v>
      </c>
      <c r="F1937" s="77" t="s">
        <v>6291</v>
      </c>
      <c r="G1937" s="77" t="s">
        <v>6292</v>
      </c>
      <c r="H1937" s="77"/>
      <c r="I1937" s="77" t="s">
        <v>388</v>
      </c>
      <c r="J1937" s="77"/>
      <c r="K1937" s="77" t="s">
        <v>632</v>
      </c>
      <c r="L1937" s="77" t="s">
        <v>462</v>
      </c>
      <c r="M1937" s="77"/>
      <c r="N1937" s="77" t="s">
        <v>633</v>
      </c>
      <c r="O1937" s="77"/>
      <c r="P1937" s="77"/>
      <c r="Q1937" s="77"/>
      <c r="R1937" s="77"/>
      <c r="S1937" s="77"/>
      <c r="T1937" s="77"/>
      <c r="U1937" s="77"/>
    </row>
    <row r="1938" spans="1:21" ht="91.5">
      <c r="A1938" s="77"/>
      <c r="B1938" s="77" t="s">
        <v>6293</v>
      </c>
      <c r="C1938" s="77"/>
      <c r="D1938" s="77" t="s">
        <v>166</v>
      </c>
      <c r="E1938" s="77" t="s">
        <v>6290</v>
      </c>
      <c r="F1938" s="77" t="s">
        <v>6291</v>
      </c>
      <c r="G1938" s="77" t="s">
        <v>6294</v>
      </c>
      <c r="H1938" s="77"/>
      <c r="I1938" s="77" t="s">
        <v>388</v>
      </c>
      <c r="J1938" s="77"/>
      <c r="K1938" s="77" t="s">
        <v>6295</v>
      </c>
      <c r="L1938" s="77" t="s">
        <v>424</v>
      </c>
      <c r="M1938" s="77"/>
      <c r="N1938" s="77" t="s">
        <v>435</v>
      </c>
      <c r="O1938" s="77"/>
      <c r="P1938" s="77"/>
      <c r="Q1938" s="77"/>
      <c r="R1938" s="77"/>
      <c r="S1938" s="77"/>
      <c r="T1938" s="77"/>
      <c r="U1938" s="77"/>
    </row>
    <row r="1939" spans="1:21" ht="76.5">
      <c r="A1939" s="77"/>
      <c r="B1939" s="77" t="s">
        <v>6296</v>
      </c>
      <c r="C1939" s="77"/>
      <c r="D1939" s="77" t="s">
        <v>166</v>
      </c>
      <c r="E1939" s="77" t="s">
        <v>6290</v>
      </c>
      <c r="F1939" s="77" t="s">
        <v>6291</v>
      </c>
      <c r="G1939" s="77" t="s">
        <v>6297</v>
      </c>
      <c r="H1939" s="77"/>
      <c r="I1939" s="77" t="s">
        <v>388</v>
      </c>
      <c r="J1939" s="77"/>
      <c r="K1939" s="77" t="s">
        <v>6298</v>
      </c>
      <c r="L1939" s="77" t="s">
        <v>402</v>
      </c>
      <c r="M1939" s="77"/>
      <c r="N1939" s="77" t="s">
        <v>435</v>
      </c>
      <c r="O1939" s="77"/>
      <c r="P1939" s="77"/>
      <c r="Q1939" s="77"/>
      <c r="R1939" s="77"/>
      <c r="S1939" s="77"/>
      <c r="T1939" s="77"/>
      <c r="U1939" s="77"/>
    </row>
    <row r="1940" spans="1:21" ht="91.5">
      <c r="A1940" s="77"/>
      <c r="B1940" s="77" t="s">
        <v>6299</v>
      </c>
      <c r="C1940" s="77"/>
      <c r="D1940" s="77" t="s">
        <v>166</v>
      </c>
      <c r="E1940" s="77" t="s">
        <v>6290</v>
      </c>
      <c r="F1940" s="77" t="s">
        <v>6291</v>
      </c>
      <c r="G1940" s="77" t="s">
        <v>6300</v>
      </c>
      <c r="H1940" s="77"/>
      <c r="I1940" s="77" t="s">
        <v>388</v>
      </c>
      <c r="J1940" s="77"/>
      <c r="K1940" s="77" t="s">
        <v>6301</v>
      </c>
      <c r="L1940" s="77" t="s">
        <v>358</v>
      </c>
      <c r="M1940" s="77"/>
      <c r="N1940" s="77" t="s">
        <v>435</v>
      </c>
      <c r="O1940" s="77"/>
      <c r="P1940" s="77"/>
      <c r="Q1940" s="77"/>
      <c r="R1940" s="77"/>
      <c r="S1940" s="77"/>
      <c r="T1940" s="77"/>
      <c r="U1940" s="77"/>
    </row>
    <row r="1941" spans="1:21" ht="91.5">
      <c r="A1941" s="77"/>
      <c r="B1941" s="77" t="s">
        <v>6302</v>
      </c>
      <c r="C1941" s="77"/>
      <c r="D1941" s="77" t="s">
        <v>166</v>
      </c>
      <c r="E1941" s="77" t="s">
        <v>6290</v>
      </c>
      <c r="F1941" s="77" t="s">
        <v>6291</v>
      </c>
      <c r="G1941" s="77" t="s">
        <v>6303</v>
      </c>
      <c r="H1941" s="77"/>
      <c r="I1941" s="77" t="s">
        <v>388</v>
      </c>
      <c r="J1941" s="77"/>
      <c r="K1941" s="77" t="s">
        <v>6304</v>
      </c>
      <c r="L1941" s="77" t="s">
        <v>358</v>
      </c>
      <c r="M1941" s="77"/>
      <c r="N1941" s="77" t="s">
        <v>2532</v>
      </c>
      <c r="O1941" s="77"/>
      <c r="P1941" s="77"/>
      <c r="Q1941" s="77"/>
      <c r="R1941" s="77"/>
      <c r="S1941" s="77"/>
      <c r="T1941" s="77"/>
      <c r="U1941" s="77"/>
    </row>
    <row r="1942" spans="1:21" ht="91.5">
      <c r="A1942" s="77"/>
      <c r="B1942" s="77" t="s">
        <v>6305</v>
      </c>
      <c r="C1942" s="77"/>
      <c r="D1942" s="77" t="s">
        <v>166</v>
      </c>
      <c r="E1942" s="77" t="s">
        <v>6290</v>
      </c>
      <c r="F1942" s="77" t="s">
        <v>6291</v>
      </c>
      <c r="G1942" s="77" t="s">
        <v>6306</v>
      </c>
      <c r="H1942" s="77"/>
      <c r="I1942" s="77" t="s">
        <v>388</v>
      </c>
      <c r="J1942" s="77"/>
      <c r="K1942" s="77" t="s">
        <v>6307</v>
      </c>
      <c r="L1942" s="77" t="s">
        <v>358</v>
      </c>
      <c r="M1942" s="77"/>
      <c r="N1942" s="77" t="s">
        <v>475</v>
      </c>
      <c r="O1942" s="77"/>
      <c r="P1942" s="77"/>
      <c r="Q1942" s="77"/>
      <c r="R1942" s="77"/>
      <c r="S1942" s="77"/>
      <c r="T1942" s="77"/>
      <c r="U1942" s="77"/>
    </row>
    <row r="1943" spans="1:21" ht="91.5">
      <c r="A1943" s="77"/>
      <c r="B1943" s="77" t="s">
        <v>6308</v>
      </c>
      <c r="C1943" s="77"/>
      <c r="D1943" s="77" t="s">
        <v>166</v>
      </c>
      <c r="E1943" s="77" t="s">
        <v>6238</v>
      </c>
      <c r="F1943" s="77" t="s">
        <v>6309</v>
      </c>
      <c r="G1943" s="77" t="s">
        <v>6310</v>
      </c>
      <c r="H1943" s="77"/>
      <c r="I1943" s="77" t="s">
        <v>388</v>
      </c>
      <c r="J1943" s="77"/>
      <c r="K1943" s="77" t="s">
        <v>972</v>
      </c>
      <c r="L1943" s="77"/>
      <c r="M1943" s="77"/>
      <c r="N1943" s="77" t="s">
        <v>490</v>
      </c>
      <c r="O1943" s="77"/>
      <c r="P1943" s="77"/>
      <c r="Q1943" s="77"/>
      <c r="R1943" s="77"/>
      <c r="S1943" s="77"/>
      <c r="T1943" s="77"/>
      <c r="U1943" s="77"/>
    </row>
    <row r="1944" spans="1:21" ht="106.5">
      <c r="A1944" s="77"/>
      <c r="B1944" s="77" t="s">
        <v>6311</v>
      </c>
      <c r="C1944" s="77"/>
      <c r="D1944" s="77" t="s">
        <v>166</v>
      </c>
      <c r="E1944" s="77" t="s">
        <v>6238</v>
      </c>
      <c r="F1944" s="77" t="s">
        <v>6309</v>
      </c>
      <c r="G1944" s="77" t="s">
        <v>6312</v>
      </c>
      <c r="H1944" s="77"/>
      <c r="I1944" s="77" t="s">
        <v>388</v>
      </c>
      <c r="J1944" s="77"/>
      <c r="K1944" s="77" t="s">
        <v>6313</v>
      </c>
      <c r="L1944" s="77" t="s">
        <v>358</v>
      </c>
      <c r="M1944" s="77"/>
      <c r="N1944" s="77" t="s">
        <v>390</v>
      </c>
      <c r="O1944" s="77"/>
      <c r="P1944" s="77"/>
      <c r="Q1944" s="77"/>
      <c r="R1944" s="77"/>
      <c r="S1944" s="77"/>
      <c r="T1944" s="77"/>
      <c r="U1944" s="77"/>
    </row>
    <row r="1945" spans="1:21" ht="91.5">
      <c r="A1945" s="77"/>
      <c r="B1945" s="77" t="s">
        <v>6314</v>
      </c>
      <c r="C1945" s="77"/>
      <c r="D1945" s="77" t="s">
        <v>166</v>
      </c>
      <c r="E1945" s="77" t="s">
        <v>6238</v>
      </c>
      <c r="F1945" s="77" t="s">
        <v>6309</v>
      </c>
      <c r="G1945" s="77" t="s">
        <v>6315</v>
      </c>
      <c r="H1945" s="77"/>
      <c r="I1945" s="77" t="s">
        <v>388</v>
      </c>
      <c r="J1945" s="77"/>
      <c r="K1945" s="77" t="s">
        <v>6316</v>
      </c>
      <c r="L1945" s="77" t="s">
        <v>358</v>
      </c>
      <c r="M1945" s="77"/>
      <c r="N1945" s="77" t="s">
        <v>425</v>
      </c>
      <c r="O1945" s="77"/>
      <c r="P1945" s="77"/>
      <c r="Q1945" s="77"/>
      <c r="R1945" s="77"/>
      <c r="S1945" s="77"/>
      <c r="T1945" s="77"/>
      <c r="U1945" s="77"/>
    </row>
    <row r="1946" spans="1:21" ht="91.5">
      <c r="A1946" s="77"/>
      <c r="B1946" s="77" t="s">
        <v>6317</v>
      </c>
      <c r="C1946" s="77"/>
      <c r="D1946" s="77" t="s">
        <v>166</v>
      </c>
      <c r="E1946" s="77" t="s">
        <v>6238</v>
      </c>
      <c r="F1946" s="77" t="s">
        <v>6309</v>
      </c>
      <c r="G1946" s="77" t="s">
        <v>6318</v>
      </c>
      <c r="H1946" s="77"/>
      <c r="I1946" s="77" t="s">
        <v>388</v>
      </c>
      <c r="J1946" s="77"/>
      <c r="K1946" s="77" t="s">
        <v>6319</v>
      </c>
      <c r="L1946" s="77" t="s">
        <v>358</v>
      </c>
      <c r="M1946" s="77"/>
      <c r="N1946" s="77" t="s">
        <v>425</v>
      </c>
      <c r="O1946" s="77"/>
      <c r="P1946" s="77"/>
      <c r="Q1946" s="77"/>
      <c r="R1946" s="77"/>
      <c r="S1946" s="77"/>
      <c r="T1946" s="77"/>
      <c r="U1946" s="77"/>
    </row>
    <row r="1947" spans="1:21" ht="91.5">
      <c r="A1947" s="77"/>
      <c r="B1947" s="77" t="s">
        <v>6320</v>
      </c>
      <c r="C1947" s="77"/>
      <c r="D1947" s="77" t="s">
        <v>166</v>
      </c>
      <c r="E1947" s="77" t="s">
        <v>6238</v>
      </c>
      <c r="F1947" s="77" t="s">
        <v>6309</v>
      </c>
      <c r="G1947" s="77" t="s">
        <v>6321</v>
      </c>
      <c r="H1947" s="77"/>
      <c r="I1947" s="77" t="s">
        <v>388</v>
      </c>
      <c r="J1947" s="77"/>
      <c r="K1947" s="77" t="s">
        <v>6322</v>
      </c>
      <c r="L1947" s="77" t="s">
        <v>358</v>
      </c>
      <c r="M1947" s="77"/>
      <c r="N1947" s="77" t="s">
        <v>579</v>
      </c>
      <c r="O1947" s="77"/>
      <c r="P1947" s="77"/>
      <c r="Q1947" s="77"/>
      <c r="R1947" s="77"/>
      <c r="S1947" s="77"/>
      <c r="T1947" s="77"/>
      <c r="U1947" s="77"/>
    </row>
    <row r="1948" spans="1:21" ht="76.5">
      <c r="A1948" s="77"/>
      <c r="B1948" s="77" t="s">
        <v>6323</v>
      </c>
      <c r="C1948" s="77"/>
      <c r="D1948" s="77" t="s">
        <v>166</v>
      </c>
      <c r="E1948" s="77" t="s">
        <v>6238</v>
      </c>
      <c r="F1948" s="77" t="s">
        <v>6309</v>
      </c>
      <c r="G1948" s="77" t="s">
        <v>6324</v>
      </c>
      <c r="H1948" s="77"/>
      <c r="I1948" s="77" t="s">
        <v>388</v>
      </c>
      <c r="J1948" s="77"/>
      <c r="K1948" s="77" t="s">
        <v>6325</v>
      </c>
      <c r="L1948" s="77" t="s">
        <v>358</v>
      </c>
      <c r="M1948" s="77"/>
      <c r="N1948" s="77" t="s">
        <v>3958</v>
      </c>
      <c r="O1948" s="77"/>
      <c r="P1948" s="77"/>
      <c r="Q1948" s="77"/>
      <c r="R1948" s="77"/>
      <c r="S1948" s="77"/>
      <c r="T1948" s="77"/>
      <c r="U1948" s="77"/>
    </row>
    <row r="1949" spans="1:21" ht="229.5">
      <c r="A1949" s="77"/>
      <c r="B1949" s="77" t="s">
        <v>6326</v>
      </c>
      <c r="C1949" s="77"/>
      <c r="D1949" s="77" t="s">
        <v>166</v>
      </c>
      <c r="E1949" s="77" t="s">
        <v>6238</v>
      </c>
      <c r="F1949" s="77" t="s">
        <v>6327</v>
      </c>
      <c r="G1949" s="77" t="s">
        <v>6328</v>
      </c>
      <c r="H1949" s="77"/>
      <c r="I1949" s="77" t="s">
        <v>388</v>
      </c>
      <c r="J1949" s="77"/>
      <c r="K1949" s="77" t="s">
        <v>438</v>
      </c>
      <c r="L1949" s="77"/>
      <c r="M1949" s="77"/>
      <c r="N1949" s="77" t="s">
        <v>394</v>
      </c>
      <c r="O1949" s="77"/>
      <c r="P1949" s="77"/>
      <c r="Q1949" s="77"/>
      <c r="R1949" s="77"/>
      <c r="S1949" s="77"/>
      <c r="T1949" s="77"/>
      <c r="U1949" s="77"/>
    </row>
    <row r="1950" spans="1:21" ht="229.5">
      <c r="A1950" s="77"/>
      <c r="B1950" s="77" t="s">
        <v>6329</v>
      </c>
      <c r="C1950" s="77"/>
      <c r="D1950" s="77" t="s">
        <v>166</v>
      </c>
      <c r="E1950" s="77" t="s">
        <v>6238</v>
      </c>
      <c r="F1950" s="77" t="s">
        <v>6327</v>
      </c>
      <c r="G1950" s="77" t="s">
        <v>6330</v>
      </c>
      <c r="H1950" s="77"/>
      <c r="I1950" s="77" t="s">
        <v>388</v>
      </c>
      <c r="J1950" s="77"/>
      <c r="K1950" s="77" t="s">
        <v>438</v>
      </c>
      <c r="L1950" s="77" t="s">
        <v>462</v>
      </c>
      <c r="M1950" s="77"/>
      <c r="N1950" s="77" t="s">
        <v>394</v>
      </c>
      <c r="O1950" s="77"/>
      <c r="P1950" s="77"/>
      <c r="Q1950" s="77"/>
      <c r="R1950" s="77"/>
      <c r="S1950" s="77"/>
      <c r="T1950" s="77"/>
      <c r="U1950" s="77"/>
    </row>
    <row r="1951" spans="1:21" ht="76.5">
      <c r="A1951" s="77"/>
      <c r="B1951" s="77" t="s">
        <v>6331</v>
      </c>
      <c r="C1951" s="77"/>
      <c r="D1951" s="77" t="s">
        <v>166</v>
      </c>
      <c r="E1951" s="77" t="s">
        <v>6238</v>
      </c>
      <c r="F1951" s="77" t="s">
        <v>6327</v>
      </c>
      <c r="G1951" s="77" t="s">
        <v>6332</v>
      </c>
      <c r="H1951" s="77"/>
      <c r="I1951" s="77" t="s">
        <v>388</v>
      </c>
      <c r="J1951" s="77"/>
      <c r="K1951" s="77" t="s">
        <v>6333</v>
      </c>
      <c r="L1951" s="77" t="s">
        <v>424</v>
      </c>
      <c r="M1951" s="77"/>
      <c r="N1951" s="77" t="s">
        <v>425</v>
      </c>
      <c r="O1951" s="77"/>
      <c r="P1951" s="77"/>
      <c r="Q1951" s="77"/>
      <c r="R1951" s="77"/>
      <c r="S1951" s="77"/>
      <c r="T1951" s="77"/>
      <c r="U1951" s="77"/>
    </row>
    <row r="1952" spans="1:21" ht="106.5">
      <c r="A1952" s="77"/>
      <c r="B1952" s="77" t="s">
        <v>6334</v>
      </c>
      <c r="C1952" s="77"/>
      <c r="D1952" s="77" t="s">
        <v>166</v>
      </c>
      <c r="E1952" s="77" t="s">
        <v>6238</v>
      </c>
      <c r="F1952" s="77" t="s">
        <v>6327</v>
      </c>
      <c r="G1952" s="77" t="s">
        <v>6335</v>
      </c>
      <c r="H1952" s="77"/>
      <c r="I1952" s="77" t="s">
        <v>388</v>
      </c>
      <c r="J1952" s="77"/>
      <c r="K1952" s="77" t="s">
        <v>6336</v>
      </c>
      <c r="L1952" s="77" t="s">
        <v>402</v>
      </c>
      <c r="M1952" s="77"/>
      <c r="N1952" s="77" t="s">
        <v>490</v>
      </c>
      <c r="O1952" s="77"/>
      <c r="P1952" s="77"/>
      <c r="Q1952" s="77"/>
      <c r="R1952" s="77"/>
      <c r="S1952" s="77"/>
      <c r="T1952" s="77"/>
      <c r="U1952" s="77"/>
    </row>
    <row r="1953" spans="1:21" ht="106.5">
      <c r="A1953" s="77"/>
      <c r="B1953" s="77" t="s">
        <v>6337</v>
      </c>
      <c r="C1953" s="77"/>
      <c r="D1953" s="77" t="s">
        <v>166</v>
      </c>
      <c r="E1953" s="77" t="s">
        <v>6238</v>
      </c>
      <c r="F1953" s="77" t="s">
        <v>6327</v>
      </c>
      <c r="G1953" s="77" t="s">
        <v>6338</v>
      </c>
      <c r="H1953" s="77"/>
      <c r="I1953" s="77" t="s">
        <v>388</v>
      </c>
      <c r="J1953" s="77"/>
      <c r="K1953" s="77" t="s">
        <v>6339</v>
      </c>
      <c r="L1953" s="77" t="s">
        <v>358</v>
      </c>
      <c r="M1953" s="77"/>
      <c r="N1953" s="77" t="s">
        <v>425</v>
      </c>
      <c r="O1953" s="77"/>
      <c r="P1953" s="77"/>
      <c r="Q1953" s="77"/>
      <c r="R1953" s="77"/>
      <c r="S1953" s="77"/>
      <c r="T1953" s="77"/>
      <c r="U1953" s="77"/>
    </row>
    <row r="1954" spans="1:21" ht="91.5">
      <c r="A1954" s="77"/>
      <c r="B1954" s="77" t="s">
        <v>6340</v>
      </c>
      <c r="C1954" s="77"/>
      <c r="D1954" s="77" t="s">
        <v>166</v>
      </c>
      <c r="E1954" s="77" t="s">
        <v>6238</v>
      </c>
      <c r="F1954" s="77" t="s">
        <v>6327</v>
      </c>
      <c r="G1954" s="77" t="s">
        <v>6338</v>
      </c>
      <c r="H1954" s="77"/>
      <c r="I1954" s="77" t="s">
        <v>388</v>
      </c>
      <c r="J1954" s="77"/>
      <c r="K1954" s="77" t="s">
        <v>6341</v>
      </c>
      <c r="L1954" s="77" t="s">
        <v>358</v>
      </c>
      <c r="M1954" s="77"/>
      <c r="N1954" s="77" t="s">
        <v>390</v>
      </c>
      <c r="O1954" s="77"/>
      <c r="P1954" s="77"/>
      <c r="Q1954" s="77"/>
      <c r="R1954" s="77"/>
      <c r="S1954" s="77"/>
      <c r="T1954" s="77"/>
      <c r="U1954" s="77"/>
    </row>
    <row r="1955" spans="1:21" ht="121.5">
      <c r="A1955" s="77"/>
      <c r="B1955" s="77" t="s">
        <v>6342</v>
      </c>
      <c r="C1955" s="77"/>
      <c r="D1955" s="77" t="s">
        <v>166</v>
      </c>
      <c r="E1955" s="77" t="s">
        <v>6238</v>
      </c>
      <c r="F1955" s="77" t="s">
        <v>6327</v>
      </c>
      <c r="G1955" s="77" t="s">
        <v>6343</v>
      </c>
      <c r="H1955" s="77"/>
      <c r="I1955" s="77" t="s">
        <v>388</v>
      </c>
      <c r="J1955" s="77"/>
      <c r="K1955" s="77" t="s">
        <v>6344</v>
      </c>
      <c r="L1955" s="77" t="s">
        <v>462</v>
      </c>
      <c r="M1955" s="77"/>
      <c r="N1955" s="77" t="s">
        <v>435</v>
      </c>
      <c r="O1955" s="77"/>
      <c r="P1955" s="77"/>
      <c r="Q1955" s="77"/>
      <c r="R1955" s="77"/>
      <c r="S1955" s="77"/>
      <c r="T1955" s="77"/>
      <c r="U1955" s="77"/>
    </row>
    <row r="1956" spans="1:21" ht="106.5">
      <c r="A1956" s="77"/>
      <c r="B1956" s="77" t="s">
        <v>6345</v>
      </c>
      <c r="C1956" s="77"/>
      <c r="D1956" s="77" t="s">
        <v>166</v>
      </c>
      <c r="E1956" s="77" t="s">
        <v>6346</v>
      </c>
      <c r="F1956" s="77" t="s">
        <v>6347</v>
      </c>
      <c r="G1956" s="77" t="s">
        <v>6348</v>
      </c>
      <c r="H1956" s="77"/>
      <c r="I1956" s="77" t="s">
        <v>388</v>
      </c>
      <c r="J1956" s="77"/>
      <c r="K1956" s="77" t="s">
        <v>6349</v>
      </c>
      <c r="L1956" s="77" t="s">
        <v>424</v>
      </c>
      <c r="M1956" s="77"/>
      <c r="N1956" s="77" t="s">
        <v>425</v>
      </c>
      <c r="O1956" s="77"/>
      <c r="P1956" s="77"/>
      <c r="Q1956" s="77"/>
      <c r="R1956" s="77"/>
      <c r="S1956" s="77"/>
      <c r="T1956" s="77"/>
      <c r="U1956" s="77"/>
    </row>
    <row r="1957" spans="1:21" ht="106.5">
      <c r="A1957" s="77"/>
      <c r="B1957" s="77" t="s">
        <v>6350</v>
      </c>
      <c r="C1957" s="77"/>
      <c r="D1957" s="77" t="s">
        <v>166</v>
      </c>
      <c r="E1957" s="77" t="s">
        <v>6346</v>
      </c>
      <c r="F1957" s="77" t="s">
        <v>6347</v>
      </c>
      <c r="G1957" s="77" t="s">
        <v>6351</v>
      </c>
      <c r="H1957" s="77"/>
      <c r="I1957" s="77" t="s">
        <v>388</v>
      </c>
      <c r="J1957" s="77"/>
      <c r="K1957" s="77" t="s">
        <v>6352</v>
      </c>
      <c r="L1957" s="77" t="s">
        <v>424</v>
      </c>
      <c r="M1957" s="77"/>
      <c r="N1957" s="77" t="s">
        <v>2066</v>
      </c>
      <c r="O1957" s="77"/>
      <c r="P1957" s="77"/>
      <c r="Q1957" s="77"/>
      <c r="R1957" s="77"/>
      <c r="S1957" s="77"/>
      <c r="T1957" s="77"/>
      <c r="U1957" s="77"/>
    </row>
    <row r="1958" spans="1:21" ht="91.5">
      <c r="A1958" s="77"/>
      <c r="B1958" s="77" t="s">
        <v>6353</v>
      </c>
      <c r="C1958" s="77"/>
      <c r="D1958" s="77" t="s">
        <v>166</v>
      </c>
      <c r="E1958" s="77" t="s">
        <v>6346</v>
      </c>
      <c r="F1958" s="77" t="s">
        <v>6347</v>
      </c>
      <c r="G1958" s="77" t="s">
        <v>6354</v>
      </c>
      <c r="H1958" s="77"/>
      <c r="I1958" s="77" t="s">
        <v>388</v>
      </c>
      <c r="J1958" s="77"/>
      <c r="K1958" s="77" t="s">
        <v>972</v>
      </c>
      <c r="L1958" s="77"/>
      <c r="M1958" s="77"/>
      <c r="N1958" s="77" t="s">
        <v>490</v>
      </c>
      <c r="O1958" s="77"/>
      <c r="P1958" s="77"/>
      <c r="Q1958" s="77"/>
      <c r="R1958" s="77"/>
      <c r="S1958" s="77"/>
      <c r="T1958" s="77"/>
      <c r="U1958" s="77"/>
    </row>
    <row r="1959" spans="1:21" ht="106.5">
      <c r="A1959" s="77"/>
      <c r="B1959" s="77" t="s">
        <v>6355</v>
      </c>
      <c r="C1959" s="77"/>
      <c r="D1959" s="77" t="s">
        <v>166</v>
      </c>
      <c r="E1959" s="77" t="s">
        <v>6346</v>
      </c>
      <c r="F1959" s="77" t="s">
        <v>6347</v>
      </c>
      <c r="G1959" s="77" t="s">
        <v>6356</v>
      </c>
      <c r="H1959" s="77"/>
      <c r="I1959" s="77" t="s">
        <v>388</v>
      </c>
      <c r="J1959" s="77"/>
      <c r="K1959" s="77" t="s">
        <v>6357</v>
      </c>
      <c r="L1959" s="77" t="s">
        <v>358</v>
      </c>
      <c r="M1959" s="77"/>
      <c r="N1959" s="77" t="s">
        <v>419</v>
      </c>
      <c r="O1959" s="77"/>
      <c r="P1959" s="77"/>
      <c r="Q1959" s="77"/>
      <c r="R1959" s="77"/>
      <c r="S1959" s="77"/>
      <c r="T1959" s="77"/>
      <c r="U1959" s="77"/>
    </row>
    <row r="1960" spans="1:21" ht="121.5">
      <c r="A1960" s="77"/>
      <c r="B1960" s="77" t="s">
        <v>6358</v>
      </c>
      <c r="C1960" s="77"/>
      <c r="D1960" s="77" t="s">
        <v>166</v>
      </c>
      <c r="E1960" s="77" t="s">
        <v>6346</v>
      </c>
      <c r="F1960" s="77" t="s">
        <v>6347</v>
      </c>
      <c r="G1960" s="77" t="s">
        <v>6359</v>
      </c>
      <c r="H1960" s="77"/>
      <c r="I1960" s="77" t="s">
        <v>388</v>
      </c>
      <c r="J1960" s="77"/>
      <c r="K1960" s="77" t="s">
        <v>6360</v>
      </c>
      <c r="L1960" s="77" t="s">
        <v>424</v>
      </c>
      <c r="M1960" s="77"/>
      <c r="N1960" s="77" t="s">
        <v>435</v>
      </c>
      <c r="O1960" s="77"/>
      <c r="P1960" s="77"/>
      <c r="Q1960" s="77"/>
      <c r="R1960" s="77"/>
      <c r="S1960" s="77"/>
      <c r="T1960" s="77"/>
      <c r="U1960" s="77"/>
    </row>
    <row r="1961" spans="1:21" ht="76.5">
      <c r="A1961" s="77"/>
      <c r="B1961" s="77" t="s">
        <v>6361</v>
      </c>
      <c r="C1961" s="77"/>
      <c r="D1961" s="77" t="s">
        <v>166</v>
      </c>
      <c r="E1961" s="77" t="s">
        <v>6346</v>
      </c>
      <c r="F1961" s="77" t="s">
        <v>6347</v>
      </c>
      <c r="G1961" s="77" t="s">
        <v>6362</v>
      </c>
      <c r="H1961" s="77"/>
      <c r="I1961" s="77" t="s">
        <v>388</v>
      </c>
      <c r="J1961" s="77"/>
      <c r="K1961" s="77" t="s">
        <v>6363</v>
      </c>
      <c r="L1961" s="77" t="s">
        <v>358</v>
      </c>
      <c r="M1961" s="77"/>
      <c r="N1961" s="77" t="s">
        <v>6364</v>
      </c>
      <c r="O1961" s="77"/>
      <c r="P1961" s="77"/>
      <c r="Q1961" s="77"/>
      <c r="R1961" s="77"/>
      <c r="S1961" s="77"/>
      <c r="T1961" s="77"/>
      <c r="U1961" s="77"/>
    </row>
    <row r="1962" spans="1:21" ht="106.5">
      <c r="A1962" s="77"/>
      <c r="B1962" s="77" t="s">
        <v>6365</v>
      </c>
      <c r="C1962" s="77"/>
      <c r="D1962" s="77" t="s">
        <v>166</v>
      </c>
      <c r="E1962" s="77" t="s">
        <v>6346</v>
      </c>
      <c r="F1962" s="77" t="s">
        <v>6347</v>
      </c>
      <c r="G1962" s="77" t="s">
        <v>6366</v>
      </c>
      <c r="H1962" s="77"/>
      <c r="I1962" s="77" t="s">
        <v>388</v>
      </c>
      <c r="J1962" s="77"/>
      <c r="K1962" s="77" t="s">
        <v>6367</v>
      </c>
      <c r="L1962" s="77" t="s">
        <v>358</v>
      </c>
      <c r="M1962" s="77"/>
      <c r="N1962" s="77" t="s">
        <v>442</v>
      </c>
      <c r="O1962" s="77"/>
      <c r="P1962" s="77"/>
      <c r="Q1962" s="77"/>
      <c r="R1962" s="77"/>
      <c r="S1962" s="77"/>
      <c r="T1962" s="77"/>
      <c r="U1962" s="77"/>
    </row>
    <row r="1963" spans="1:21" ht="76.5">
      <c r="A1963" s="77"/>
      <c r="B1963" s="77" t="s">
        <v>6368</v>
      </c>
      <c r="C1963" s="77"/>
      <c r="D1963" s="77" t="s">
        <v>166</v>
      </c>
      <c r="E1963" s="77" t="s">
        <v>6215</v>
      </c>
      <c r="F1963" s="77" t="s">
        <v>6369</v>
      </c>
      <c r="G1963" s="77" t="s">
        <v>6370</v>
      </c>
      <c r="H1963" s="77"/>
      <c r="I1963" s="77" t="s">
        <v>388</v>
      </c>
      <c r="J1963" s="77"/>
      <c r="K1963" s="77" t="s">
        <v>6371</v>
      </c>
      <c r="L1963" s="77" t="s">
        <v>358</v>
      </c>
      <c r="M1963" s="77"/>
      <c r="N1963" s="77" t="s">
        <v>419</v>
      </c>
      <c r="O1963" s="77"/>
      <c r="P1963" s="77"/>
      <c r="Q1963" s="77"/>
      <c r="R1963" s="77"/>
      <c r="S1963" s="77"/>
      <c r="T1963" s="77"/>
      <c r="U1963" s="77"/>
    </row>
    <row r="1964" spans="1:21" ht="91.5">
      <c r="A1964" s="77"/>
      <c r="B1964" s="77" t="s">
        <v>6372</v>
      </c>
      <c r="C1964" s="77"/>
      <c r="D1964" s="77" t="s">
        <v>166</v>
      </c>
      <c r="E1964" s="77" t="s">
        <v>6215</v>
      </c>
      <c r="F1964" s="77" t="s">
        <v>6369</v>
      </c>
      <c r="G1964" s="77" t="s">
        <v>6373</v>
      </c>
      <c r="H1964" s="77"/>
      <c r="I1964" s="77" t="s">
        <v>388</v>
      </c>
      <c r="J1964" s="77"/>
      <c r="K1964" s="77" t="s">
        <v>6374</v>
      </c>
      <c r="L1964" s="77" t="s">
        <v>402</v>
      </c>
      <c r="M1964" s="77"/>
      <c r="N1964" s="77" t="s">
        <v>490</v>
      </c>
      <c r="O1964" s="77"/>
      <c r="P1964" s="77"/>
      <c r="Q1964" s="77"/>
      <c r="R1964" s="77"/>
      <c r="S1964" s="77"/>
      <c r="T1964" s="77"/>
      <c r="U1964" s="77"/>
    </row>
    <row r="1965" spans="1:21" ht="91.5">
      <c r="A1965" s="77"/>
      <c r="B1965" s="77" t="s">
        <v>6375</v>
      </c>
      <c r="C1965" s="77"/>
      <c r="D1965" s="77" t="s">
        <v>166</v>
      </c>
      <c r="E1965" s="77" t="s">
        <v>6215</v>
      </c>
      <c r="F1965" s="77" t="s">
        <v>6369</v>
      </c>
      <c r="G1965" s="77" t="s">
        <v>6376</v>
      </c>
      <c r="H1965" s="77"/>
      <c r="I1965" s="77" t="s">
        <v>388</v>
      </c>
      <c r="J1965" s="77"/>
      <c r="K1965" s="77" t="s">
        <v>6377</v>
      </c>
      <c r="L1965" s="77" t="s">
        <v>424</v>
      </c>
      <c r="M1965" s="77"/>
      <c r="N1965" s="77" t="s">
        <v>435</v>
      </c>
      <c r="O1965" s="77"/>
      <c r="P1965" s="77"/>
      <c r="Q1965" s="77"/>
      <c r="R1965" s="77"/>
      <c r="S1965" s="77"/>
      <c r="T1965" s="77"/>
      <c r="U1965" s="77"/>
    </row>
    <row r="1966" spans="1:21" ht="91.5">
      <c r="A1966" s="77"/>
      <c r="B1966" s="77" t="s">
        <v>6378</v>
      </c>
      <c r="C1966" s="77"/>
      <c r="D1966" s="77" t="s">
        <v>166</v>
      </c>
      <c r="E1966" s="77" t="s">
        <v>6215</v>
      </c>
      <c r="F1966" s="77" t="s">
        <v>6369</v>
      </c>
      <c r="G1966" s="77" t="s">
        <v>6379</v>
      </c>
      <c r="H1966" s="77"/>
      <c r="I1966" s="77" t="s">
        <v>388</v>
      </c>
      <c r="J1966" s="77"/>
      <c r="K1966" s="77" t="s">
        <v>6380</v>
      </c>
      <c r="L1966" s="77" t="s">
        <v>424</v>
      </c>
      <c r="M1966" s="77"/>
      <c r="N1966" s="77" t="s">
        <v>425</v>
      </c>
      <c r="O1966" s="77"/>
      <c r="P1966" s="77"/>
      <c r="Q1966" s="77"/>
      <c r="R1966" s="77"/>
      <c r="S1966" s="77"/>
      <c r="T1966" s="77"/>
      <c r="U1966" s="77"/>
    </row>
    <row r="1967" spans="1:21" ht="91.5">
      <c r="A1967" s="77"/>
      <c r="B1967" s="77" t="s">
        <v>6381</v>
      </c>
      <c r="C1967" s="77"/>
      <c r="D1967" s="77" t="s">
        <v>166</v>
      </c>
      <c r="E1967" s="77" t="s">
        <v>6215</v>
      </c>
      <c r="F1967" s="77" t="s">
        <v>6369</v>
      </c>
      <c r="G1967" s="77" t="s">
        <v>6382</v>
      </c>
      <c r="H1967" s="77"/>
      <c r="I1967" s="77" t="s">
        <v>388</v>
      </c>
      <c r="J1967" s="77"/>
      <c r="K1967" s="77" t="s">
        <v>6383</v>
      </c>
      <c r="L1967" s="77" t="s">
        <v>424</v>
      </c>
      <c r="M1967" s="77"/>
      <c r="N1967" s="77" t="s">
        <v>475</v>
      </c>
      <c r="O1967" s="77"/>
      <c r="P1967" s="77"/>
      <c r="Q1967" s="77"/>
      <c r="R1967" s="77"/>
      <c r="S1967" s="77"/>
      <c r="T1967" s="77"/>
      <c r="U1967" s="77"/>
    </row>
    <row r="1968" spans="1:21" ht="91.5">
      <c r="A1968" s="77"/>
      <c r="B1968" s="77" t="s">
        <v>6384</v>
      </c>
      <c r="C1968" s="77"/>
      <c r="D1968" s="77" t="s">
        <v>166</v>
      </c>
      <c r="E1968" s="77" t="s">
        <v>6215</v>
      </c>
      <c r="F1968" s="77" t="s">
        <v>6369</v>
      </c>
      <c r="G1968" s="77" t="s">
        <v>6385</v>
      </c>
      <c r="H1968" s="77"/>
      <c r="I1968" s="77" t="s">
        <v>388</v>
      </c>
      <c r="J1968" s="77"/>
      <c r="K1968" s="77" t="s">
        <v>6386</v>
      </c>
      <c r="L1968" s="77" t="s">
        <v>424</v>
      </c>
      <c r="M1968" s="77"/>
      <c r="N1968" s="77" t="s">
        <v>425</v>
      </c>
      <c r="O1968" s="77"/>
      <c r="P1968" s="77"/>
      <c r="Q1968" s="77"/>
      <c r="R1968" s="77"/>
      <c r="S1968" s="77"/>
      <c r="T1968" s="77"/>
      <c r="U1968" s="77"/>
    </row>
    <row r="1969" spans="1:21" ht="91.5">
      <c r="A1969" s="77"/>
      <c r="B1969" s="77" t="s">
        <v>6387</v>
      </c>
      <c r="C1969" s="77"/>
      <c r="D1969" s="77" t="s">
        <v>166</v>
      </c>
      <c r="E1969" s="77" t="s">
        <v>6215</v>
      </c>
      <c r="F1969" s="77" t="s">
        <v>6369</v>
      </c>
      <c r="G1969" s="77" t="s">
        <v>6388</v>
      </c>
      <c r="H1969" s="77"/>
      <c r="I1969" s="77" t="s">
        <v>388</v>
      </c>
      <c r="J1969" s="77"/>
      <c r="K1969" s="77" t="s">
        <v>6389</v>
      </c>
      <c r="L1969" s="77" t="s">
        <v>358</v>
      </c>
      <c r="M1969" s="77"/>
      <c r="N1969" s="77" t="s">
        <v>746</v>
      </c>
      <c r="O1969" s="77"/>
      <c r="P1969" s="77"/>
      <c r="Q1969" s="77"/>
      <c r="R1969" s="77"/>
      <c r="S1969" s="77"/>
      <c r="T1969" s="77"/>
      <c r="U1969" s="77"/>
    </row>
    <row r="1970" spans="1:21" ht="91.5">
      <c r="A1970" s="77"/>
      <c r="B1970" s="77" t="s">
        <v>6390</v>
      </c>
      <c r="C1970" s="77"/>
      <c r="D1970" s="77" t="s">
        <v>166</v>
      </c>
      <c r="E1970" s="77" t="s">
        <v>6215</v>
      </c>
      <c r="F1970" s="77" t="s">
        <v>6369</v>
      </c>
      <c r="G1970" s="77" t="s">
        <v>6391</v>
      </c>
      <c r="H1970" s="77"/>
      <c r="I1970" s="77" t="s">
        <v>388</v>
      </c>
      <c r="J1970" s="77"/>
      <c r="K1970" s="77" t="s">
        <v>6392</v>
      </c>
      <c r="L1970" s="77" t="s">
        <v>462</v>
      </c>
      <c r="M1970" s="77"/>
      <c r="N1970" s="77" t="s">
        <v>4403</v>
      </c>
      <c r="O1970" s="77"/>
      <c r="P1970" s="77"/>
      <c r="Q1970" s="77"/>
      <c r="R1970" s="77"/>
      <c r="S1970" s="77"/>
      <c r="T1970" s="77"/>
      <c r="U1970" s="77"/>
    </row>
    <row r="1971" spans="1:21" ht="91.5">
      <c r="A1971" s="77"/>
      <c r="B1971" s="77" t="s">
        <v>6393</v>
      </c>
      <c r="C1971" s="77"/>
      <c r="D1971" s="77" t="s">
        <v>166</v>
      </c>
      <c r="E1971" s="77" t="s">
        <v>6215</v>
      </c>
      <c r="F1971" s="77" t="s">
        <v>6369</v>
      </c>
      <c r="G1971" s="77" t="s">
        <v>6394</v>
      </c>
      <c r="H1971" s="77"/>
      <c r="I1971" s="77" t="s">
        <v>388</v>
      </c>
      <c r="J1971" s="77"/>
      <c r="K1971" s="77" t="s">
        <v>6395</v>
      </c>
      <c r="L1971" s="77" t="s">
        <v>462</v>
      </c>
      <c r="M1971" s="77"/>
      <c r="N1971" s="77" t="s">
        <v>425</v>
      </c>
      <c r="O1971" s="77"/>
      <c r="P1971" s="77"/>
      <c r="Q1971" s="77"/>
      <c r="R1971" s="77"/>
      <c r="S1971" s="77"/>
      <c r="T1971" s="77"/>
      <c r="U1971" s="77"/>
    </row>
    <row r="1972" spans="1:21" ht="91.5">
      <c r="A1972" s="77"/>
      <c r="B1972" s="77" t="s">
        <v>6396</v>
      </c>
      <c r="C1972" s="77"/>
      <c r="D1972" s="77" t="s">
        <v>166</v>
      </c>
      <c r="E1972" s="77" t="s">
        <v>6215</v>
      </c>
      <c r="F1972" s="77" t="s">
        <v>6369</v>
      </c>
      <c r="G1972" s="77" t="s">
        <v>6379</v>
      </c>
      <c r="H1972" s="77"/>
      <c r="I1972" s="77" t="s">
        <v>388</v>
      </c>
      <c r="J1972" s="77"/>
      <c r="K1972" s="77" t="s">
        <v>6397</v>
      </c>
      <c r="L1972" s="77" t="s">
        <v>358</v>
      </c>
      <c r="M1972" s="77"/>
      <c r="N1972" s="77" t="s">
        <v>442</v>
      </c>
      <c r="O1972" s="77"/>
      <c r="P1972" s="77"/>
      <c r="Q1972" s="77"/>
      <c r="R1972" s="77"/>
      <c r="S1972" s="77"/>
      <c r="T1972" s="77"/>
      <c r="U1972" s="77"/>
    </row>
    <row r="1973" spans="1:21" ht="106.5">
      <c r="A1973" s="77"/>
      <c r="B1973" s="77" t="s">
        <v>6398</v>
      </c>
      <c r="C1973" s="77"/>
      <c r="D1973" s="77" t="s">
        <v>166</v>
      </c>
      <c r="E1973" s="77" t="s">
        <v>6238</v>
      </c>
      <c r="F1973" s="77" t="s">
        <v>6399</v>
      </c>
      <c r="G1973" s="77" t="s">
        <v>6400</v>
      </c>
      <c r="H1973" s="77"/>
      <c r="I1973" s="77" t="s">
        <v>388</v>
      </c>
      <c r="J1973" s="77"/>
      <c r="K1973" s="77" t="s">
        <v>6401</v>
      </c>
      <c r="L1973" s="77" t="s">
        <v>358</v>
      </c>
      <c r="M1973" s="77"/>
      <c r="N1973" s="77" t="s">
        <v>425</v>
      </c>
      <c r="O1973" s="77"/>
      <c r="P1973" s="77"/>
      <c r="Q1973" s="77"/>
      <c r="R1973" s="77"/>
      <c r="S1973" s="77"/>
      <c r="T1973" s="77"/>
      <c r="U1973" s="77"/>
    </row>
    <row r="1974" spans="1:21" ht="106.5">
      <c r="A1974" s="77"/>
      <c r="B1974" s="77" t="s">
        <v>6402</v>
      </c>
      <c r="C1974" s="77"/>
      <c r="D1974" s="77" t="s">
        <v>166</v>
      </c>
      <c r="E1974" s="77" t="s">
        <v>6238</v>
      </c>
      <c r="F1974" s="77" t="s">
        <v>6399</v>
      </c>
      <c r="G1974" s="77" t="s">
        <v>6403</v>
      </c>
      <c r="H1974" s="77"/>
      <c r="I1974" s="77" t="s">
        <v>388</v>
      </c>
      <c r="J1974" s="77"/>
      <c r="K1974" s="77" t="s">
        <v>6404</v>
      </c>
      <c r="L1974" s="77" t="s">
        <v>424</v>
      </c>
      <c r="M1974" s="77"/>
      <c r="N1974" s="77" t="s">
        <v>442</v>
      </c>
      <c r="O1974" s="77"/>
      <c r="P1974" s="77"/>
      <c r="Q1974" s="77"/>
      <c r="R1974" s="77"/>
      <c r="S1974" s="77"/>
      <c r="T1974" s="77"/>
      <c r="U1974" s="77"/>
    </row>
    <row r="1975" spans="1:21" ht="91.5">
      <c r="A1975" s="77"/>
      <c r="B1975" s="77" t="s">
        <v>6405</v>
      </c>
      <c r="C1975" s="77"/>
      <c r="D1975" s="77" t="s">
        <v>166</v>
      </c>
      <c r="E1975" s="77" t="s">
        <v>6238</v>
      </c>
      <c r="F1975" s="77" t="s">
        <v>6399</v>
      </c>
      <c r="G1975" s="77" t="s">
        <v>6406</v>
      </c>
      <c r="H1975" s="77"/>
      <c r="I1975" s="77" t="s">
        <v>388</v>
      </c>
      <c r="J1975" s="77"/>
      <c r="K1975" s="77" t="s">
        <v>6407</v>
      </c>
      <c r="L1975" s="77" t="s">
        <v>424</v>
      </c>
      <c r="M1975" s="77"/>
      <c r="N1975" s="77" t="s">
        <v>2532</v>
      </c>
      <c r="O1975" s="77"/>
      <c r="P1975" s="77"/>
      <c r="Q1975" s="77"/>
      <c r="R1975" s="77"/>
      <c r="S1975" s="77"/>
      <c r="T1975" s="77"/>
      <c r="U1975" s="77"/>
    </row>
    <row r="1976" spans="1:21" ht="76.5">
      <c r="A1976" s="77"/>
      <c r="B1976" s="77" t="s">
        <v>6408</v>
      </c>
      <c r="C1976" s="77"/>
      <c r="D1976" s="77" t="s">
        <v>166</v>
      </c>
      <c r="E1976" s="77" t="s">
        <v>6238</v>
      </c>
      <c r="F1976" s="77" t="s">
        <v>6399</v>
      </c>
      <c r="G1976" s="77" t="s">
        <v>6409</v>
      </c>
      <c r="H1976" s="77"/>
      <c r="I1976" s="77" t="s">
        <v>388</v>
      </c>
      <c r="J1976" s="77"/>
      <c r="K1976" s="77" t="s">
        <v>6410</v>
      </c>
      <c r="L1976" s="77" t="s">
        <v>358</v>
      </c>
      <c r="M1976" s="77"/>
      <c r="N1976" s="77" t="s">
        <v>425</v>
      </c>
      <c r="O1976" s="77"/>
      <c r="P1976" s="77"/>
      <c r="Q1976" s="77"/>
      <c r="R1976" s="77"/>
      <c r="S1976" s="77"/>
      <c r="T1976" s="77"/>
      <c r="U1976" s="77"/>
    </row>
    <row r="1977" spans="1:21" ht="91.5">
      <c r="A1977" s="77"/>
      <c r="B1977" s="77" t="s">
        <v>6411</v>
      </c>
      <c r="C1977" s="77"/>
      <c r="D1977" s="77" t="s">
        <v>166</v>
      </c>
      <c r="E1977" s="77" t="s">
        <v>6238</v>
      </c>
      <c r="F1977" s="77" t="s">
        <v>6399</v>
      </c>
      <c r="G1977" s="77" t="s">
        <v>6412</v>
      </c>
      <c r="H1977" s="77"/>
      <c r="I1977" s="77" t="s">
        <v>388</v>
      </c>
      <c r="J1977" s="77"/>
      <c r="K1977" s="77" t="s">
        <v>6413</v>
      </c>
      <c r="L1977" s="77" t="s">
        <v>358</v>
      </c>
      <c r="M1977" s="77"/>
      <c r="N1977" s="77" t="s">
        <v>2103</v>
      </c>
      <c r="O1977" s="77"/>
      <c r="P1977" s="77"/>
      <c r="Q1977" s="77"/>
      <c r="R1977" s="77"/>
      <c r="S1977" s="77"/>
      <c r="T1977" s="77"/>
      <c r="U1977" s="77"/>
    </row>
    <row r="1978" spans="1:21" ht="229.5">
      <c r="A1978" s="77"/>
      <c r="B1978" s="77" t="s">
        <v>6414</v>
      </c>
      <c r="C1978" s="77"/>
      <c r="D1978" s="77" t="s">
        <v>166</v>
      </c>
      <c r="E1978" s="77" t="s">
        <v>6238</v>
      </c>
      <c r="F1978" s="77" t="s">
        <v>6399</v>
      </c>
      <c r="G1978" s="77" t="s">
        <v>6415</v>
      </c>
      <c r="H1978" s="77"/>
      <c r="I1978" s="77" t="s">
        <v>388</v>
      </c>
      <c r="J1978" s="77"/>
      <c r="K1978" s="77" t="s">
        <v>438</v>
      </c>
      <c r="L1978" s="77" t="s">
        <v>462</v>
      </c>
      <c r="M1978" s="77"/>
      <c r="N1978" s="77" t="s">
        <v>394</v>
      </c>
      <c r="O1978" s="77"/>
      <c r="P1978" s="77"/>
      <c r="Q1978" s="77"/>
      <c r="R1978" s="77"/>
      <c r="S1978" s="77"/>
      <c r="T1978" s="77"/>
      <c r="U1978" s="77"/>
    </row>
    <row r="1979" spans="1:21" ht="91.5">
      <c r="A1979" s="77"/>
      <c r="B1979" s="77" t="s">
        <v>6416</v>
      </c>
      <c r="C1979" s="77"/>
      <c r="D1979" s="77" t="s">
        <v>166</v>
      </c>
      <c r="E1979" s="77" t="s">
        <v>6238</v>
      </c>
      <c r="F1979" s="77" t="s">
        <v>6399</v>
      </c>
      <c r="G1979" s="77" t="s">
        <v>6417</v>
      </c>
      <c r="H1979" s="77"/>
      <c r="I1979" s="77" t="s">
        <v>388</v>
      </c>
      <c r="J1979" s="77"/>
      <c r="K1979" s="77" t="s">
        <v>6418</v>
      </c>
      <c r="L1979" s="77" t="s">
        <v>462</v>
      </c>
      <c r="M1979" s="77"/>
      <c r="N1979" s="77" t="s">
        <v>394</v>
      </c>
      <c r="O1979" s="77"/>
      <c r="P1979" s="77"/>
      <c r="Q1979" s="77"/>
      <c r="R1979" s="77"/>
      <c r="S1979" s="77"/>
      <c r="T1979" s="77"/>
      <c r="U1979" s="77"/>
    </row>
    <row r="1980" spans="1:21" ht="91.5">
      <c r="A1980" s="77"/>
      <c r="B1980" s="77" t="s">
        <v>6419</v>
      </c>
      <c r="C1980" s="77"/>
      <c r="D1980" s="77" t="s">
        <v>166</v>
      </c>
      <c r="E1980" s="77" t="s">
        <v>6238</v>
      </c>
      <c r="F1980" s="77" t="s">
        <v>1363</v>
      </c>
      <c r="G1980" s="77" t="s">
        <v>6420</v>
      </c>
      <c r="H1980" s="77"/>
      <c r="I1980" s="77" t="s">
        <v>388</v>
      </c>
      <c r="J1980" s="77"/>
      <c r="K1980" s="77" t="s">
        <v>6421</v>
      </c>
      <c r="L1980" s="77" t="s">
        <v>424</v>
      </c>
      <c r="M1980" s="77"/>
      <c r="N1980" s="77" t="s">
        <v>425</v>
      </c>
      <c r="O1980" s="77"/>
      <c r="P1980" s="77"/>
      <c r="Q1980" s="77"/>
      <c r="R1980" s="77"/>
      <c r="S1980" s="77"/>
      <c r="T1980" s="77"/>
      <c r="U1980" s="77"/>
    </row>
    <row r="1981" spans="1:21" ht="91.5">
      <c r="A1981" s="77"/>
      <c r="B1981" s="77" t="s">
        <v>6422</v>
      </c>
      <c r="C1981" s="77"/>
      <c r="D1981" s="77" t="s">
        <v>166</v>
      </c>
      <c r="E1981" s="77" t="s">
        <v>6423</v>
      </c>
      <c r="F1981" s="77" t="s">
        <v>6424</v>
      </c>
      <c r="G1981" s="77" t="s">
        <v>6425</v>
      </c>
      <c r="H1981" s="77"/>
      <c r="I1981" s="77" t="s">
        <v>388</v>
      </c>
      <c r="J1981" s="77"/>
      <c r="K1981" s="77" t="s">
        <v>6426</v>
      </c>
      <c r="L1981" s="77" t="s">
        <v>358</v>
      </c>
      <c r="M1981" s="77"/>
      <c r="N1981" s="77" t="s">
        <v>415</v>
      </c>
      <c r="O1981" s="77"/>
      <c r="P1981" s="77"/>
      <c r="Q1981" s="77"/>
      <c r="R1981" s="77"/>
      <c r="S1981" s="77"/>
      <c r="T1981" s="77"/>
      <c r="U1981" s="77"/>
    </row>
    <row r="1982" spans="1:21" ht="229.5">
      <c r="A1982" s="77"/>
      <c r="B1982" s="77" t="s">
        <v>6427</v>
      </c>
      <c r="C1982" s="77"/>
      <c r="D1982" s="77" t="s">
        <v>166</v>
      </c>
      <c r="E1982" s="77" t="s">
        <v>6290</v>
      </c>
      <c r="F1982" s="77" t="s">
        <v>6428</v>
      </c>
      <c r="G1982" s="77" t="s">
        <v>6429</v>
      </c>
      <c r="H1982" s="77"/>
      <c r="I1982" s="77" t="s">
        <v>388</v>
      </c>
      <c r="J1982" s="77"/>
      <c r="K1982" s="77" t="s">
        <v>438</v>
      </c>
      <c r="L1982" s="77" t="s">
        <v>462</v>
      </c>
      <c r="M1982" s="77"/>
      <c r="N1982" s="77" t="s">
        <v>425</v>
      </c>
      <c r="O1982" s="77"/>
      <c r="P1982" s="77"/>
      <c r="Q1982" s="77"/>
      <c r="R1982" s="77"/>
      <c r="S1982" s="77"/>
      <c r="T1982" s="77"/>
      <c r="U1982" s="77"/>
    </row>
    <row r="1983" spans="1:21" ht="91.5">
      <c r="A1983" s="77"/>
      <c r="B1983" s="77" t="s">
        <v>6430</v>
      </c>
      <c r="C1983" s="77"/>
      <c r="D1983" s="77" t="s">
        <v>166</v>
      </c>
      <c r="E1983" s="77" t="s">
        <v>6290</v>
      </c>
      <c r="F1983" s="77" t="s">
        <v>6428</v>
      </c>
      <c r="G1983" s="77" t="s">
        <v>6431</v>
      </c>
      <c r="H1983" s="77"/>
      <c r="I1983" s="77" t="s">
        <v>388</v>
      </c>
      <c r="J1983" s="77"/>
      <c r="K1983" s="77" t="s">
        <v>6432</v>
      </c>
      <c r="L1983" s="77" t="s">
        <v>358</v>
      </c>
      <c r="M1983" s="77"/>
      <c r="N1983" s="77" t="s">
        <v>425</v>
      </c>
      <c r="O1983" s="77"/>
      <c r="P1983" s="77"/>
      <c r="Q1983" s="77"/>
      <c r="R1983" s="77"/>
      <c r="S1983" s="77"/>
      <c r="T1983" s="77"/>
      <c r="U1983" s="77"/>
    </row>
    <row r="1984" spans="1:21" ht="76.5">
      <c r="A1984" s="77"/>
      <c r="B1984" s="77" t="s">
        <v>6433</v>
      </c>
      <c r="C1984" s="77"/>
      <c r="D1984" s="77" t="s">
        <v>166</v>
      </c>
      <c r="E1984" s="77" t="s">
        <v>6290</v>
      </c>
      <c r="F1984" s="77" t="s">
        <v>6428</v>
      </c>
      <c r="G1984" s="77" t="s">
        <v>6434</v>
      </c>
      <c r="H1984" s="77"/>
      <c r="I1984" s="77" t="s">
        <v>388</v>
      </c>
      <c r="J1984" s="77"/>
      <c r="K1984" s="77" t="s">
        <v>6435</v>
      </c>
      <c r="L1984" s="77" t="s">
        <v>358</v>
      </c>
      <c r="M1984" s="77"/>
      <c r="N1984" s="77" t="s">
        <v>425</v>
      </c>
      <c r="O1984" s="77"/>
      <c r="P1984" s="77"/>
      <c r="Q1984" s="77"/>
      <c r="R1984" s="77"/>
      <c r="S1984" s="77"/>
      <c r="T1984" s="77"/>
      <c r="U1984" s="77"/>
    </row>
    <row r="1985" spans="1:21" ht="106.5">
      <c r="A1985" s="77"/>
      <c r="B1985" s="77" t="s">
        <v>6436</v>
      </c>
      <c r="C1985" s="77"/>
      <c r="D1985" s="77" t="s">
        <v>166</v>
      </c>
      <c r="E1985" s="77" t="s">
        <v>6290</v>
      </c>
      <c r="F1985" s="77" t="s">
        <v>6428</v>
      </c>
      <c r="G1985" s="77" t="s">
        <v>6437</v>
      </c>
      <c r="H1985" s="77"/>
      <c r="I1985" s="77" t="s">
        <v>388</v>
      </c>
      <c r="J1985" s="77"/>
      <c r="K1985" s="77" t="s">
        <v>6438</v>
      </c>
      <c r="L1985" s="77" t="s">
        <v>358</v>
      </c>
      <c r="M1985" s="77"/>
      <c r="N1985" s="77" t="s">
        <v>746</v>
      </c>
      <c r="O1985" s="77"/>
      <c r="P1985" s="77"/>
      <c r="Q1985" s="77"/>
      <c r="R1985" s="77"/>
      <c r="S1985" s="77"/>
      <c r="T1985" s="77"/>
      <c r="U1985" s="77"/>
    </row>
    <row r="1986" spans="1:21" ht="76.5">
      <c r="A1986" s="77"/>
      <c r="B1986" s="77" t="s">
        <v>6439</v>
      </c>
      <c r="C1986" s="77"/>
      <c r="D1986" s="77" t="s">
        <v>166</v>
      </c>
      <c r="E1986" s="77" t="s">
        <v>6290</v>
      </c>
      <c r="F1986" s="77" t="s">
        <v>6428</v>
      </c>
      <c r="G1986" s="77" t="s">
        <v>6440</v>
      </c>
      <c r="H1986" s="77"/>
      <c r="I1986" s="77" t="s">
        <v>388</v>
      </c>
      <c r="J1986" s="77"/>
      <c r="K1986" s="77" t="s">
        <v>972</v>
      </c>
      <c r="L1986" s="77"/>
      <c r="M1986" s="77"/>
      <c r="N1986" s="77" t="s">
        <v>490</v>
      </c>
      <c r="O1986" s="77"/>
      <c r="P1986" s="77"/>
      <c r="Q1986" s="77"/>
      <c r="R1986" s="77"/>
      <c r="S1986" s="77"/>
      <c r="T1986" s="77"/>
      <c r="U1986" s="77"/>
    </row>
    <row r="1987" spans="1:21" ht="106.5">
      <c r="A1987" s="77"/>
      <c r="B1987" s="77" t="s">
        <v>6441</v>
      </c>
      <c r="C1987" s="77"/>
      <c r="D1987" s="77" t="s">
        <v>166</v>
      </c>
      <c r="E1987" s="77" t="s">
        <v>6290</v>
      </c>
      <c r="F1987" s="77" t="s">
        <v>6428</v>
      </c>
      <c r="G1987" s="77" t="s">
        <v>6442</v>
      </c>
      <c r="H1987" s="77"/>
      <c r="I1987" s="77" t="s">
        <v>388</v>
      </c>
      <c r="J1987" s="77"/>
      <c r="K1987" s="77" t="s">
        <v>6443</v>
      </c>
      <c r="L1987" s="77" t="s">
        <v>358</v>
      </c>
      <c r="M1987" s="77"/>
      <c r="N1987" s="77" t="s">
        <v>435</v>
      </c>
      <c r="O1987" s="77"/>
      <c r="P1987" s="77"/>
      <c r="Q1987" s="77"/>
      <c r="R1987" s="77"/>
      <c r="S1987" s="77"/>
      <c r="T1987" s="77"/>
      <c r="U1987" s="77"/>
    </row>
    <row r="1988" spans="1:21" ht="76.5">
      <c r="A1988" s="77"/>
      <c r="B1988" s="77" t="s">
        <v>6444</v>
      </c>
      <c r="C1988" s="77"/>
      <c r="D1988" s="77" t="s">
        <v>166</v>
      </c>
      <c r="E1988" s="77" t="s">
        <v>6290</v>
      </c>
      <c r="F1988" s="77" t="s">
        <v>6428</v>
      </c>
      <c r="G1988" s="77" t="s">
        <v>6445</v>
      </c>
      <c r="H1988" s="77"/>
      <c r="I1988" s="77" t="s">
        <v>388</v>
      </c>
      <c r="J1988" s="77"/>
      <c r="K1988" s="77" t="s">
        <v>6446</v>
      </c>
      <c r="L1988" s="77" t="s">
        <v>358</v>
      </c>
      <c r="M1988" s="77"/>
      <c r="N1988" s="77" t="s">
        <v>425</v>
      </c>
      <c r="O1988" s="77"/>
      <c r="P1988" s="77"/>
      <c r="Q1988" s="77"/>
      <c r="R1988" s="77"/>
      <c r="S1988" s="77"/>
      <c r="T1988" s="77"/>
      <c r="U1988" s="77"/>
    </row>
    <row r="1989" spans="1:21" ht="76.5">
      <c r="A1989" s="77"/>
      <c r="B1989" s="77" t="s">
        <v>6447</v>
      </c>
      <c r="C1989" s="77"/>
      <c r="D1989" s="77" t="s">
        <v>166</v>
      </c>
      <c r="E1989" s="77" t="s">
        <v>6290</v>
      </c>
      <c r="F1989" s="77" t="s">
        <v>6428</v>
      </c>
      <c r="G1989" s="77" t="s">
        <v>6448</v>
      </c>
      <c r="H1989" s="77"/>
      <c r="I1989" s="77" t="s">
        <v>388</v>
      </c>
      <c r="J1989" s="77"/>
      <c r="K1989" s="77" t="s">
        <v>6449</v>
      </c>
      <c r="L1989" s="77" t="s">
        <v>402</v>
      </c>
      <c r="M1989" s="77"/>
      <c r="N1989" s="77" t="s">
        <v>633</v>
      </c>
      <c r="O1989" s="77"/>
      <c r="P1989" s="77"/>
      <c r="Q1989" s="77"/>
      <c r="R1989" s="77"/>
      <c r="S1989" s="77"/>
      <c r="T1989" s="77"/>
      <c r="U1989" s="77"/>
    </row>
    <row r="1990" spans="1:21" ht="91.5">
      <c r="A1990" s="77"/>
      <c r="B1990" s="77" t="s">
        <v>6450</v>
      </c>
      <c r="C1990" s="77"/>
      <c r="D1990" s="77" t="s">
        <v>166</v>
      </c>
      <c r="E1990" s="77" t="s">
        <v>6290</v>
      </c>
      <c r="F1990" s="77" t="s">
        <v>6428</v>
      </c>
      <c r="G1990" s="77" t="s">
        <v>6451</v>
      </c>
      <c r="H1990" s="77"/>
      <c r="I1990" s="77" t="s">
        <v>388</v>
      </c>
      <c r="J1990" s="77"/>
      <c r="K1990" s="77" t="s">
        <v>6452</v>
      </c>
      <c r="L1990" s="77" t="s">
        <v>358</v>
      </c>
      <c r="M1990" s="77"/>
      <c r="N1990" s="77" t="s">
        <v>425</v>
      </c>
      <c r="O1990" s="77"/>
      <c r="P1990" s="77"/>
      <c r="Q1990" s="77"/>
      <c r="R1990" s="77"/>
      <c r="S1990" s="77"/>
      <c r="T1990" s="77"/>
      <c r="U1990" s="77"/>
    </row>
    <row r="1991" spans="1:21" ht="121.5">
      <c r="A1991" s="77"/>
      <c r="B1991" s="77" t="s">
        <v>6453</v>
      </c>
      <c r="C1991" s="77"/>
      <c r="D1991" s="77" t="s">
        <v>166</v>
      </c>
      <c r="E1991" s="77" t="s">
        <v>6274</v>
      </c>
      <c r="F1991" s="77" t="s">
        <v>6454</v>
      </c>
      <c r="G1991" s="77" t="s">
        <v>6455</v>
      </c>
      <c r="H1991" s="77"/>
      <c r="I1991" s="77" t="s">
        <v>388</v>
      </c>
      <c r="J1991" s="77"/>
      <c r="K1991" s="77" t="s">
        <v>6456</v>
      </c>
      <c r="L1991" s="77" t="s">
        <v>358</v>
      </c>
      <c r="M1991" s="77"/>
      <c r="N1991" s="77" t="s">
        <v>579</v>
      </c>
      <c r="O1991" s="77"/>
      <c r="P1991" s="77"/>
      <c r="Q1991" s="77"/>
      <c r="R1991" s="77"/>
      <c r="S1991" s="77"/>
      <c r="T1991" s="77"/>
      <c r="U1991" s="77"/>
    </row>
    <row r="1992" spans="1:21" ht="76.5">
      <c r="A1992" s="77"/>
      <c r="B1992" s="77" t="s">
        <v>6457</v>
      </c>
      <c r="C1992" s="77"/>
      <c r="D1992" s="77" t="s">
        <v>166</v>
      </c>
      <c r="E1992" s="77" t="s">
        <v>6245</v>
      </c>
      <c r="F1992" s="77" t="s">
        <v>6458</v>
      </c>
      <c r="G1992" s="77" t="s">
        <v>6459</v>
      </c>
      <c r="H1992" s="77"/>
      <c r="I1992" s="77" t="s">
        <v>388</v>
      </c>
      <c r="J1992" s="77"/>
      <c r="K1992" s="77" t="s">
        <v>6460</v>
      </c>
      <c r="L1992" s="77" t="s">
        <v>358</v>
      </c>
      <c r="M1992" s="77"/>
      <c r="N1992" s="77" t="s">
        <v>390</v>
      </c>
      <c r="O1992" s="77"/>
      <c r="P1992" s="77"/>
      <c r="Q1992" s="77"/>
      <c r="R1992" s="77"/>
      <c r="S1992" s="77"/>
      <c r="T1992" s="77"/>
      <c r="U1992" s="77"/>
    </row>
    <row r="1993" spans="1:21" ht="91.5">
      <c r="A1993" s="77"/>
      <c r="B1993" s="77" t="s">
        <v>6461</v>
      </c>
      <c r="C1993" s="77"/>
      <c r="D1993" s="77" t="s">
        <v>166</v>
      </c>
      <c r="E1993" s="77" t="s">
        <v>6346</v>
      </c>
      <c r="F1993" s="77" t="s">
        <v>6462</v>
      </c>
      <c r="G1993" s="77" t="s">
        <v>6463</v>
      </c>
      <c r="H1993" s="77"/>
      <c r="I1993" s="77" t="s">
        <v>388</v>
      </c>
      <c r="J1993" s="77"/>
      <c r="K1993" s="77" t="s">
        <v>6464</v>
      </c>
      <c r="L1993" s="77" t="s">
        <v>358</v>
      </c>
      <c r="M1993" s="77"/>
      <c r="N1993" s="77" t="s">
        <v>633</v>
      </c>
      <c r="O1993" s="77"/>
      <c r="P1993" s="77"/>
      <c r="Q1993" s="77"/>
      <c r="R1993" s="77"/>
      <c r="S1993" s="77"/>
      <c r="T1993" s="77"/>
      <c r="U1993" s="77"/>
    </row>
    <row r="1994" spans="1:21" ht="91.5">
      <c r="A1994" s="77"/>
      <c r="B1994" s="77" t="s">
        <v>6465</v>
      </c>
      <c r="C1994" s="77"/>
      <c r="D1994" s="77" t="s">
        <v>166</v>
      </c>
      <c r="E1994" s="77" t="s">
        <v>6346</v>
      </c>
      <c r="F1994" s="77" t="s">
        <v>6462</v>
      </c>
      <c r="G1994" s="77" t="s">
        <v>6466</v>
      </c>
      <c r="H1994" s="77"/>
      <c r="I1994" s="77" t="s">
        <v>388</v>
      </c>
      <c r="J1994" s="77"/>
      <c r="K1994" s="77" t="s">
        <v>6467</v>
      </c>
      <c r="L1994" s="77" t="s">
        <v>358</v>
      </c>
      <c r="M1994" s="77"/>
      <c r="N1994" s="77" t="s">
        <v>425</v>
      </c>
      <c r="O1994" s="77"/>
      <c r="P1994" s="77"/>
      <c r="Q1994" s="77"/>
      <c r="R1994" s="77"/>
      <c r="S1994" s="77"/>
      <c r="T1994" s="77"/>
      <c r="U1994" s="77"/>
    </row>
    <row r="1995" spans="1:21" ht="76.5">
      <c r="A1995" s="77"/>
      <c r="B1995" s="77" t="s">
        <v>6468</v>
      </c>
      <c r="C1995" s="77"/>
      <c r="D1995" s="77" t="s">
        <v>166</v>
      </c>
      <c r="E1995" s="77" t="s">
        <v>6346</v>
      </c>
      <c r="F1995" s="77" t="s">
        <v>6462</v>
      </c>
      <c r="G1995" s="77" t="s">
        <v>6469</v>
      </c>
      <c r="H1995" s="77"/>
      <c r="I1995" s="77" t="s">
        <v>388</v>
      </c>
      <c r="J1995" s="77"/>
      <c r="K1995" s="77" t="s">
        <v>6470</v>
      </c>
      <c r="L1995" s="77" t="s">
        <v>358</v>
      </c>
      <c r="M1995" s="77"/>
      <c r="N1995" s="77" t="s">
        <v>633</v>
      </c>
      <c r="O1995" s="77"/>
      <c r="P1995" s="77"/>
      <c r="Q1995" s="77"/>
      <c r="R1995" s="77"/>
      <c r="S1995" s="77"/>
      <c r="T1995" s="77"/>
      <c r="U1995" s="77"/>
    </row>
    <row r="1996" spans="1:21" ht="76.5">
      <c r="A1996" s="77"/>
      <c r="B1996" s="77" t="s">
        <v>6471</v>
      </c>
      <c r="C1996" s="77"/>
      <c r="D1996" s="77" t="s">
        <v>166</v>
      </c>
      <c r="E1996" s="77" t="s">
        <v>6346</v>
      </c>
      <c r="F1996" s="77" t="s">
        <v>6462</v>
      </c>
      <c r="G1996" s="77" t="s">
        <v>6472</v>
      </c>
      <c r="H1996" s="77"/>
      <c r="I1996" s="77" t="s">
        <v>388</v>
      </c>
      <c r="J1996" s="77"/>
      <c r="K1996" s="77" t="s">
        <v>6473</v>
      </c>
      <c r="L1996" s="77" t="s">
        <v>358</v>
      </c>
      <c r="M1996" s="77"/>
      <c r="N1996" s="77" t="s">
        <v>633</v>
      </c>
      <c r="O1996" s="77"/>
      <c r="P1996" s="77"/>
      <c r="Q1996" s="77"/>
      <c r="R1996" s="77"/>
      <c r="S1996" s="77"/>
      <c r="T1996" s="77"/>
      <c r="U1996" s="77"/>
    </row>
    <row r="1997" spans="1:21" ht="91.5">
      <c r="A1997" s="77"/>
      <c r="B1997" s="77" t="s">
        <v>6474</v>
      </c>
      <c r="C1997" s="77"/>
      <c r="D1997" s="77" t="s">
        <v>166</v>
      </c>
      <c r="E1997" s="77" t="s">
        <v>6290</v>
      </c>
      <c r="F1997" s="77" t="s">
        <v>6475</v>
      </c>
      <c r="G1997" s="77" t="s">
        <v>6476</v>
      </c>
      <c r="H1997" s="77"/>
      <c r="I1997" s="77" t="s">
        <v>388</v>
      </c>
      <c r="J1997" s="77"/>
      <c r="K1997" s="77" t="s">
        <v>6477</v>
      </c>
      <c r="L1997" s="77" t="s">
        <v>424</v>
      </c>
      <c r="M1997" s="77"/>
      <c r="N1997" s="77" t="s">
        <v>1711</v>
      </c>
      <c r="O1997" s="77"/>
      <c r="P1997" s="77"/>
      <c r="Q1997" s="77"/>
      <c r="R1997" s="77"/>
      <c r="S1997" s="77"/>
      <c r="T1997" s="77"/>
      <c r="U1997" s="77"/>
    </row>
    <row r="1998" spans="1:21" ht="76.5">
      <c r="A1998" s="77"/>
      <c r="B1998" s="77" t="s">
        <v>6478</v>
      </c>
      <c r="C1998" s="77"/>
      <c r="D1998" s="77" t="s">
        <v>166</v>
      </c>
      <c r="E1998" s="77" t="s">
        <v>6290</v>
      </c>
      <c r="F1998" s="77" t="s">
        <v>6475</v>
      </c>
      <c r="G1998" s="77" t="s">
        <v>6479</v>
      </c>
      <c r="H1998" s="77"/>
      <c r="I1998" s="77" t="s">
        <v>388</v>
      </c>
      <c r="J1998" s="77"/>
      <c r="K1998" s="77" t="s">
        <v>6480</v>
      </c>
      <c r="L1998" s="77" t="s">
        <v>358</v>
      </c>
      <c r="M1998" s="77"/>
      <c r="N1998" s="77" t="s">
        <v>579</v>
      </c>
      <c r="O1998" s="77"/>
      <c r="P1998" s="77"/>
      <c r="Q1998" s="77"/>
      <c r="R1998" s="77"/>
      <c r="S1998" s="77"/>
      <c r="T1998" s="77"/>
      <c r="U1998" s="77"/>
    </row>
    <row r="1999" spans="1:21" ht="229.5">
      <c r="A1999" s="77"/>
      <c r="B1999" s="77" t="s">
        <v>6481</v>
      </c>
      <c r="C1999" s="77"/>
      <c r="D1999" s="77" t="s">
        <v>166</v>
      </c>
      <c r="E1999" s="77" t="s">
        <v>6290</v>
      </c>
      <c r="F1999" s="77" t="s">
        <v>6475</v>
      </c>
      <c r="G1999" s="77" t="s">
        <v>6482</v>
      </c>
      <c r="H1999" s="77"/>
      <c r="I1999" s="77" t="s">
        <v>388</v>
      </c>
      <c r="J1999" s="77"/>
      <c r="K1999" s="77" t="s">
        <v>438</v>
      </c>
      <c r="L1999" s="77" t="s">
        <v>462</v>
      </c>
      <c r="M1999" s="77"/>
      <c r="N1999" s="77" t="s">
        <v>394</v>
      </c>
      <c r="O1999" s="77"/>
      <c r="P1999" s="77"/>
      <c r="Q1999" s="77"/>
      <c r="R1999" s="77"/>
      <c r="S1999" s="77"/>
      <c r="T1999" s="77"/>
      <c r="U1999" s="77"/>
    </row>
    <row r="2000" spans="1:21" ht="91.5">
      <c r="A2000" s="77"/>
      <c r="B2000" s="77" t="s">
        <v>6483</v>
      </c>
      <c r="C2000" s="77"/>
      <c r="D2000" s="77" t="s">
        <v>166</v>
      </c>
      <c r="E2000" s="77" t="s">
        <v>6238</v>
      </c>
      <c r="F2000" s="77" t="s">
        <v>6484</v>
      </c>
      <c r="G2000" s="77" t="s">
        <v>6485</v>
      </c>
      <c r="H2000" s="77"/>
      <c r="I2000" s="77" t="s">
        <v>388</v>
      </c>
      <c r="J2000" s="77"/>
      <c r="K2000" s="77" t="s">
        <v>6486</v>
      </c>
      <c r="L2000" s="77" t="s">
        <v>358</v>
      </c>
      <c r="M2000" s="77"/>
      <c r="N2000" s="77" t="s">
        <v>390</v>
      </c>
      <c r="O2000" s="77"/>
      <c r="P2000" s="77"/>
      <c r="Q2000" s="77"/>
      <c r="R2000" s="77"/>
      <c r="S2000" s="77"/>
      <c r="T2000" s="77"/>
      <c r="U2000" s="77"/>
    </row>
    <row r="2001" spans="1:21" ht="91.5">
      <c r="A2001" s="77"/>
      <c r="B2001" s="77" t="s">
        <v>6487</v>
      </c>
      <c r="C2001" s="77"/>
      <c r="D2001" s="77" t="s">
        <v>166</v>
      </c>
      <c r="E2001" s="77" t="s">
        <v>6245</v>
      </c>
      <c r="F2001" s="77" t="s">
        <v>6488</v>
      </c>
      <c r="G2001" s="77" t="s">
        <v>6489</v>
      </c>
      <c r="H2001" s="77"/>
      <c r="I2001" s="77" t="s">
        <v>388</v>
      </c>
      <c r="J2001" s="77"/>
      <c r="K2001" s="77" t="s">
        <v>6490</v>
      </c>
      <c r="L2001" s="77" t="s">
        <v>358</v>
      </c>
      <c r="M2001" s="77"/>
      <c r="N2001" s="77" t="s">
        <v>419</v>
      </c>
      <c r="O2001" s="77"/>
      <c r="P2001" s="77"/>
      <c r="Q2001" s="77"/>
      <c r="R2001" s="77"/>
      <c r="S2001" s="77"/>
      <c r="T2001" s="77"/>
      <c r="U2001" s="77"/>
    </row>
    <row r="2002" spans="1:21" ht="229.5">
      <c r="A2002" s="77"/>
      <c r="B2002" s="77" t="s">
        <v>6491</v>
      </c>
      <c r="C2002" s="77"/>
      <c r="D2002" s="77" t="s">
        <v>166</v>
      </c>
      <c r="E2002" s="77" t="s">
        <v>6245</v>
      </c>
      <c r="F2002" s="77" t="s">
        <v>6488</v>
      </c>
      <c r="G2002" s="77" t="s">
        <v>6492</v>
      </c>
      <c r="H2002" s="77"/>
      <c r="I2002" s="77" t="s">
        <v>388</v>
      </c>
      <c r="J2002" s="77"/>
      <c r="K2002" s="77" t="s">
        <v>438</v>
      </c>
      <c r="L2002" s="77" t="s">
        <v>462</v>
      </c>
      <c r="M2002" s="77"/>
      <c r="N2002" s="77" t="s">
        <v>425</v>
      </c>
      <c r="O2002" s="77"/>
      <c r="P2002" s="77"/>
      <c r="Q2002" s="77"/>
      <c r="R2002" s="77"/>
      <c r="S2002" s="77"/>
      <c r="T2002" s="77"/>
      <c r="U2002" s="77"/>
    </row>
    <row r="2003" spans="1:21" ht="76.5">
      <c r="A2003" s="77"/>
      <c r="B2003" s="77" t="s">
        <v>6493</v>
      </c>
      <c r="C2003" s="77"/>
      <c r="D2003" s="77" t="s">
        <v>166</v>
      </c>
      <c r="E2003" s="77" t="s">
        <v>6238</v>
      </c>
      <c r="F2003" s="77" t="s">
        <v>6494</v>
      </c>
      <c r="G2003" s="77" t="s">
        <v>6495</v>
      </c>
      <c r="H2003" s="77"/>
      <c r="I2003" s="77" t="s">
        <v>388</v>
      </c>
      <c r="J2003" s="77"/>
      <c r="K2003" s="77" t="s">
        <v>6496</v>
      </c>
      <c r="L2003" s="77" t="s">
        <v>402</v>
      </c>
      <c r="M2003" s="77"/>
      <c r="N2003" s="77" t="s">
        <v>490</v>
      </c>
      <c r="O2003" s="77"/>
      <c r="P2003" s="77"/>
      <c r="Q2003" s="77"/>
      <c r="R2003" s="77"/>
      <c r="S2003" s="77"/>
      <c r="T2003" s="77"/>
      <c r="U2003" s="77"/>
    </row>
    <row r="2004" spans="1:21" ht="91.5">
      <c r="A2004" s="77"/>
      <c r="B2004" s="77" t="s">
        <v>6497</v>
      </c>
      <c r="C2004" s="77"/>
      <c r="D2004" s="77" t="s">
        <v>166</v>
      </c>
      <c r="E2004" s="77" t="s">
        <v>6238</v>
      </c>
      <c r="F2004" s="77" t="s">
        <v>6494</v>
      </c>
      <c r="G2004" s="77" t="s">
        <v>6498</v>
      </c>
      <c r="H2004" s="77"/>
      <c r="I2004" s="77" t="s">
        <v>388</v>
      </c>
      <c r="J2004" s="77"/>
      <c r="K2004" s="77" t="s">
        <v>6499</v>
      </c>
      <c r="L2004" s="77" t="s">
        <v>424</v>
      </c>
      <c r="M2004" s="77"/>
      <c r="N2004" s="77" t="s">
        <v>425</v>
      </c>
      <c r="O2004" s="77"/>
      <c r="P2004" s="77"/>
      <c r="Q2004" s="77"/>
      <c r="R2004" s="77"/>
      <c r="S2004" s="77"/>
      <c r="T2004" s="77"/>
      <c r="U2004" s="77"/>
    </row>
    <row r="2005" spans="1:21" ht="76.5">
      <c r="A2005" s="77"/>
      <c r="B2005" s="77" t="s">
        <v>6500</v>
      </c>
      <c r="C2005" s="77"/>
      <c r="D2005" s="77" t="s">
        <v>166</v>
      </c>
      <c r="E2005" s="77" t="s">
        <v>6238</v>
      </c>
      <c r="F2005" s="77" t="s">
        <v>6494</v>
      </c>
      <c r="G2005" s="77" t="s">
        <v>6501</v>
      </c>
      <c r="H2005" s="77"/>
      <c r="I2005" s="77" t="s">
        <v>388</v>
      </c>
      <c r="J2005" s="77"/>
      <c r="K2005" s="77" t="s">
        <v>6502</v>
      </c>
      <c r="L2005" s="77" t="s">
        <v>358</v>
      </c>
      <c r="M2005" s="77"/>
      <c r="N2005" s="77" t="s">
        <v>425</v>
      </c>
      <c r="O2005" s="77"/>
      <c r="P2005" s="77"/>
      <c r="Q2005" s="77"/>
      <c r="R2005" s="77"/>
      <c r="S2005" s="77"/>
      <c r="T2005" s="77"/>
      <c r="U2005" s="77"/>
    </row>
    <row r="2006" spans="1:21" ht="91.5">
      <c r="A2006" s="77"/>
      <c r="B2006" s="77" t="s">
        <v>6503</v>
      </c>
      <c r="C2006" s="77"/>
      <c r="D2006" s="77" t="s">
        <v>166</v>
      </c>
      <c r="E2006" s="77" t="s">
        <v>6238</v>
      </c>
      <c r="F2006" s="77" t="s">
        <v>6494</v>
      </c>
      <c r="G2006" s="77" t="s">
        <v>6504</v>
      </c>
      <c r="H2006" s="77"/>
      <c r="I2006" s="77" t="s">
        <v>388</v>
      </c>
      <c r="J2006" s="77"/>
      <c r="K2006" s="77" t="s">
        <v>6505</v>
      </c>
      <c r="L2006" s="77" t="s">
        <v>358</v>
      </c>
      <c r="M2006" s="77"/>
      <c r="N2006" s="77" t="s">
        <v>549</v>
      </c>
      <c r="O2006" s="77"/>
      <c r="P2006" s="77"/>
      <c r="Q2006" s="77"/>
      <c r="R2006" s="77"/>
      <c r="S2006" s="77"/>
      <c r="T2006" s="77"/>
      <c r="U2006" s="77"/>
    </row>
    <row r="2007" spans="1:21" ht="91.5">
      <c r="A2007" s="77"/>
      <c r="B2007" s="77" t="s">
        <v>6506</v>
      </c>
      <c r="C2007" s="77"/>
      <c r="D2007" s="77" t="s">
        <v>166</v>
      </c>
      <c r="E2007" s="77" t="s">
        <v>6423</v>
      </c>
      <c r="F2007" s="77" t="s">
        <v>707</v>
      </c>
      <c r="G2007" s="77" t="s">
        <v>6507</v>
      </c>
      <c r="H2007" s="77"/>
      <c r="I2007" s="77" t="s">
        <v>388</v>
      </c>
      <c r="J2007" s="77"/>
      <c r="K2007" s="77" t="s">
        <v>972</v>
      </c>
      <c r="L2007" s="77"/>
      <c r="M2007" s="77"/>
      <c r="N2007" s="77" t="s">
        <v>490</v>
      </c>
      <c r="O2007" s="77"/>
      <c r="P2007" s="77"/>
      <c r="Q2007" s="77"/>
      <c r="R2007" s="77"/>
      <c r="S2007" s="77"/>
      <c r="T2007" s="77"/>
      <c r="U2007" s="77"/>
    </row>
    <row r="2008" spans="1:21" ht="91.5">
      <c r="A2008" s="77"/>
      <c r="B2008" s="77" t="s">
        <v>6508</v>
      </c>
      <c r="C2008" s="77"/>
      <c r="D2008" s="77" t="s">
        <v>166</v>
      </c>
      <c r="E2008" s="77" t="s">
        <v>6423</v>
      </c>
      <c r="F2008" s="77" t="s">
        <v>707</v>
      </c>
      <c r="G2008" s="77" t="s">
        <v>6509</v>
      </c>
      <c r="H2008" s="77"/>
      <c r="I2008" s="77" t="s">
        <v>388</v>
      </c>
      <c r="J2008" s="77"/>
      <c r="K2008" s="77" t="s">
        <v>6510</v>
      </c>
      <c r="L2008" s="77" t="s">
        <v>358</v>
      </c>
      <c r="M2008" s="77"/>
      <c r="N2008" s="77" t="s">
        <v>394</v>
      </c>
      <c r="O2008" s="77"/>
      <c r="P2008" s="77"/>
      <c r="Q2008" s="77"/>
      <c r="R2008" s="77"/>
      <c r="S2008" s="77"/>
      <c r="T2008" s="77"/>
      <c r="U2008" s="77"/>
    </row>
    <row r="2009" spans="1:21" ht="91.5">
      <c r="A2009" s="77"/>
      <c r="B2009" s="77" t="s">
        <v>6511</v>
      </c>
      <c r="C2009" s="77"/>
      <c r="D2009" s="77" t="s">
        <v>166</v>
      </c>
      <c r="E2009" s="77" t="s">
        <v>6423</v>
      </c>
      <c r="F2009" s="77" t="s">
        <v>707</v>
      </c>
      <c r="G2009" s="77" t="s">
        <v>6512</v>
      </c>
      <c r="H2009" s="77"/>
      <c r="I2009" s="77" t="s">
        <v>388</v>
      </c>
      <c r="J2009" s="77"/>
      <c r="K2009" s="77" t="s">
        <v>6513</v>
      </c>
      <c r="L2009" s="77" t="s">
        <v>424</v>
      </c>
      <c r="M2009" s="77"/>
      <c r="N2009" s="77" t="s">
        <v>425</v>
      </c>
      <c r="O2009" s="77"/>
      <c r="P2009" s="77"/>
      <c r="Q2009" s="77"/>
      <c r="R2009" s="77"/>
      <c r="S2009" s="77"/>
      <c r="T2009" s="77"/>
      <c r="U2009" s="77"/>
    </row>
    <row r="2010" spans="1:21" ht="91.5">
      <c r="A2010" s="77"/>
      <c r="B2010" s="77" t="s">
        <v>6514</v>
      </c>
      <c r="C2010" s="77"/>
      <c r="D2010" s="77" t="s">
        <v>166</v>
      </c>
      <c r="E2010" s="77" t="s">
        <v>6423</v>
      </c>
      <c r="F2010" s="77" t="s">
        <v>707</v>
      </c>
      <c r="G2010" s="77" t="s">
        <v>6512</v>
      </c>
      <c r="H2010" s="77"/>
      <c r="I2010" s="77" t="s">
        <v>388</v>
      </c>
      <c r="J2010" s="77"/>
      <c r="K2010" s="77" t="s">
        <v>6515</v>
      </c>
      <c r="L2010" s="77" t="s">
        <v>358</v>
      </c>
      <c r="M2010" s="77"/>
      <c r="N2010" s="77" t="s">
        <v>419</v>
      </c>
      <c r="O2010" s="77"/>
      <c r="P2010" s="77"/>
      <c r="Q2010" s="77"/>
      <c r="R2010" s="77"/>
      <c r="S2010" s="77"/>
      <c r="T2010" s="77"/>
      <c r="U2010" s="77"/>
    </row>
    <row r="2011" spans="1:21" ht="76.5">
      <c r="A2011" s="77"/>
      <c r="B2011" s="77" t="s">
        <v>6516</v>
      </c>
      <c r="C2011" s="77"/>
      <c r="D2011" s="77" t="s">
        <v>166</v>
      </c>
      <c r="E2011" s="77" t="s">
        <v>6423</v>
      </c>
      <c r="F2011" s="77" t="s">
        <v>707</v>
      </c>
      <c r="G2011" s="77" t="s">
        <v>6517</v>
      </c>
      <c r="H2011" s="77"/>
      <c r="I2011" s="77" t="s">
        <v>388</v>
      </c>
      <c r="J2011" s="77"/>
      <c r="K2011" s="77" t="s">
        <v>6518</v>
      </c>
      <c r="L2011" s="77" t="s">
        <v>358</v>
      </c>
      <c r="M2011" s="77"/>
      <c r="N2011" s="77" t="s">
        <v>475</v>
      </c>
      <c r="O2011" s="77"/>
      <c r="P2011" s="77"/>
      <c r="Q2011" s="77"/>
      <c r="R2011" s="77"/>
      <c r="S2011" s="77"/>
      <c r="T2011" s="77"/>
      <c r="U2011" s="77"/>
    </row>
    <row r="2012" spans="1:21" ht="76.5">
      <c r="A2012" s="77"/>
      <c r="B2012" s="77" t="s">
        <v>6519</v>
      </c>
      <c r="C2012" s="77"/>
      <c r="D2012" s="77" t="s">
        <v>166</v>
      </c>
      <c r="E2012" s="77" t="s">
        <v>6423</v>
      </c>
      <c r="F2012" s="77" t="s">
        <v>707</v>
      </c>
      <c r="G2012" s="77" t="s">
        <v>6520</v>
      </c>
      <c r="H2012" s="77"/>
      <c r="I2012" s="77" t="s">
        <v>388</v>
      </c>
      <c r="J2012" s="77"/>
      <c r="K2012" s="77" t="s">
        <v>6521</v>
      </c>
      <c r="L2012" s="77" t="s">
        <v>358</v>
      </c>
      <c r="M2012" s="77"/>
      <c r="N2012" s="77" t="s">
        <v>655</v>
      </c>
      <c r="O2012" s="77"/>
      <c r="P2012" s="77"/>
      <c r="Q2012" s="77"/>
      <c r="R2012" s="77"/>
      <c r="S2012" s="77"/>
      <c r="T2012" s="77"/>
      <c r="U2012" s="77"/>
    </row>
    <row r="2013" spans="1:21" ht="91.5">
      <c r="A2013" s="77"/>
      <c r="B2013" s="77" t="s">
        <v>6522</v>
      </c>
      <c r="C2013" s="77"/>
      <c r="D2013" s="77" t="s">
        <v>166</v>
      </c>
      <c r="E2013" s="77" t="s">
        <v>6274</v>
      </c>
      <c r="F2013" s="77" t="s">
        <v>6523</v>
      </c>
      <c r="G2013" s="77" t="s">
        <v>6524</v>
      </c>
      <c r="H2013" s="77"/>
      <c r="I2013" s="77" t="s">
        <v>388</v>
      </c>
      <c r="J2013" s="77"/>
      <c r="K2013" s="77" t="s">
        <v>6525</v>
      </c>
      <c r="L2013" s="77" t="s">
        <v>402</v>
      </c>
      <c r="M2013" s="77"/>
      <c r="N2013" s="77" t="s">
        <v>435</v>
      </c>
      <c r="O2013" s="77"/>
      <c r="P2013" s="77"/>
      <c r="Q2013" s="77"/>
      <c r="R2013" s="77"/>
      <c r="S2013" s="77"/>
      <c r="T2013" s="77"/>
      <c r="U2013" s="77"/>
    </row>
    <row r="2014" spans="1:21" ht="91.5">
      <c r="A2014" s="77"/>
      <c r="B2014" s="77" t="s">
        <v>6526</v>
      </c>
      <c r="C2014" s="77"/>
      <c r="D2014" s="77" t="s">
        <v>166</v>
      </c>
      <c r="E2014" s="77" t="s">
        <v>6274</v>
      </c>
      <c r="F2014" s="77" t="s">
        <v>6523</v>
      </c>
      <c r="G2014" s="77" t="s">
        <v>6527</v>
      </c>
      <c r="H2014" s="77"/>
      <c r="I2014" s="77" t="s">
        <v>388</v>
      </c>
      <c r="J2014" s="77"/>
      <c r="K2014" s="77" t="s">
        <v>6528</v>
      </c>
      <c r="L2014" s="77" t="s">
        <v>358</v>
      </c>
      <c r="M2014" s="77"/>
      <c r="N2014" s="77" t="s">
        <v>390</v>
      </c>
      <c r="O2014" s="77"/>
      <c r="P2014" s="77"/>
      <c r="Q2014" s="77"/>
      <c r="R2014" s="77"/>
      <c r="S2014" s="77"/>
      <c r="T2014" s="77"/>
      <c r="U2014" s="77"/>
    </row>
    <row r="2015" spans="1:21" ht="76.5">
      <c r="A2015" s="77"/>
      <c r="B2015" s="77" t="s">
        <v>6529</v>
      </c>
      <c r="C2015" s="77"/>
      <c r="D2015" s="77" t="s">
        <v>166</v>
      </c>
      <c r="E2015" s="77" t="s">
        <v>6274</v>
      </c>
      <c r="F2015" s="77" t="s">
        <v>6523</v>
      </c>
      <c r="G2015" s="77" t="s">
        <v>6530</v>
      </c>
      <c r="H2015" s="77"/>
      <c r="I2015" s="77" t="s">
        <v>388</v>
      </c>
      <c r="J2015" s="77"/>
      <c r="K2015" s="77" t="s">
        <v>6531</v>
      </c>
      <c r="L2015" s="77" t="s">
        <v>358</v>
      </c>
      <c r="M2015" s="77"/>
      <c r="N2015" s="77" t="s">
        <v>394</v>
      </c>
      <c r="O2015" s="77"/>
      <c r="P2015" s="77"/>
      <c r="Q2015" s="77"/>
      <c r="R2015" s="77"/>
      <c r="S2015" s="77"/>
      <c r="T2015" s="77"/>
      <c r="U2015" s="77"/>
    </row>
    <row r="2016" spans="1:21" ht="91.5">
      <c r="A2016" s="77"/>
      <c r="B2016" s="77" t="s">
        <v>6532</v>
      </c>
      <c r="C2016" s="77"/>
      <c r="D2016" s="77" t="s">
        <v>166</v>
      </c>
      <c r="E2016" s="77" t="s">
        <v>6215</v>
      </c>
      <c r="F2016" s="77" t="s">
        <v>4810</v>
      </c>
      <c r="G2016" s="77" t="s">
        <v>6533</v>
      </c>
      <c r="H2016" s="77"/>
      <c r="I2016" s="77" t="s">
        <v>388</v>
      </c>
      <c r="J2016" s="77"/>
      <c r="K2016" s="77" t="s">
        <v>6534</v>
      </c>
      <c r="L2016" s="77" t="s">
        <v>358</v>
      </c>
      <c r="M2016" s="77"/>
      <c r="N2016" s="77" t="s">
        <v>390</v>
      </c>
      <c r="O2016" s="77"/>
      <c r="P2016" s="77"/>
      <c r="Q2016" s="77"/>
      <c r="R2016" s="77"/>
      <c r="S2016" s="77"/>
      <c r="T2016" s="77"/>
      <c r="U2016" s="77"/>
    </row>
    <row r="2017" spans="1:21" ht="76.5">
      <c r="A2017" s="77"/>
      <c r="B2017" s="77" t="s">
        <v>6535</v>
      </c>
      <c r="C2017" s="77"/>
      <c r="D2017" s="77" t="s">
        <v>166</v>
      </c>
      <c r="E2017" s="77" t="s">
        <v>6215</v>
      </c>
      <c r="F2017" s="77" t="s">
        <v>6536</v>
      </c>
      <c r="G2017" s="77" t="s">
        <v>6537</v>
      </c>
      <c r="H2017" s="77"/>
      <c r="I2017" s="77" t="s">
        <v>388</v>
      </c>
      <c r="J2017" s="77"/>
      <c r="K2017" s="77" t="s">
        <v>6538</v>
      </c>
      <c r="L2017" s="77" t="s">
        <v>358</v>
      </c>
      <c r="M2017" s="77"/>
      <c r="N2017" s="77" t="s">
        <v>390</v>
      </c>
      <c r="O2017" s="77"/>
      <c r="P2017" s="77"/>
      <c r="Q2017" s="77"/>
      <c r="R2017" s="77"/>
      <c r="S2017" s="77"/>
      <c r="T2017" s="77"/>
      <c r="U2017" s="77"/>
    </row>
    <row r="2018" spans="1:21" ht="137.25">
      <c r="A2018" s="77"/>
      <c r="B2018" s="77" t="s">
        <v>6539</v>
      </c>
      <c r="C2018" s="77"/>
      <c r="D2018" s="77" t="s">
        <v>166</v>
      </c>
      <c r="E2018" s="77" t="s">
        <v>6290</v>
      </c>
      <c r="F2018" s="77" t="s">
        <v>6540</v>
      </c>
      <c r="G2018" s="77" t="s">
        <v>6541</v>
      </c>
      <c r="H2018" s="77"/>
      <c r="I2018" s="77" t="s">
        <v>388</v>
      </c>
      <c r="J2018" s="77"/>
      <c r="K2018" s="77" t="s">
        <v>6542</v>
      </c>
      <c r="L2018" s="77" t="s">
        <v>424</v>
      </c>
      <c r="M2018" s="77"/>
      <c r="N2018" s="77" t="s">
        <v>425</v>
      </c>
      <c r="O2018" s="77"/>
      <c r="P2018" s="77"/>
      <c r="Q2018" s="77"/>
      <c r="R2018" s="77"/>
      <c r="S2018" s="77"/>
      <c r="T2018" s="77"/>
      <c r="U2018" s="77"/>
    </row>
    <row r="2019" spans="1:21" ht="76.5">
      <c r="A2019" s="77"/>
      <c r="B2019" s="77" t="s">
        <v>6543</v>
      </c>
      <c r="C2019" s="77"/>
      <c r="D2019" s="77" t="s">
        <v>166</v>
      </c>
      <c r="E2019" s="77" t="s">
        <v>6290</v>
      </c>
      <c r="F2019" s="77" t="s">
        <v>6540</v>
      </c>
      <c r="G2019" s="77" t="s">
        <v>6544</v>
      </c>
      <c r="H2019" s="77"/>
      <c r="I2019" s="77" t="s">
        <v>388</v>
      </c>
      <c r="J2019" s="77"/>
      <c r="K2019" s="77" t="s">
        <v>6545</v>
      </c>
      <c r="L2019" s="77" t="s">
        <v>358</v>
      </c>
      <c r="M2019" s="77"/>
      <c r="N2019" s="77" t="s">
        <v>419</v>
      </c>
      <c r="O2019" s="77"/>
      <c r="P2019" s="77"/>
      <c r="Q2019" s="77"/>
      <c r="R2019" s="77"/>
      <c r="S2019" s="77"/>
      <c r="T2019" s="77"/>
      <c r="U2019" s="77"/>
    </row>
    <row r="2020" spans="1:21" ht="91.5">
      <c r="A2020" s="77"/>
      <c r="B2020" s="77" t="s">
        <v>6546</v>
      </c>
      <c r="C2020" s="77"/>
      <c r="D2020" s="77" t="s">
        <v>166</v>
      </c>
      <c r="E2020" s="77" t="s">
        <v>6274</v>
      </c>
      <c r="F2020" s="77" t="s">
        <v>6547</v>
      </c>
      <c r="G2020" s="77" t="s">
        <v>6548</v>
      </c>
      <c r="H2020" s="77"/>
      <c r="I2020" s="77" t="s">
        <v>388</v>
      </c>
      <c r="J2020" s="77"/>
      <c r="K2020" s="77" t="s">
        <v>6549</v>
      </c>
      <c r="L2020" s="77" t="s">
        <v>358</v>
      </c>
      <c r="M2020" s="77"/>
      <c r="N2020" s="77" t="s">
        <v>579</v>
      </c>
      <c r="O2020" s="77"/>
      <c r="P2020" s="77"/>
      <c r="Q2020" s="77"/>
      <c r="R2020" s="77"/>
      <c r="S2020" s="77"/>
      <c r="T2020" s="77"/>
      <c r="U2020" s="77"/>
    </row>
    <row r="2021" spans="1:21" ht="106.5">
      <c r="A2021" s="77"/>
      <c r="B2021" s="77" t="s">
        <v>6550</v>
      </c>
      <c r="C2021" s="77"/>
      <c r="D2021" s="77" t="s">
        <v>166</v>
      </c>
      <c r="E2021" s="77" t="s">
        <v>6238</v>
      </c>
      <c r="F2021" s="77" t="s">
        <v>6551</v>
      </c>
      <c r="G2021" s="77" t="s">
        <v>6552</v>
      </c>
      <c r="H2021" s="77"/>
      <c r="I2021" s="77" t="s">
        <v>388</v>
      </c>
      <c r="J2021" s="77"/>
      <c r="K2021" s="77" t="s">
        <v>6553</v>
      </c>
      <c r="L2021" s="77" t="s">
        <v>424</v>
      </c>
      <c r="M2021" s="77"/>
      <c r="N2021" s="77" t="s">
        <v>633</v>
      </c>
      <c r="O2021" s="77"/>
      <c r="P2021" s="77"/>
      <c r="Q2021" s="77"/>
      <c r="R2021" s="77"/>
      <c r="S2021" s="77"/>
      <c r="T2021" s="77"/>
      <c r="U2021" s="77"/>
    </row>
    <row r="2022" spans="1:21" ht="91.5">
      <c r="A2022" s="77"/>
      <c r="B2022" s="77" t="s">
        <v>6554</v>
      </c>
      <c r="C2022" s="77"/>
      <c r="D2022" s="77" t="s">
        <v>166</v>
      </c>
      <c r="E2022" s="77" t="s">
        <v>6238</v>
      </c>
      <c r="F2022" s="77" t="s">
        <v>6551</v>
      </c>
      <c r="G2022" s="77" t="s">
        <v>6555</v>
      </c>
      <c r="H2022" s="77"/>
      <c r="I2022" s="77" t="s">
        <v>388</v>
      </c>
      <c r="J2022" s="77"/>
      <c r="K2022" s="77" t="s">
        <v>6556</v>
      </c>
      <c r="L2022" s="77" t="s">
        <v>358</v>
      </c>
      <c r="M2022" s="77"/>
      <c r="N2022" s="77" t="s">
        <v>442</v>
      </c>
      <c r="O2022" s="77"/>
      <c r="P2022" s="77"/>
      <c r="Q2022" s="77"/>
      <c r="R2022" s="77"/>
      <c r="S2022" s="77"/>
      <c r="T2022" s="77"/>
      <c r="U2022" s="77"/>
    </row>
    <row r="2023" spans="1:21" ht="76.5">
      <c r="A2023" s="77"/>
      <c r="B2023" s="77" t="s">
        <v>6557</v>
      </c>
      <c r="C2023" s="77"/>
      <c r="D2023" s="77" t="s">
        <v>166</v>
      </c>
      <c r="E2023" s="77" t="s">
        <v>6238</v>
      </c>
      <c r="F2023" s="77" t="s">
        <v>6551</v>
      </c>
      <c r="G2023" s="77" t="s">
        <v>6558</v>
      </c>
      <c r="H2023" s="77"/>
      <c r="I2023" s="77" t="s">
        <v>388</v>
      </c>
      <c r="J2023" s="77"/>
      <c r="K2023" s="77" t="s">
        <v>972</v>
      </c>
      <c r="L2023" s="77"/>
      <c r="M2023" s="77"/>
      <c r="N2023" s="77" t="s">
        <v>490</v>
      </c>
      <c r="O2023" s="77"/>
      <c r="P2023" s="77"/>
      <c r="Q2023" s="77"/>
      <c r="R2023" s="77"/>
      <c r="S2023" s="77"/>
      <c r="T2023" s="77"/>
      <c r="U2023" s="77"/>
    </row>
    <row r="2024" spans="1:21" ht="106.5">
      <c r="A2024" s="77"/>
      <c r="B2024" s="77" t="s">
        <v>6559</v>
      </c>
      <c r="C2024" s="77"/>
      <c r="D2024" s="77" t="s">
        <v>166</v>
      </c>
      <c r="E2024" s="77" t="s">
        <v>6238</v>
      </c>
      <c r="F2024" s="77" t="s">
        <v>6551</v>
      </c>
      <c r="G2024" s="77" t="s">
        <v>6560</v>
      </c>
      <c r="H2024" s="77"/>
      <c r="I2024" s="77" t="s">
        <v>388</v>
      </c>
      <c r="J2024" s="77"/>
      <c r="K2024" s="77" t="s">
        <v>6561</v>
      </c>
      <c r="L2024" s="77" t="s">
        <v>358</v>
      </c>
      <c r="M2024" s="77"/>
      <c r="N2024" s="77" t="s">
        <v>415</v>
      </c>
      <c r="O2024" s="77"/>
      <c r="P2024" s="77"/>
      <c r="Q2024" s="77"/>
      <c r="R2024" s="77"/>
      <c r="S2024" s="77"/>
      <c r="T2024" s="77"/>
      <c r="U2024" s="77"/>
    </row>
    <row r="2025" spans="1:21" ht="76.5">
      <c r="A2025" s="77"/>
      <c r="B2025" s="77" t="s">
        <v>6562</v>
      </c>
      <c r="C2025" s="77"/>
      <c r="D2025" s="77" t="s">
        <v>166</v>
      </c>
      <c r="E2025" s="77" t="s">
        <v>6245</v>
      </c>
      <c r="F2025" s="77" t="s">
        <v>6563</v>
      </c>
      <c r="G2025" s="77" t="s">
        <v>6564</v>
      </c>
      <c r="H2025" s="77"/>
      <c r="I2025" s="77" t="s">
        <v>388</v>
      </c>
      <c r="J2025" s="77"/>
      <c r="K2025" s="77" t="s">
        <v>6565</v>
      </c>
      <c r="L2025" s="77" t="s">
        <v>358</v>
      </c>
      <c r="M2025" s="77"/>
      <c r="N2025" s="77" t="s">
        <v>633</v>
      </c>
      <c r="O2025" s="77"/>
      <c r="P2025" s="77"/>
      <c r="Q2025" s="77"/>
      <c r="R2025" s="77"/>
      <c r="S2025" s="77"/>
      <c r="T2025" s="77"/>
      <c r="U2025" s="77"/>
    </row>
    <row r="2026" spans="1:21" ht="106.5">
      <c r="A2026" s="77"/>
      <c r="B2026" s="77" t="s">
        <v>6566</v>
      </c>
      <c r="C2026" s="77"/>
      <c r="D2026" s="77" t="s">
        <v>166</v>
      </c>
      <c r="E2026" s="77" t="s">
        <v>6245</v>
      </c>
      <c r="F2026" s="77" t="s">
        <v>6567</v>
      </c>
      <c r="G2026" s="77" t="s">
        <v>6568</v>
      </c>
      <c r="H2026" s="77"/>
      <c r="I2026" s="77" t="s">
        <v>388</v>
      </c>
      <c r="J2026" s="77"/>
      <c r="K2026" s="77" t="s">
        <v>6569</v>
      </c>
      <c r="L2026" s="77" t="s">
        <v>358</v>
      </c>
      <c r="M2026" s="77"/>
      <c r="N2026" s="77" t="s">
        <v>2393</v>
      </c>
      <c r="O2026" s="77"/>
      <c r="P2026" s="77"/>
      <c r="Q2026" s="77"/>
      <c r="R2026" s="77"/>
      <c r="S2026" s="77"/>
      <c r="T2026" s="77"/>
      <c r="U2026" s="77"/>
    </row>
    <row r="2027" spans="1:21" ht="91.5">
      <c r="A2027" s="77"/>
      <c r="B2027" s="77" t="s">
        <v>6570</v>
      </c>
      <c r="C2027" s="77"/>
      <c r="D2027" s="77" t="s">
        <v>166</v>
      </c>
      <c r="E2027" s="77" t="s">
        <v>6274</v>
      </c>
      <c r="F2027" s="77" t="s">
        <v>6571</v>
      </c>
      <c r="G2027" s="77" t="s">
        <v>6572</v>
      </c>
      <c r="H2027" s="77"/>
      <c r="I2027" s="77" t="s">
        <v>388</v>
      </c>
      <c r="J2027" s="77"/>
      <c r="K2027" s="77" t="s">
        <v>6573</v>
      </c>
      <c r="L2027" s="77" t="s">
        <v>424</v>
      </c>
      <c r="M2027" s="77"/>
      <c r="N2027" s="77" t="s">
        <v>425</v>
      </c>
      <c r="O2027" s="77"/>
      <c r="P2027" s="77"/>
      <c r="Q2027" s="77"/>
      <c r="R2027" s="77"/>
      <c r="S2027" s="77"/>
      <c r="T2027" s="77"/>
      <c r="U2027" s="77"/>
    </row>
    <row r="2028" spans="1:21" ht="91.5">
      <c r="A2028" s="77"/>
      <c r="B2028" s="77" t="s">
        <v>6574</v>
      </c>
      <c r="C2028" s="77"/>
      <c r="D2028" s="77" t="s">
        <v>166</v>
      </c>
      <c r="E2028" s="77" t="s">
        <v>6274</v>
      </c>
      <c r="F2028" s="77" t="s">
        <v>6571</v>
      </c>
      <c r="G2028" s="77" t="s">
        <v>6575</v>
      </c>
      <c r="H2028" s="77"/>
      <c r="I2028" s="77" t="s">
        <v>388</v>
      </c>
      <c r="J2028" s="77"/>
      <c r="K2028" s="77" t="s">
        <v>6576</v>
      </c>
      <c r="L2028" s="77" t="s">
        <v>358</v>
      </c>
      <c r="M2028" s="77"/>
      <c r="N2028" s="77" t="s">
        <v>419</v>
      </c>
      <c r="O2028" s="77"/>
      <c r="P2028" s="77"/>
      <c r="Q2028" s="77"/>
      <c r="R2028" s="77"/>
      <c r="S2028" s="77"/>
      <c r="T2028" s="77"/>
      <c r="U2028" s="77"/>
    </row>
    <row r="2029" spans="1:21" ht="106.5">
      <c r="A2029" s="77"/>
      <c r="B2029" s="77" t="s">
        <v>6577</v>
      </c>
      <c r="C2029" s="77"/>
      <c r="D2029" s="77" t="s">
        <v>166</v>
      </c>
      <c r="E2029" s="77" t="s">
        <v>6274</v>
      </c>
      <c r="F2029" s="77" t="s">
        <v>6571</v>
      </c>
      <c r="G2029" s="77" t="s">
        <v>6578</v>
      </c>
      <c r="H2029" s="77"/>
      <c r="I2029" s="77" t="s">
        <v>388</v>
      </c>
      <c r="J2029" s="77"/>
      <c r="K2029" s="77" t="s">
        <v>972</v>
      </c>
      <c r="L2029" s="77" t="s">
        <v>402</v>
      </c>
      <c r="M2029" s="77"/>
      <c r="N2029" s="77" t="s">
        <v>490</v>
      </c>
      <c r="O2029" s="77"/>
      <c r="P2029" s="77"/>
      <c r="Q2029" s="77"/>
      <c r="R2029" s="77"/>
      <c r="S2029" s="77"/>
      <c r="T2029" s="77"/>
      <c r="U2029" s="77"/>
    </row>
    <row r="2030" spans="1:21" ht="76.5">
      <c r="A2030" s="77"/>
      <c r="B2030" s="77" t="s">
        <v>6579</v>
      </c>
      <c r="C2030" s="77"/>
      <c r="D2030" s="77" t="s">
        <v>166</v>
      </c>
      <c r="E2030" s="77" t="s">
        <v>6238</v>
      </c>
      <c r="F2030" s="77" t="s">
        <v>6580</v>
      </c>
      <c r="G2030" s="77" t="s">
        <v>6581</v>
      </c>
      <c r="H2030" s="77"/>
      <c r="I2030" s="77" t="s">
        <v>388</v>
      </c>
      <c r="J2030" s="77"/>
      <c r="K2030" s="77" t="s">
        <v>6582</v>
      </c>
      <c r="L2030" s="77" t="s">
        <v>358</v>
      </c>
      <c r="M2030" s="77"/>
      <c r="N2030" s="77" t="s">
        <v>390</v>
      </c>
      <c r="O2030" s="77"/>
      <c r="P2030" s="77"/>
      <c r="Q2030" s="77"/>
      <c r="R2030" s="77"/>
      <c r="S2030" s="77"/>
      <c r="T2030" s="77"/>
      <c r="U2030" s="77"/>
    </row>
    <row r="2031" spans="1:21" ht="76.5">
      <c r="A2031" s="77"/>
      <c r="B2031" s="77" t="s">
        <v>6583</v>
      </c>
      <c r="C2031" s="77"/>
      <c r="D2031" s="77" t="s">
        <v>166</v>
      </c>
      <c r="E2031" s="77" t="s">
        <v>6274</v>
      </c>
      <c r="F2031" s="77" t="s">
        <v>2517</v>
      </c>
      <c r="G2031" s="77" t="s">
        <v>6584</v>
      </c>
      <c r="H2031" s="77"/>
      <c r="I2031" s="77" t="s">
        <v>388</v>
      </c>
      <c r="J2031" s="77"/>
      <c r="K2031" s="77" t="s">
        <v>6585</v>
      </c>
      <c r="L2031" s="77" t="s">
        <v>424</v>
      </c>
      <c r="M2031" s="77"/>
      <c r="N2031" s="77" t="s">
        <v>655</v>
      </c>
      <c r="O2031" s="77"/>
      <c r="P2031" s="77"/>
      <c r="Q2031" s="77"/>
      <c r="R2031" s="77"/>
      <c r="S2031" s="77"/>
      <c r="T2031" s="77"/>
      <c r="U2031" s="77"/>
    </row>
    <row r="2032" spans="1:21" ht="76.5">
      <c r="A2032" s="77"/>
      <c r="B2032" s="77" t="s">
        <v>6586</v>
      </c>
      <c r="C2032" s="77"/>
      <c r="D2032" s="77" t="s">
        <v>166</v>
      </c>
      <c r="E2032" s="77" t="s">
        <v>6274</v>
      </c>
      <c r="F2032" s="77" t="s">
        <v>2517</v>
      </c>
      <c r="G2032" s="77" t="s">
        <v>6587</v>
      </c>
      <c r="H2032" s="77"/>
      <c r="I2032" s="77" t="s">
        <v>388</v>
      </c>
      <c r="J2032" s="77"/>
      <c r="K2032" s="77" t="s">
        <v>6588</v>
      </c>
      <c r="L2032" s="77" t="s">
        <v>424</v>
      </c>
      <c r="M2032" s="77"/>
      <c r="N2032" s="77" t="s">
        <v>435</v>
      </c>
      <c r="O2032" s="77"/>
      <c r="P2032" s="77"/>
      <c r="Q2032" s="77"/>
      <c r="R2032" s="77"/>
      <c r="S2032" s="77"/>
      <c r="T2032" s="77"/>
      <c r="U2032" s="77"/>
    </row>
    <row r="2033" spans="1:21" ht="106.5">
      <c r="A2033" s="77"/>
      <c r="B2033" s="77" t="s">
        <v>6589</v>
      </c>
      <c r="C2033" s="77"/>
      <c r="D2033" s="77" t="s">
        <v>166</v>
      </c>
      <c r="E2033" s="77" t="s">
        <v>6274</v>
      </c>
      <c r="F2033" s="77" t="s">
        <v>2517</v>
      </c>
      <c r="G2033" s="77" t="s">
        <v>6590</v>
      </c>
      <c r="H2033" s="77"/>
      <c r="I2033" s="77" t="s">
        <v>388</v>
      </c>
      <c r="J2033" s="77"/>
      <c r="K2033" s="77" t="s">
        <v>972</v>
      </c>
      <c r="L2033" s="77"/>
      <c r="M2033" s="77"/>
      <c r="N2033" s="77" t="s">
        <v>490</v>
      </c>
      <c r="O2033" s="77"/>
      <c r="P2033" s="77"/>
      <c r="Q2033" s="77"/>
      <c r="R2033" s="77"/>
      <c r="S2033" s="77"/>
      <c r="T2033" s="77"/>
      <c r="U2033" s="77"/>
    </row>
    <row r="2034" spans="1:21" ht="91.5">
      <c r="A2034" s="77"/>
      <c r="B2034" s="77" t="s">
        <v>6591</v>
      </c>
      <c r="C2034" s="77"/>
      <c r="D2034" s="77" t="s">
        <v>166</v>
      </c>
      <c r="E2034" s="77" t="s">
        <v>6274</v>
      </c>
      <c r="F2034" s="77" t="s">
        <v>2517</v>
      </c>
      <c r="G2034" s="77" t="s">
        <v>6592</v>
      </c>
      <c r="H2034" s="77"/>
      <c r="I2034" s="77" t="s">
        <v>388</v>
      </c>
      <c r="J2034" s="77"/>
      <c r="K2034" s="77" t="s">
        <v>6593</v>
      </c>
      <c r="L2034" s="77" t="s">
        <v>402</v>
      </c>
      <c r="M2034" s="77"/>
      <c r="N2034" s="77" t="s">
        <v>633</v>
      </c>
      <c r="O2034" s="77"/>
      <c r="P2034" s="77"/>
      <c r="Q2034" s="77"/>
      <c r="R2034" s="77"/>
      <c r="S2034" s="77"/>
      <c r="T2034" s="77"/>
      <c r="U2034" s="77"/>
    </row>
    <row r="2035" spans="1:21" ht="91.5">
      <c r="A2035" s="77"/>
      <c r="B2035" s="77" t="s">
        <v>6594</v>
      </c>
      <c r="C2035" s="77"/>
      <c r="D2035" s="77" t="s">
        <v>166</v>
      </c>
      <c r="E2035" s="77" t="s">
        <v>6274</v>
      </c>
      <c r="F2035" s="77" t="s">
        <v>2517</v>
      </c>
      <c r="G2035" s="77" t="s">
        <v>6595</v>
      </c>
      <c r="H2035" s="77"/>
      <c r="I2035" s="77" t="s">
        <v>388</v>
      </c>
      <c r="J2035" s="77"/>
      <c r="K2035" s="77" t="s">
        <v>6596</v>
      </c>
      <c r="L2035" s="77" t="s">
        <v>358</v>
      </c>
      <c r="M2035" s="77"/>
      <c r="N2035" s="77" t="s">
        <v>419</v>
      </c>
      <c r="O2035" s="77"/>
      <c r="P2035" s="77"/>
      <c r="Q2035" s="77"/>
      <c r="R2035" s="77"/>
      <c r="S2035" s="77"/>
      <c r="T2035" s="77"/>
      <c r="U2035" s="77"/>
    </row>
    <row r="2036" spans="1:21" ht="91.5">
      <c r="A2036" s="77"/>
      <c r="B2036" s="77" t="s">
        <v>6597</v>
      </c>
      <c r="C2036" s="77"/>
      <c r="D2036" s="77" t="s">
        <v>166</v>
      </c>
      <c r="E2036" s="77" t="s">
        <v>6346</v>
      </c>
      <c r="F2036" s="77" t="s">
        <v>6598</v>
      </c>
      <c r="G2036" s="77" t="s">
        <v>6599</v>
      </c>
      <c r="H2036" s="77"/>
      <c r="I2036" s="77" t="s">
        <v>388</v>
      </c>
      <c r="J2036" s="77"/>
      <c r="K2036" s="77" t="s">
        <v>6600</v>
      </c>
      <c r="L2036" s="77" t="s">
        <v>424</v>
      </c>
      <c r="M2036" s="77"/>
      <c r="N2036" s="77" t="s">
        <v>425</v>
      </c>
      <c r="O2036" s="77"/>
      <c r="P2036" s="77"/>
      <c r="Q2036" s="77"/>
      <c r="R2036" s="77"/>
      <c r="S2036" s="77"/>
      <c r="T2036" s="77"/>
      <c r="U2036" s="77"/>
    </row>
    <row r="2037" spans="1:21" ht="106.5">
      <c r="A2037" s="77"/>
      <c r="B2037" s="77" t="s">
        <v>6601</v>
      </c>
      <c r="C2037" s="77"/>
      <c r="D2037" s="77" t="s">
        <v>166</v>
      </c>
      <c r="E2037" s="77" t="s">
        <v>6346</v>
      </c>
      <c r="F2037" s="77" t="s">
        <v>6598</v>
      </c>
      <c r="G2037" s="77" t="s">
        <v>6602</v>
      </c>
      <c r="H2037" s="77"/>
      <c r="I2037" s="77" t="s">
        <v>388</v>
      </c>
      <c r="J2037" s="77"/>
      <c r="K2037" s="77" t="s">
        <v>972</v>
      </c>
      <c r="L2037" s="77"/>
      <c r="M2037" s="77"/>
      <c r="N2037" s="77" t="s">
        <v>490</v>
      </c>
      <c r="O2037" s="77"/>
      <c r="P2037" s="77"/>
      <c r="Q2037" s="77"/>
      <c r="R2037" s="77"/>
      <c r="S2037" s="77"/>
      <c r="T2037" s="77"/>
      <c r="U2037" s="77"/>
    </row>
    <row r="2038" spans="1:21" ht="91.5">
      <c r="A2038" s="77"/>
      <c r="B2038" s="77" t="s">
        <v>6603</v>
      </c>
      <c r="C2038" s="77"/>
      <c r="D2038" s="77" t="s">
        <v>166</v>
      </c>
      <c r="E2038" s="77" t="s">
        <v>6346</v>
      </c>
      <c r="F2038" s="77" t="s">
        <v>6598</v>
      </c>
      <c r="G2038" s="77" t="s">
        <v>6604</v>
      </c>
      <c r="H2038" s="77"/>
      <c r="I2038" s="77" t="s">
        <v>388</v>
      </c>
      <c r="J2038" s="77"/>
      <c r="K2038" s="77" t="s">
        <v>6605</v>
      </c>
      <c r="L2038" s="77" t="s">
        <v>358</v>
      </c>
      <c r="M2038" s="77"/>
      <c r="N2038" s="77" t="s">
        <v>419</v>
      </c>
      <c r="O2038" s="77"/>
      <c r="P2038" s="77"/>
      <c r="Q2038" s="77"/>
      <c r="R2038" s="77"/>
      <c r="S2038" s="77"/>
      <c r="T2038" s="77"/>
      <c r="U2038" s="77"/>
    </row>
    <row r="2039" spans="1:21" ht="106.5">
      <c r="A2039" s="77"/>
      <c r="B2039" s="77" t="s">
        <v>6606</v>
      </c>
      <c r="C2039" s="77"/>
      <c r="D2039" s="77" t="s">
        <v>166</v>
      </c>
      <c r="E2039" s="77" t="s">
        <v>6346</v>
      </c>
      <c r="F2039" s="77" t="s">
        <v>6598</v>
      </c>
      <c r="G2039" s="77" t="s">
        <v>6607</v>
      </c>
      <c r="H2039" s="77"/>
      <c r="I2039" s="77" t="s">
        <v>388</v>
      </c>
      <c r="J2039" s="77"/>
      <c r="K2039" s="77" t="s">
        <v>6608</v>
      </c>
      <c r="L2039" s="77" t="s">
        <v>358</v>
      </c>
      <c r="M2039" s="77"/>
      <c r="N2039" s="77" t="s">
        <v>425</v>
      </c>
      <c r="O2039" s="77"/>
      <c r="P2039" s="77"/>
      <c r="Q2039" s="77"/>
      <c r="R2039" s="77"/>
      <c r="S2039" s="77"/>
      <c r="T2039" s="77"/>
      <c r="U2039" s="77"/>
    </row>
    <row r="2040" spans="1:21" ht="91.5">
      <c r="A2040" s="77"/>
      <c r="B2040" s="77" t="s">
        <v>6609</v>
      </c>
      <c r="C2040" s="77"/>
      <c r="D2040" s="77" t="s">
        <v>166</v>
      </c>
      <c r="E2040" s="77" t="s">
        <v>6423</v>
      </c>
      <c r="F2040" s="77" t="s">
        <v>5984</v>
      </c>
      <c r="G2040" s="77" t="s">
        <v>6610</v>
      </c>
      <c r="H2040" s="77"/>
      <c r="I2040" s="77" t="s">
        <v>388</v>
      </c>
      <c r="J2040" s="77"/>
      <c r="K2040" s="77" t="s">
        <v>6611</v>
      </c>
      <c r="L2040" s="77" t="s">
        <v>402</v>
      </c>
      <c r="M2040" s="77"/>
      <c r="N2040" s="77" t="s">
        <v>746</v>
      </c>
      <c r="O2040" s="77"/>
      <c r="P2040" s="77"/>
      <c r="Q2040" s="77"/>
      <c r="R2040" s="77"/>
      <c r="S2040" s="77"/>
      <c r="T2040" s="77"/>
      <c r="U2040" s="77"/>
    </row>
    <row r="2041" spans="1:21" ht="91.5">
      <c r="A2041" s="77"/>
      <c r="B2041" s="77" t="s">
        <v>6612</v>
      </c>
      <c r="C2041" s="77"/>
      <c r="D2041" s="77" t="s">
        <v>166</v>
      </c>
      <c r="E2041" s="77" t="s">
        <v>6423</v>
      </c>
      <c r="F2041" s="77" t="s">
        <v>5984</v>
      </c>
      <c r="G2041" s="77" t="s">
        <v>6613</v>
      </c>
      <c r="H2041" s="77"/>
      <c r="I2041" s="77" t="s">
        <v>388</v>
      </c>
      <c r="J2041" s="77"/>
      <c r="K2041" s="77" t="s">
        <v>6614</v>
      </c>
      <c r="L2041" s="77" t="s">
        <v>358</v>
      </c>
      <c r="M2041" s="77"/>
      <c r="N2041" s="77" t="s">
        <v>390</v>
      </c>
      <c r="O2041" s="77"/>
      <c r="P2041" s="77"/>
      <c r="Q2041" s="77"/>
      <c r="R2041" s="77"/>
      <c r="S2041" s="77"/>
      <c r="T2041" s="77"/>
      <c r="U2041" s="77"/>
    </row>
    <row r="2042" spans="1:21" ht="76.5">
      <c r="A2042" s="77"/>
      <c r="B2042" s="77" t="s">
        <v>6615</v>
      </c>
      <c r="C2042" s="77"/>
      <c r="D2042" s="77" t="s">
        <v>166</v>
      </c>
      <c r="E2042" s="77" t="s">
        <v>6423</v>
      </c>
      <c r="F2042" s="77" t="s">
        <v>6616</v>
      </c>
      <c r="G2042" s="77" t="s">
        <v>6617</v>
      </c>
      <c r="H2042" s="77"/>
      <c r="I2042" s="77" t="s">
        <v>388</v>
      </c>
      <c r="J2042" s="77"/>
      <c r="K2042" s="77" t="s">
        <v>6618</v>
      </c>
      <c r="L2042" s="77" t="s">
        <v>358</v>
      </c>
      <c r="M2042" s="77"/>
      <c r="N2042" s="77" t="s">
        <v>390</v>
      </c>
      <c r="O2042" s="77"/>
      <c r="P2042" s="77"/>
      <c r="Q2042" s="77"/>
      <c r="R2042" s="77"/>
      <c r="S2042" s="77"/>
      <c r="T2042" s="77"/>
      <c r="U2042" s="77"/>
    </row>
    <row r="2043" spans="1:21" ht="76.5">
      <c r="A2043" s="77"/>
      <c r="B2043" s="77" t="s">
        <v>6619</v>
      </c>
      <c r="C2043" s="77"/>
      <c r="D2043" s="77" t="s">
        <v>166</v>
      </c>
      <c r="E2043" s="77" t="s">
        <v>6238</v>
      </c>
      <c r="F2043" s="77" t="s">
        <v>6620</v>
      </c>
      <c r="G2043" s="77" t="s">
        <v>6621</v>
      </c>
      <c r="H2043" s="77"/>
      <c r="I2043" s="77" t="s">
        <v>388</v>
      </c>
      <c r="J2043" s="77"/>
      <c r="K2043" s="77" t="s">
        <v>6622</v>
      </c>
      <c r="L2043" s="77" t="s">
        <v>358</v>
      </c>
      <c r="M2043" s="77"/>
      <c r="N2043" s="77" t="s">
        <v>579</v>
      </c>
      <c r="O2043" s="77"/>
      <c r="P2043" s="77"/>
      <c r="Q2043" s="77"/>
      <c r="R2043" s="77"/>
      <c r="S2043" s="77"/>
      <c r="T2043" s="77"/>
      <c r="U2043" s="77"/>
    </row>
    <row r="2044" spans="1:21" ht="91.5">
      <c r="A2044" s="77"/>
      <c r="B2044" s="77" t="s">
        <v>6623</v>
      </c>
      <c r="C2044" s="77"/>
      <c r="D2044" s="77" t="s">
        <v>166</v>
      </c>
      <c r="E2044" s="77" t="s">
        <v>6423</v>
      </c>
      <c r="F2044" s="77" t="s">
        <v>6624</v>
      </c>
      <c r="G2044" s="77" t="s">
        <v>6625</v>
      </c>
      <c r="H2044" s="77"/>
      <c r="I2044" s="77" t="s">
        <v>388</v>
      </c>
      <c r="J2044" s="77"/>
      <c r="K2044" s="77" t="s">
        <v>6626</v>
      </c>
      <c r="L2044" s="77" t="s">
        <v>358</v>
      </c>
      <c r="M2044" s="77"/>
      <c r="N2044" s="77" t="s">
        <v>435</v>
      </c>
      <c r="O2044" s="77"/>
      <c r="P2044" s="77"/>
      <c r="Q2044" s="77"/>
      <c r="R2044" s="77"/>
      <c r="S2044" s="77"/>
      <c r="T2044" s="77"/>
      <c r="U2044" s="77"/>
    </row>
    <row r="2045" spans="1:21" ht="76.5">
      <c r="A2045" s="77"/>
      <c r="B2045" s="77" t="s">
        <v>6627</v>
      </c>
      <c r="C2045" s="77"/>
      <c r="D2045" s="77" t="s">
        <v>166</v>
      </c>
      <c r="E2045" s="77" t="s">
        <v>6245</v>
      </c>
      <c r="F2045" s="77" t="s">
        <v>6628</v>
      </c>
      <c r="G2045" s="77" t="s">
        <v>6629</v>
      </c>
      <c r="H2045" s="77"/>
      <c r="I2045" s="77" t="s">
        <v>388</v>
      </c>
      <c r="J2045" s="77"/>
      <c r="K2045" s="77" t="s">
        <v>6630</v>
      </c>
      <c r="L2045" s="77" t="s">
        <v>358</v>
      </c>
      <c r="M2045" s="77"/>
      <c r="N2045" s="77" t="s">
        <v>394</v>
      </c>
      <c r="O2045" s="77"/>
      <c r="P2045" s="77"/>
      <c r="Q2045" s="77"/>
      <c r="R2045" s="77"/>
      <c r="S2045" s="77"/>
      <c r="T2045" s="77"/>
      <c r="U2045" s="77"/>
    </row>
    <row r="2046" spans="1:21" ht="91.5">
      <c r="A2046" s="77"/>
      <c r="B2046" s="77" t="s">
        <v>6631</v>
      </c>
      <c r="C2046" s="77"/>
      <c r="D2046" s="77" t="s">
        <v>166</v>
      </c>
      <c r="E2046" s="77" t="s">
        <v>6245</v>
      </c>
      <c r="F2046" s="77" t="s">
        <v>6628</v>
      </c>
      <c r="G2046" s="77" t="s">
        <v>6632</v>
      </c>
      <c r="H2046" s="77"/>
      <c r="I2046" s="77" t="s">
        <v>388</v>
      </c>
      <c r="J2046" s="77"/>
      <c r="K2046" s="77" t="s">
        <v>6633</v>
      </c>
      <c r="L2046" s="77" t="s">
        <v>358</v>
      </c>
      <c r="M2046" s="77"/>
      <c r="N2046" s="77" t="s">
        <v>394</v>
      </c>
      <c r="O2046" s="77"/>
      <c r="P2046" s="77"/>
      <c r="Q2046" s="77"/>
      <c r="R2046" s="77"/>
      <c r="S2046" s="77"/>
      <c r="T2046" s="77"/>
      <c r="U2046" s="77"/>
    </row>
    <row r="2047" spans="1:21" ht="106.5">
      <c r="A2047" s="77"/>
      <c r="B2047" s="77" t="s">
        <v>6634</v>
      </c>
      <c r="C2047" s="77"/>
      <c r="D2047" s="77" t="s">
        <v>166</v>
      </c>
      <c r="E2047" s="77" t="s">
        <v>6245</v>
      </c>
      <c r="F2047" s="77" t="s">
        <v>6628</v>
      </c>
      <c r="G2047" s="77" t="s">
        <v>6635</v>
      </c>
      <c r="H2047" s="77"/>
      <c r="I2047" s="77" t="s">
        <v>388</v>
      </c>
      <c r="J2047" s="77"/>
      <c r="K2047" s="77" t="s">
        <v>6636</v>
      </c>
      <c r="L2047" s="77" t="s">
        <v>358</v>
      </c>
      <c r="M2047" s="77"/>
      <c r="N2047" s="77" t="s">
        <v>633</v>
      </c>
      <c r="O2047" s="77"/>
      <c r="P2047" s="77"/>
      <c r="Q2047" s="77"/>
      <c r="R2047" s="77"/>
      <c r="S2047" s="77"/>
      <c r="T2047" s="77"/>
      <c r="U2047" s="77"/>
    </row>
    <row r="2048" spans="1:21" ht="106.5">
      <c r="A2048" s="77"/>
      <c r="B2048" s="77" t="s">
        <v>6637</v>
      </c>
      <c r="C2048" s="77"/>
      <c r="D2048" s="77" t="s">
        <v>166</v>
      </c>
      <c r="E2048" s="77" t="s">
        <v>6245</v>
      </c>
      <c r="F2048" s="77" t="s">
        <v>6628</v>
      </c>
      <c r="G2048" s="77" t="s">
        <v>6638</v>
      </c>
      <c r="H2048" s="77"/>
      <c r="I2048" s="77" t="s">
        <v>388</v>
      </c>
      <c r="J2048" s="77"/>
      <c r="K2048" s="77" t="s">
        <v>6639</v>
      </c>
      <c r="L2048" s="77" t="s">
        <v>358</v>
      </c>
      <c r="M2048" s="77"/>
      <c r="N2048" s="77" t="s">
        <v>1711</v>
      </c>
      <c r="O2048" s="77"/>
      <c r="P2048" s="77"/>
      <c r="Q2048" s="77"/>
      <c r="R2048" s="77"/>
      <c r="S2048" s="77"/>
      <c r="T2048" s="77"/>
      <c r="U2048" s="77"/>
    </row>
    <row r="2049" spans="1:21" ht="91.5">
      <c r="A2049" s="77"/>
      <c r="B2049" s="77" t="s">
        <v>6640</v>
      </c>
      <c r="C2049" s="77"/>
      <c r="D2049" s="77" t="s">
        <v>166</v>
      </c>
      <c r="E2049" s="77" t="s">
        <v>6274</v>
      </c>
      <c r="F2049" s="77" t="s">
        <v>6641</v>
      </c>
      <c r="G2049" s="77" t="s">
        <v>6642</v>
      </c>
      <c r="H2049" s="77"/>
      <c r="I2049" s="77" t="s">
        <v>388</v>
      </c>
      <c r="J2049" s="77"/>
      <c r="K2049" s="77" t="s">
        <v>972</v>
      </c>
      <c r="L2049" s="77"/>
      <c r="M2049" s="77"/>
      <c r="N2049" s="77" t="s">
        <v>490</v>
      </c>
      <c r="O2049" s="77"/>
      <c r="P2049" s="77"/>
      <c r="Q2049" s="77"/>
      <c r="R2049" s="77"/>
      <c r="S2049" s="77"/>
      <c r="T2049" s="77"/>
      <c r="U2049" s="77"/>
    </row>
    <row r="2050" spans="1:21" ht="76.5">
      <c r="A2050" s="77"/>
      <c r="B2050" s="77" t="s">
        <v>6643</v>
      </c>
      <c r="C2050" s="77"/>
      <c r="D2050" s="77" t="s">
        <v>166</v>
      </c>
      <c r="E2050" s="77" t="s">
        <v>6274</v>
      </c>
      <c r="F2050" s="77" t="s">
        <v>6641</v>
      </c>
      <c r="G2050" s="77" t="s">
        <v>6644</v>
      </c>
      <c r="H2050" s="77"/>
      <c r="I2050" s="77" t="s">
        <v>388</v>
      </c>
      <c r="J2050" s="77"/>
      <c r="K2050" s="77" t="s">
        <v>6645</v>
      </c>
      <c r="L2050" s="77" t="s">
        <v>358</v>
      </c>
      <c r="M2050" s="77"/>
      <c r="N2050" s="77" t="s">
        <v>655</v>
      </c>
      <c r="O2050" s="77"/>
      <c r="P2050" s="77"/>
      <c r="Q2050" s="77"/>
      <c r="R2050" s="77"/>
      <c r="S2050" s="77"/>
      <c r="T2050" s="77"/>
      <c r="U2050" s="77"/>
    </row>
    <row r="2051" spans="1:21" ht="76.5">
      <c r="A2051" s="77"/>
      <c r="B2051" s="77" t="s">
        <v>6646</v>
      </c>
      <c r="C2051" s="77"/>
      <c r="D2051" s="77" t="s">
        <v>166</v>
      </c>
      <c r="E2051" s="77" t="s">
        <v>6274</v>
      </c>
      <c r="F2051" s="77" t="s">
        <v>6641</v>
      </c>
      <c r="G2051" s="77" t="s">
        <v>6647</v>
      </c>
      <c r="H2051" s="77"/>
      <c r="I2051" s="77" t="s">
        <v>388</v>
      </c>
      <c r="J2051" s="77"/>
      <c r="K2051" s="77" t="s">
        <v>6648</v>
      </c>
      <c r="L2051" s="77" t="s">
        <v>358</v>
      </c>
      <c r="M2051" s="77"/>
      <c r="N2051" s="77" t="s">
        <v>435</v>
      </c>
      <c r="O2051" s="77"/>
      <c r="P2051" s="77"/>
      <c r="Q2051" s="77"/>
      <c r="R2051" s="77"/>
      <c r="S2051" s="77"/>
      <c r="T2051" s="77"/>
      <c r="U2051" s="77"/>
    </row>
    <row r="2052" spans="1:21" ht="76.5">
      <c r="A2052" s="77"/>
      <c r="B2052" s="77" t="s">
        <v>6649</v>
      </c>
      <c r="C2052" s="77"/>
      <c r="D2052" s="77" t="s">
        <v>166</v>
      </c>
      <c r="E2052" s="77" t="s">
        <v>6245</v>
      </c>
      <c r="F2052" s="77" t="s">
        <v>6650</v>
      </c>
      <c r="G2052" s="77" t="s">
        <v>6651</v>
      </c>
      <c r="H2052" s="77"/>
      <c r="I2052" s="77" t="s">
        <v>388</v>
      </c>
      <c r="J2052" s="77"/>
      <c r="K2052" s="77" t="s">
        <v>6652</v>
      </c>
      <c r="L2052" s="77" t="s">
        <v>358</v>
      </c>
      <c r="M2052" s="77"/>
      <c r="N2052" s="77" t="s">
        <v>419</v>
      </c>
      <c r="O2052" s="77"/>
      <c r="P2052" s="77"/>
      <c r="Q2052" s="77"/>
      <c r="R2052" s="77"/>
      <c r="S2052" s="77"/>
      <c r="T2052" s="77"/>
      <c r="U2052" s="77"/>
    </row>
    <row r="2053" spans="1:21" ht="106.5">
      <c r="A2053" s="77"/>
      <c r="B2053" s="77" t="s">
        <v>6653</v>
      </c>
      <c r="C2053" s="77"/>
      <c r="D2053" s="77" t="s">
        <v>166</v>
      </c>
      <c r="E2053" s="77" t="s">
        <v>6245</v>
      </c>
      <c r="F2053" s="77" t="s">
        <v>6650</v>
      </c>
      <c r="G2053" s="77" t="s">
        <v>6654</v>
      </c>
      <c r="H2053" s="77"/>
      <c r="I2053" s="77" t="s">
        <v>388</v>
      </c>
      <c r="J2053" s="77"/>
      <c r="K2053" s="77" t="s">
        <v>6655</v>
      </c>
      <c r="L2053" s="77" t="s">
        <v>358</v>
      </c>
      <c r="M2053" s="77"/>
      <c r="N2053" s="77" t="s">
        <v>425</v>
      </c>
      <c r="O2053" s="77"/>
      <c r="P2053" s="77"/>
      <c r="Q2053" s="77"/>
      <c r="R2053" s="77"/>
      <c r="S2053" s="77"/>
      <c r="T2053" s="77"/>
      <c r="U2053" s="77"/>
    </row>
    <row r="2054" spans="1:21" ht="91.5">
      <c r="A2054" s="77"/>
      <c r="B2054" s="77" t="s">
        <v>6656</v>
      </c>
      <c r="C2054" s="77"/>
      <c r="D2054" s="77" t="s">
        <v>166</v>
      </c>
      <c r="E2054" s="77" t="s">
        <v>6245</v>
      </c>
      <c r="F2054" s="77" t="s">
        <v>6650</v>
      </c>
      <c r="G2054" s="77" t="s">
        <v>6657</v>
      </c>
      <c r="H2054" s="77"/>
      <c r="I2054" s="77" t="s">
        <v>388</v>
      </c>
      <c r="J2054" s="77"/>
      <c r="K2054" s="77" t="s">
        <v>972</v>
      </c>
      <c r="L2054" s="77"/>
      <c r="M2054" s="77"/>
      <c r="N2054" s="77" t="s">
        <v>490</v>
      </c>
      <c r="O2054" s="77"/>
      <c r="P2054" s="77"/>
      <c r="Q2054" s="77"/>
      <c r="R2054" s="77"/>
      <c r="S2054" s="77"/>
      <c r="T2054" s="77"/>
      <c r="U2054" s="77"/>
    </row>
    <row r="2055" spans="1:21" ht="91.5">
      <c r="A2055" s="77"/>
      <c r="B2055" s="77" t="s">
        <v>6658</v>
      </c>
      <c r="C2055" s="77"/>
      <c r="D2055" s="77" t="s">
        <v>166</v>
      </c>
      <c r="E2055" s="77" t="s">
        <v>6245</v>
      </c>
      <c r="F2055" s="77" t="s">
        <v>6650</v>
      </c>
      <c r="G2055" s="77" t="s">
        <v>6659</v>
      </c>
      <c r="H2055" s="77"/>
      <c r="I2055" s="77" t="s">
        <v>388</v>
      </c>
      <c r="J2055" s="77"/>
      <c r="K2055" s="77" t="s">
        <v>6660</v>
      </c>
      <c r="L2055" s="77" t="s">
        <v>358</v>
      </c>
      <c r="M2055" s="77"/>
      <c r="N2055" s="77" t="s">
        <v>394</v>
      </c>
      <c r="O2055" s="77"/>
      <c r="P2055" s="77"/>
      <c r="Q2055" s="77"/>
      <c r="R2055" s="77"/>
      <c r="S2055" s="77"/>
      <c r="T2055" s="77"/>
      <c r="U2055" s="77"/>
    </row>
    <row r="2056" spans="1:21" ht="106.5">
      <c r="A2056" s="77"/>
      <c r="B2056" s="77" t="s">
        <v>6661</v>
      </c>
      <c r="C2056" s="77"/>
      <c r="D2056" s="77" t="s">
        <v>166</v>
      </c>
      <c r="E2056" s="77" t="s">
        <v>6423</v>
      </c>
      <c r="F2056" s="77" t="s">
        <v>6662</v>
      </c>
      <c r="G2056" s="77" t="s">
        <v>6663</v>
      </c>
      <c r="H2056" s="77"/>
      <c r="I2056" s="77" t="s">
        <v>388</v>
      </c>
      <c r="J2056" s="77"/>
      <c r="K2056" s="77" t="s">
        <v>6664</v>
      </c>
      <c r="L2056" s="77" t="s">
        <v>424</v>
      </c>
      <c r="M2056" s="77"/>
      <c r="N2056" s="77" t="s">
        <v>425</v>
      </c>
      <c r="O2056" s="77"/>
      <c r="P2056" s="77"/>
      <c r="Q2056" s="77"/>
      <c r="R2056" s="77"/>
      <c r="S2056" s="77"/>
      <c r="T2056" s="77"/>
      <c r="U2056" s="77"/>
    </row>
    <row r="2057" spans="1:21" ht="91.5">
      <c r="A2057" s="77"/>
      <c r="B2057" s="77" t="s">
        <v>6665</v>
      </c>
      <c r="C2057" s="77"/>
      <c r="D2057" s="77" t="s">
        <v>166</v>
      </c>
      <c r="E2057" s="77" t="s">
        <v>6423</v>
      </c>
      <c r="F2057" s="77" t="s">
        <v>6662</v>
      </c>
      <c r="G2057" s="77" t="s">
        <v>6666</v>
      </c>
      <c r="H2057" s="77"/>
      <c r="I2057" s="77" t="s">
        <v>388</v>
      </c>
      <c r="J2057" s="77"/>
      <c r="K2057" s="77" t="s">
        <v>6667</v>
      </c>
      <c r="L2057" s="77"/>
      <c r="M2057" s="77"/>
      <c r="N2057" s="77" t="s">
        <v>425</v>
      </c>
      <c r="O2057" s="77"/>
      <c r="P2057" s="77"/>
      <c r="Q2057" s="77"/>
      <c r="R2057" s="77"/>
      <c r="S2057" s="77"/>
      <c r="T2057" s="77"/>
      <c r="U2057" s="77"/>
    </row>
    <row r="2058" spans="1:21" ht="91.5">
      <c r="A2058" s="77"/>
      <c r="B2058" s="77" t="s">
        <v>6668</v>
      </c>
      <c r="C2058" s="77"/>
      <c r="D2058" s="77" t="s">
        <v>166</v>
      </c>
      <c r="E2058" s="77" t="s">
        <v>6423</v>
      </c>
      <c r="F2058" s="77" t="s">
        <v>6662</v>
      </c>
      <c r="G2058" s="77" t="s">
        <v>6669</v>
      </c>
      <c r="H2058" s="77"/>
      <c r="I2058" s="77" t="s">
        <v>388</v>
      </c>
      <c r="J2058" s="77"/>
      <c r="K2058" s="77" t="s">
        <v>972</v>
      </c>
      <c r="L2058" s="77"/>
      <c r="M2058" s="77"/>
      <c r="N2058" s="77" t="s">
        <v>490</v>
      </c>
      <c r="O2058" s="77"/>
      <c r="P2058" s="77"/>
      <c r="Q2058" s="77"/>
      <c r="R2058" s="77"/>
      <c r="S2058" s="77"/>
      <c r="T2058" s="77"/>
      <c r="U2058" s="77"/>
    </row>
    <row r="2059" spans="1:21" ht="106.5">
      <c r="A2059" s="77"/>
      <c r="B2059" s="77" t="s">
        <v>6670</v>
      </c>
      <c r="C2059" s="77"/>
      <c r="D2059" s="77" t="s">
        <v>166</v>
      </c>
      <c r="E2059" s="77" t="s">
        <v>6423</v>
      </c>
      <c r="F2059" s="77" t="s">
        <v>6662</v>
      </c>
      <c r="G2059" s="77" t="s">
        <v>6671</v>
      </c>
      <c r="H2059" s="77"/>
      <c r="I2059" s="77" t="s">
        <v>388</v>
      </c>
      <c r="J2059" s="77"/>
      <c r="K2059" s="77" t="s">
        <v>6672</v>
      </c>
      <c r="L2059" s="77" t="s">
        <v>358</v>
      </c>
      <c r="M2059" s="77"/>
      <c r="N2059" s="77" t="s">
        <v>6673</v>
      </c>
      <c r="O2059" s="77"/>
      <c r="P2059" s="77"/>
      <c r="Q2059" s="77"/>
      <c r="R2059" s="77"/>
      <c r="S2059" s="77"/>
      <c r="T2059" s="77"/>
      <c r="U2059" s="77"/>
    </row>
    <row r="2060" spans="1:21" ht="121.5">
      <c r="A2060" s="77"/>
      <c r="B2060" s="77" t="s">
        <v>6674</v>
      </c>
      <c r="C2060" s="77"/>
      <c r="D2060" s="77" t="s">
        <v>166</v>
      </c>
      <c r="E2060" s="77" t="s">
        <v>6245</v>
      </c>
      <c r="F2060" s="77" t="s">
        <v>6675</v>
      </c>
      <c r="G2060" s="77" t="s">
        <v>6676</v>
      </c>
      <c r="H2060" s="77"/>
      <c r="I2060" s="77" t="s">
        <v>388</v>
      </c>
      <c r="J2060" s="77"/>
      <c r="K2060" s="77" t="s">
        <v>6677</v>
      </c>
      <c r="L2060" s="77" t="s">
        <v>358</v>
      </c>
      <c r="M2060" s="77"/>
      <c r="N2060" s="77" t="s">
        <v>415</v>
      </c>
      <c r="O2060" s="77"/>
      <c r="P2060" s="77"/>
      <c r="Q2060" s="77"/>
      <c r="R2060" s="77"/>
      <c r="S2060" s="77"/>
      <c r="T2060" s="77"/>
      <c r="U2060" s="77"/>
    </row>
    <row r="2061" spans="1:21" ht="106.5">
      <c r="A2061" s="77"/>
      <c r="B2061" s="77" t="s">
        <v>6678</v>
      </c>
      <c r="C2061" s="77"/>
      <c r="D2061" s="77" t="s">
        <v>166</v>
      </c>
      <c r="E2061" s="77" t="s">
        <v>6346</v>
      </c>
      <c r="F2061" s="77" t="s">
        <v>6679</v>
      </c>
      <c r="G2061" s="77" t="s">
        <v>6680</v>
      </c>
      <c r="H2061" s="77"/>
      <c r="I2061" s="77" t="s">
        <v>388</v>
      </c>
      <c r="J2061" s="77"/>
      <c r="K2061" s="77" t="s">
        <v>6681</v>
      </c>
      <c r="L2061" s="77" t="s">
        <v>424</v>
      </c>
      <c r="M2061" s="77"/>
      <c r="N2061" s="77" t="s">
        <v>442</v>
      </c>
      <c r="O2061" s="77"/>
      <c r="P2061" s="77"/>
      <c r="Q2061" s="77"/>
      <c r="R2061" s="77"/>
      <c r="S2061" s="77"/>
      <c r="T2061" s="77"/>
      <c r="U2061" s="77"/>
    </row>
    <row r="2062" spans="1:21" ht="229.5">
      <c r="A2062" s="77"/>
      <c r="B2062" s="77" t="s">
        <v>6682</v>
      </c>
      <c r="C2062" s="77"/>
      <c r="D2062" s="77" t="s">
        <v>166</v>
      </c>
      <c r="E2062" s="77" t="s">
        <v>6346</v>
      </c>
      <c r="F2062" s="77" t="s">
        <v>6679</v>
      </c>
      <c r="G2062" s="77" t="s">
        <v>6683</v>
      </c>
      <c r="H2062" s="77"/>
      <c r="I2062" s="77" t="s">
        <v>388</v>
      </c>
      <c r="J2062" s="77"/>
      <c r="K2062" s="77" t="s">
        <v>438</v>
      </c>
      <c r="L2062" s="77" t="s">
        <v>462</v>
      </c>
      <c r="M2062" s="77"/>
      <c r="N2062" s="77" t="s">
        <v>442</v>
      </c>
      <c r="O2062" s="77"/>
      <c r="P2062" s="77"/>
      <c r="Q2062" s="77"/>
      <c r="R2062" s="77"/>
      <c r="S2062" s="77"/>
      <c r="T2062" s="77"/>
      <c r="U2062" s="77"/>
    </row>
    <row r="2063" spans="1:21" ht="229.5">
      <c r="A2063" s="77"/>
      <c r="B2063" s="77" t="s">
        <v>6684</v>
      </c>
      <c r="C2063" s="77"/>
      <c r="D2063" s="77" t="s">
        <v>166</v>
      </c>
      <c r="E2063" s="77" t="s">
        <v>6245</v>
      </c>
      <c r="F2063" s="77" t="s">
        <v>6685</v>
      </c>
      <c r="G2063" s="77" t="s">
        <v>6686</v>
      </c>
      <c r="H2063" s="77"/>
      <c r="I2063" s="77" t="s">
        <v>388</v>
      </c>
      <c r="J2063" s="77"/>
      <c r="K2063" s="77" t="s">
        <v>438</v>
      </c>
      <c r="L2063" s="77" t="s">
        <v>462</v>
      </c>
      <c r="M2063" s="77"/>
      <c r="N2063" s="77" t="s">
        <v>394</v>
      </c>
      <c r="O2063" s="77"/>
      <c r="P2063" s="77"/>
      <c r="Q2063" s="77"/>
      <c r="R2063" s="77"/>
      <c r="S2063" s="77"/>
      <c r="T2063" s="77"/>
      <c r="U2063" s="77"/>
    </row>
    <row r="2064" spans="1:21" ht="76.5">
      <c r="A2064" s="77"/>
      <c r="B2064" s="77" t="s">
        <v>6687</v>
      </c>
      <c r="C2064" s="77"/>
      <c r="D2064" s="77" t="s">
        <v>166</v>
      </c>
      <c r="E2064" s="77" t="s">
        <v>6245</v>
      </c>
      <c r="F2064" s="77" t="s">
        <v>6685</v>
      </c>
      <c r="G2064" s="77" t="s">
        <v>6688</v>
      </c>
      <c r="H2064" s="77"/>
      <c r="I2064" s="77" t="s">
        <v>388</v>
      </c>
      <c r="J2064" s="77"/>
      <c r="K2064" s="77" t="s">
        <v>6689</v>
      </c>
      <c r="L2064" s="77" t="s">
        <v>358</v>
      </c>
      <c r="M2064" s="77"/>
      <c r="N2064" s="77" t="s">
        <v>390</v>
      </c>
      <c r="O2064" s="77"/>
      <c r="P2064" s="77"/>
      <c r="Q2064" s="77"/>
      <c r="R2064" s="77"/>
      <c r="S2064" s="77"/>
      <c r="T2064" s="77"/>
      <c r="U2064" s="77"/>
    </row>
    <row r="2065" spans="1:21" ht="76.5">
      <c r="A2065" s="77"/>
      <c r="B2065" s="77" t="s">
        <v>6690</v>
      </c>
      <c r="C2065" s="77"/>
      <c r="D2065" s="77" t="s">
        <v>166</v>
      </c>
      <c r="E2065" s="77" t="s">
        <v>6245</v>
      </c>
      <c r="F2065" s="77" t="s">
        <v>6685</v>
      </c>
      <c r="G2065" s="77" t="s">
        <v>6691</v>
      </c>
      <c r="H2065" s="77"/>
      <c r="I2065" s="77" t="s">
        <v>388</v>
      </c>
      <c r="J2065" s="77"/>
      <c r="K2065" s="77" t="s">
        <v>6692</v>
      </c>
      <c r="L2065" s="77" t="s">
        <v>358</v>
      </c>
      <c r="M2065" s="77"/>
      <c r="N2065" s="77" t="s">
        <v>655</v>
      </c>
      <c r="O2065" s="77"/>
      <c r="P2065" s="77"/>
      <c r="Q2065" s="77"/>
      <c r="R2065" s="77"/>
      <c r="S2065" s="77"/>
      <c r="T2065" s="77"/>
      <c r="U2065" s="77"/>
    </row>
    <row r="2066" spans="1:21" ht="91.5">
      <c r="A2066" s="77"/>
      <c r="B2066" s="77" t="s">
        <v>6693</v>
      </c>
      <c r="C2066" s="77"/>
      <c r="D2066" s="77" t="s">
        <v>166</v>
      </c>
      <c r="E2066" s="77" t="s">
        <v>6346</v>
      </c>
      <c r="F2066" s="77" t="s">
        <v>6694</v>
      </c>
      <c r="G2066" s="77" t="s">
        <v>6695</v>
      </c>
      <c r="H2066" s="77"/>
      <c r="I2066" s="77" t="s">
        <v>388</v>
      </c>
      <c r="J2066" s="77"/>
      <c r="K2066" s="77" t="s">
        <v>6696</v>
      </c>
      <c r="L2066" s="77" t="s">
        <v>402</v>
      </c>
      <c r="M2066" s="77"/>
      <c r="N2066" s="77" t="s">
        <v>633</v>
      </c>
      <c r="O2066" s="77"/>
      <c r="P2066" s="77"/>
      <c r="Q2066" s="77"/>
      <c r="R2066" s="77"/>
      <c r="S2066" s="77"/>
      <c r="T2066" s="77"/>
      <c r="U2066" s="77"/>
    </row>
    <row r="2067" spans="1:21" ht="91.5">
      <c r="A2067" s="77"/>
      <c r="B2067" s="77" t="s">
        <v>6697</v>
      </c>
      <c r="C2067" s="77"/>
      <c r="D2067" s="77" t="s">
        <v>166</v>
      </c>
      <c r="E2067" s="77" t="s">
        <v>6346</v>
      </c>
      <c r="F2067" s="77" t="s">
        <v>6694</v>
      </c>
      <c r="G2067" s="77" t="s">
        <v>6698</v>
      </c>
      <c r="H2067" s="77"/>
      <c r="I2067" s="77" t="s">
        <v>388</v>
      </c>
      <c r="J2067" s="77"/>
      <c r="K2067" s="77" t="s">
        <v>6699</v>
      </c>
      <c r="L2067" s="77" t="s">
        <v>358</v>
      </c>
      <c r="M2067" s="77"/>
      <c r="N2067" s="77" t="s">
        <v>394</v>
      </c>
      <c r="O2067" s="77"/>
      <c r="P2067" s="77"/>
      <c r="Q2067" s="77"/>
      <c r="R2067" s="77"/>
      <c r="S2067" s="77"/>
      <c r="T2067" s="77"/>
      <c r="U2067" s="77"/>
    </row>
    <row r="2068" spans="1:21" ht="106.5">
      <c r="A2068" s="77"/>
      <c r="B2068" s="77" t="s">
        <v>6700</v>
      </c>
      <c r="C2068" s="77"/>
      <c r="D2068" s="77" t="s">
        <v>166</v>
      </c>
      <c r="E2068" s="77" t="s">
        <v>6245</v>
      </c>
      <c r="F2068" s="77" t="s">
        <v>6701</v>
      </c>
      <c r="G2068" s="77" t="s">
        <v>6702</v>
      </c>
      <c r="H2068" s="77"/>
      <c r="I2068" s="77" t="s">
        <v>388</v>
      </c>
      <c r="J2068" s="77"/>
      <c r="K2068" s="77" t="s">
        <v>6703</v>
      </c>
      <c r="L2068" s="77" t="s">
        <v>358</v>
      </c>
      <c r="M2068" s="77"/>
      <c r="N2068" s="77" t="s">
        <v>633</v>
      </c>
      <c r="O2068" s="77"/>
      <c r="P2068" s="77"/>
      <c r="Q2068" s="77"/>
      <c r="R2068" s="77"/>
      <c r="S2068" s="77"/>
      <c r="T2068" s="77"/>
      <c r="U2068" s="77"/>
    </row>
    <row r="2069" spans="1:21" ht="76.5">
      <c r="A2069" s="77"/>
      <c r="B2069" s="77" t="s">
        <v>6704</v>
      </c>
      <c r="C2069" s="77"/>
      <c r="D2069" s="77" t="s">
        <v>166</v>
      </c>
      <c r="E2069" s="77" t="s">
        <v>6245</v>
      </c>
      <c r="F2069" s="77" t="s">
        <v>6701</v>
      </c>
      <c r="G2069" s="77" t="s">
        <v>6705</v>
      </c>
      <c r="H2069" s="77"/>
      <c r="I2069" s="77" t="s">
        <v>388</v>
      </c>
      <c r="J2069" s="77"/>
      <c r="K2069" s="77" t="s">
        <v>972</v>
      </c>
      <c r="L2069" s="77"/>
      <c r="M2069" s="77"/>
      <c r="N2069" s="77" t="s">
        <v>490</v>
      </c>
      <c r="O2069" s="77"/>
      <c r="P2069" s="77"/>
      <c r="Q2069" s="77"/>
      <c r="R2069" s="77"/>
      <c r="S2069" s="77"/>
      <c r="T2069" s="77"/>
      <c r="U2069" s="77"/>
    </row>
    <row r="2070" spans="1:21" ht="91.5">
      <c r="A2070" s="77"/>
      <c r="B2070" s="77" t="s">
        <v>6706</v>
      </c>
      <c r="C2070" s="77"/>
      <c r="D2070" s="77" t="s">
        <v>166</v>
      </c>
      <c r="E2070" s="77" t="s">
        <v>6245</v>
      </c>
      <c r="F2070" s="77" t="s">
        <v>6701</v>
      </c>
      <c r="G2070" s="77" t="s">
        <v>6707</v>
      </c>
      <c r="H2070" s="77"/>
      <c r="I2070" s="77" t="s">
        <v>388</v>
      </c>
      <c r="J2070" s="77"/>
      <c r="K2070" s="77" t="s">
        <v>6708</v>
      </c>
      <c r="L2070" s="77" t="s">
        <v>402</v>
      </c>
      <c r="M2070" s="77"/>
      <c r="N2070" s="77" t="s">
        <v>633</v>
      </c>
      <c r="O2070" s="77"/>
      <c r="P2070" s="77"/>
      <c r="Q2070" s="77"/>
      <c r="R2070" s="77"/>
      <c r="S2070" s="77"/>
      <c r="T2070" s="77"/>
      <c r="U2070" s="77"/>
    </row>
    <row r="2071" spans="1:21" ht="91.5">
      <c r="A2071" s="77"/>
      <c r="B2071" s="77" t="s">
        <v>6709</v>
      </c>
      <c r="C2071" s="77"/>
      <c r="D2071" s="77" t="s">
        <v>166</v>
      </c>
      <c r="E2071" s="77" t="s">
        <v>6290</v>
      </c>
      <c r="F2071" s="77" t="s">
        <v>6710</v>
      </c>
      <c r="G2071" s="77" t="s">
        <v>6711</v>
      </c>
      <c r="H2071" s="77"/>
      <c r="I2071" s="77" t="s">
        <v>388</v>
      </c>
      <c r="J2071" s="77"/>
      <c r="K2071" s="77" t="s">
        <v>6712</v>
      </c>
      <c r="L2071" s="77" t="s">
        <v>358</v>
      </c>
      <c r="M2071" s="77"/>
      <c r="N2071" s="77" t="s">
        <v>415</v>
      </c>
      <c r="O2071" s="77"/>
      <c r="P2071" s="77"/>
      <c r="Q2071" s="77"/>
      <c r="R2071" s="77"/>
      <c r="S2071" s="77"/>
      <c r="T2071" s="77"/>
      <c r="U2071" s="77"/>
    </row>
    <row r="2072" spans="1:21" ht="76.5">
      <c r="A2072" s="77"/>
      <c r="B2072" s="77" t="s">
        <v>6713</v>
      </c>
      <c r="C2072" s="77"/>
      <c r="D2072" s="77" t="s">
        <v>166</v>
      </c>
      <c r="E2072" s="77" t="s">
        <v>6274</v>
      </c>
      <c r="F2072" s="77" t="s">
        <v>6714</v>
      </c>
      <c r="G2072" s="77" t="s">
        <v>6715</v>
      </c>
      <c r="H2072" s="77"/>
      <c r="I2072" s="77" t="s">
        <v>388</v>
      </c>
      <c r="J2072" s="77"/>
      <c r="K2072" s="77" t="s">
        <v>6716</v>
      </c>
      <c r="L2072" s="77" t="s">
        <v>358</v>
      </c>
      <c r="M2072" s="77"/>
      <c r="N2072" s="77" t="s">
        <v>390</v>
      </c>
      <c r="O2072" s="77"/>
      <c r="P2072" s="77"/>
      <c r="Q2072" s="77"/>
      <c r="R2072" s="77"/>
      <c r="S2072" s="77"/>
      <c r="T2072" s="77"/>
      <c r="U2072" s="77"/>
    </row>
    <row r="2073" spans="1:21" ht="91.5">
      <c r="A2073" s="77"/>
      <c r="B2073" s="77" t="s">
        <v>6717</v>
      </c>
      <c r="C2073" s="77"/>
      <c r="D2073" s="77" t="s">
        <v>166</v>
      </c>
      <c r="E2073" s="77" t="s">
        <v>6245</v>
      </c>
      <c r="F2073" s="77" t="s">
        <v>6718</v>
      </c>
      <c r="G2073" s="77" t="s">
        <v>6719</v>
      </c>
      <c r="H2073" s="77"/>
      <c r="I2073" s="77" t="s">
        <v>388</v>
      </c>
      <c r="J2073" s="77"/>
      <c r="K2073" s="77" t="s">
        <v>6720</v>
      </c>
      <c r="L2073" s="77" t="s">
        <v>358</v>
      </c>
      <c r="M2073" s="77"/>
      <c r="N2073" s="77" t="s">
        <v>419</v>
      </c>
      <c r="O2073" s="77"/>
      <c r="P2073" s="77"/>
      <c r="Q2073" s="77"/>
      <c r="R2073" s="77"/>
      <c r="S2073" s="77"/>
      <c r="T2073" s="77"/>
      <c r="U2073" s="77"/>
    </row>
    <row r="2074" spans="1:21" ht="76.5">
      <c r="A2074" s="77"/>
      <c r="B2074" s="77" t="s">
        <v>6721</v>
      </c>
      <c r="C2074" s="77"/>
      <c r="D2074" s="77" t="s">
        <v>166</v>
      </c>
      <c r="E2074" s="77" t="s">
        <v>6245</v>
      </c>
      <c r="F2074" s="77" t="s">
        <v>6718</v>
      </c>
      <c r="G2074" s="77" t="s">
        <v>6722</v>
      </c>
      <c r="H2074" s="77"/>
      <c r="I2074" s="77" t="s">
        <v>388</v>
      </c>
      <c r="J2074" s="77"/>
      <c r="K2074" s="77" t="s">
        <v>6723</v>
      </c>
      <c r="L2074" s="77" t="s">
        <v>358</v>
      </c>
      <c r="M2074" s="77"/>
      <c r="N2074" s="77" t="s">
        <v>425</v>
      </c>
      <c r="O2074" s="77"/>
      <c r="P2074" s="77"/>
      <c r="Q2074" s="77"/>
      <c r="R2074" s="77"/>
      <c r="S2074" s="77"/>
      <c r="T2074" s="77"/>
      <c r="U2074" s="77"/>
    </row>
    <row r="2075" spans="1:21" ht="91.5">
      <c r="A2075" s="77"/>
      <c r="B2075" s="77" t="s">
        <v>6724</v>
      </c>
      <c r="C2075" s="77"/>
      <c r="D2075" s="77" t="s">
        <v>166</v>
      </c>
      <c r="E2075" s="77" t="s">
        <v>6274</v>
      </c>
      <c r="F2075" s="77" t="s">
        <v>2743</v>
      </c>
      <c r="G2075" s="77" t="s">
        <v>6725</v>
      </c>
      <c r="H2075" s="77"/>
      <c r="I2075" s="77" t="s">
        <v>388</v>
      </c>
      <c r="J2075" s="77"/>
      <c r="K2075" s="77" t="s">
        <v>6726</v>
      </c>
      <c r="L2075" s="77" t="s">
        <v>424</v>
      </c>
      <c r="M2075" s="77"/>
      <c r="N2075" s="77" t="s">
        <v>425</v>
      </c>
      <c r="O2075" s="77"/>
      <c r="P2075" s="77"/>
      <c r="Q2075" s="77"/>
      <c r="R2075" s="77"/>
      <c r="S2075" s="77"/>
      <c r="T2075" s="77"/>
      <c r="U2075" s="77"/>
    </row>
    <row r="2076" spans="1:21" ht="76.5">
      <c r="A2076" s="77"/>
      <c r="B2076" s="77" t="s">
        <v>6727</v>
      </c>
      <c r="C2076" s="77"/>
      <c r="D2076" s="77" t="s">
        <v>166</v>
      </c>
      <c r="E2076" s="77" t="s">
        <v>6274</v>
      </c>
      <c r="F2076" s="77" t="s">
        <v>2743</v>
      </c>
      <c r="G2076" s="77" t="s">
        <v>6728</v>
      </c>
      <c r="H2076" s="77"/>
      <c r="I2076" s="77" t="s">
        <v>388</v>
      </c>
      <c r="J2076" s="77"/>
      <c r="K2076" s="77" t="s">
        <v>6729</v>
      </c>
      <c r="L2076" s="77" t="s">
        <v>358</v>
      </c>
      <c r="M2076" s="77"/>
      <c r="N2076" s="77" t="s">
        <v>2393</v>
      </c>
      <c r="O2076" s="77"/>
      <c r="P2076" s="77"/>
      <c r="Q2076" s="77"/>
      <c r="R2076" s="77"/>
      <c r="S2076" s="77"/>
      <c r="T2076" s="77"/>
      <c r="U2076" s="77"/>
    </row>
    <row r="2077" spans="1:21" ht="91.5">
      <c r="A2077" s="77"/>
      <c r="B2077" s="77" t="s">
        <v>6730</v>
      </c>
      <c r="C2077" s="77"/>
      <c r="D2077" s="77" t="s">
        <v>166</v>
      </c>
      <c r="E2077" s="77" t="s">
        <v>6274</v>
      </c>
      <c r="F2077" s="77" t="s">
        <v>2743</v>
      </c>
      <c r="G2077" s="77" t="s">
        <v>6731</v>
      </c>
      <c r="H2077" s="77"/>
      <c r="I2077" s="77" t="s">
        <v>388</v>
      </c>
      <c r="J2077" s="77"/>
      <c r="K2077" s="77" t="s">
        <v>6732</v>
      </c>
      <c r="L2077" s="77" t="s">
        <v>358</v>
      </c>
      <c r="M2077" s="77"/>
      <c r="N2077" s="77" t="s">
        <v>425</v>
      </c>
      <c r="O2077" s="77"/>
      <c r="P2077" s="77"/>
      <c r="Q2077" s="77"/>
      <c r="R2077" s="77"/>
      <c r="S2077" s="77"/>
      <c r="T2077" s="77"/>
      <c r="U2077" s="77"/>
    </row>
    <row r="2078" spans="1:21" ht="106.5">
      <c r="A2078" s="77"/>
      <c r="B2078" s="77" t="s">
        <v>6733</v>
      </c>
      <c r="C2078" s="77"/>
      <c r="D2078" s="77" t="s">
        <v>166</v>
      </c>
      <c r="E2078" s="77" t="s">
        <v>6274</v>
      </c>
      <c r="F2078" s="77" t="s">
        <v>2743</v>
      </c>
      <c r="G2078" s="77" t="s">
        <v>6734</v>
      </c>
      <c r="H2078" s="77"/>
      <c r="I2078" s="77" t="s">
        <v>388</v>
      </c>
      <c r="J2078" s="77"/>
      <c r="K2078" s="77" t="s">
        <v>6735</v>
      </c>
      <c r="L2078" s="77" t="s">
        <v>402</v>
      </c>
      <c r="M2078" s="77"/>
      <c r="N2078" s="77" t="s">
        <v>633</v>
      </c>
      <c r="O2078" s="77"/>
      <c r="P2078" s="77"/>
      <c r="Q2078" s="77"/>
      <c r="R2078" s="77"/>
      <c r="S2078" s="77"/>
      <c r="T2078" s="77"/>
      <c r="U2078" s="77"/>
    </row>
    <row r="2079" spans="1:21" ht="229.5">
      <c r="A2079" s="77"/>
      <c r="B2079" s="77" t="s">
        <v>6736</v>
      </c>
      <c r="C2079" s="77"/>
      <c r="D2079" s="77" t="s">
        <v>166</v>
      </c>
      <c r="E2079" s="77" t="s">
        <v>6274</v>
      </c>
      <c r="F2079" s="77" t="s">
        <v>2743</v>
      </c>
      <c r="G2079" s="77" t="s">
        <v>6737</v>
      </c>
      <c r="H2079" s="77"/>
      <c r="I2079" s="77" t="s">
        <v>388</v>
      </c>
      <c r="J2079" s="77"/>
      <c r="K2079" s="77" t="s">
        <v>438</v>
      </c>
      <c r="L2079" s="77" t="s">
        <v>462</v>
      </c>
      <c r="M2079" s="77"/>
      <c r="N2079" s="77" t="s">
        <v>425</v>
      </c>
      <c r="O2079" s="77"/>
      <c r="P2079" s="77"/>
      <c r="Q2079" s="77"/>
      <c r="R2079" s="77"/>
      <c r="S2079" s="77"/>
      <c r="T2079" s="77"/>
      <c r="U2079" s="77"/>
    </row>
    <row r="2080" spans="1:21" ht="91.5">
      <c r="A2080" s="77"/>
      <c r="B2080" s="77" t="s">
        <v>6738</v>
      </c>
      <c r="C2080" s="77"/>
      <c r="D2080" s="77" t="s">
        <v>166</v>
      </c>
      <c r="E2080" s="77" t="s">
        <v>6274</v>
      </c>
      <c r="F2080" s="77" t="s">
        <v>2743</v>
      </c>
      <c r="G2080" s="77" t="s">
        <v>6739</v>
      </c>
      <c r="H2080" s="77"/>
      <c r="I2080" s="77" t="s">
        <v>388</v>
      </c>
      <c r="J2080" s="77"/>
      <c r="K2080" s="77" t="s">
        <v>6740</v>
      </c>
      <c r="L2080" s="77" t="s">
        <v>358</v>
      </c>
      <c r="M2080" s="77"/>
      <c r="N2080" s="77" t="s">
        <v>475</v>
      </c>
      <c r="O2080" s="77"/>
      <c r="P2080" s="77"/>
      <c r="Q2080" s="77"/>
      <c r="R2080" s="77"/>
      <c r="S2080" s="77"/>
      <c r="T2080" s="77"/>
      <c r="U2080" s="77"/>
    </row>
    <row r="2081" spans="1:21" ht="121.5">
      <c r="A2081" s="77"/>
      <c r="B2081" s="77" t="s">
        <v>6741</v>
      </c>
      <c r="C2081" s="77"/>
      <c r="D2081" s="77" t="s">
        <v>166</v>
      </c>
      <c r="E2081" s="77" t="s">
        <v>6215</v>
      </c>
      <c r="F2081" s="77" t="s">
        <v>6742</v>
      </c>
      <c r="G2081" s="77" t="s">
        <v>6743</v>
      </c>
      <c r="H2081" s="77"/>
      <c r="I2081" s="77" t="s">
        <v>388</v>
      </c>
      <c r="J2081" s="77"/>
      <c r="K2081" s="77" t="s">
        <v>6744</v>
      </c>
      <c r="L2081" s="77" t="s">
        <v>358</v>
      </c>
      <c r="M2081" s="77"/>
      <c r="N2081" s="77" t="s">
        <v>579</v>
      </c>
      <c r="O2081" s="77"/>
      <c r="P2081" s="77"/>
      <c r="Q2081" s="77"/>
      <c r="R2081" s="77"/>
      <c r="S2081" s="77"/>
      <c r="T2081" s="77"/>
      <c r="U2081" s="77"/>
    </row>
    <row r="2082" spans="1:21" ht="106.5">
      <c r="A2082" s="77"/>
      <c r="B2082" s="77" t="s">
        <v>6745</v>
      </c>
      <c r="C2082" s="77"/>
      <c r="D2082" s="77" t="s">
        <v>166</v>
      </c>
      <c r="E2082" s="77" t="s">
        <v>6245</v>
      </c>
      <c r="F2082" s="77" t="s">
        <v>6746</v>
      </c>
      <c r="G2082" s="77" t="s">
        <v>6747</v>
      </c>
      <c r="H2082" s="77"/>
      <c r="I2082" s="77" t="s">
        <v>388</v>
      </c>
      <c r="J2082" s="77"/>
      <c r="K2082" s="77" t="s">
        <v>972</v>
      </c>
      <c r="L2082" s="77"/>
      <c r="M2082" s="77"/>
      <c r="N2082" s="77" t="s">
        <v>490</v>
      </c>
      <c r="O2082" s="77"/>
      <c r="P2082" s="77"/>
      <c r="Q2082" s="77"/>
      <c r="R2082" s="77"/>
      <c r="S2082" s="77"/>
      <c r="T2082" s="77"/>
      <c r="U2082" s="77"/>
    </row>
    <row r="2083" spans="1:21" ht="106.5">
      <c r="A2083" s="77"/>
      <c r="B2083" s="77" t="s">
        <v>6748</v>
      </c>
      <c r="C2083" s="77"/>
      <c r="D2083" s="77" t="s">
        <v>166</v>
      </c>
      <c r="E2083" s="77" t="s">
        <v>6245</v>
      </c>
      <c r="F2083" s="77" t="s">
        <v>6746</v>
      </c>
      <c r="G2083" s="77" t="s">
        <v>6749</v>
      </c>
      <c r="H2083" s="77"/>
      <c r="I2083" s="77" t="s">
        <v>388</v>
      </c>
      <c r="J2083" s="77"/>
      <c r="K2083" s="77" t="s">
        <v>6750</v>
      </c>
      <c r="L2083" s="77" t="s">
        <v>358</v>
      </c>
      <c r="M2083" s="77"/>
      <c r="N2083" s="77" t="s">
        <v>633</v>
      </c>
      <c r="O2083" s="77"/>
      <c r="P2083" s="77"/>
      <c r="Q2083" s="77"/>
      <c r="R2083" s="77"/>
      <c r="S2083" s="77"/>
      <c r="T2083" s="77"/>
      <c r="U2083" s="77"/>
    </row>
    <row r="2084" spans="1:21" ht="91.5">
      <c r="A2084" s="77"/>
      <c r="B2084" s="77" t="s">
        <v>6751</v>
      </c>
      <c r="C2084" s="77"/>
      <c r="D2084" s="77" t="s">
        <v>166</v>
      </c>
      <c r="E2084" s="77" t="s">
        <v>6245</v>
      </c>
      <c r="F2084" s="77" t="s">
        <v>6746</v>
      </c>
      <c r="G2084" s="77" t="s">
        <v>6752</v>
      </c>
      <c r="H2084" s="77"/>
      <c r="I2084" s="77" t="s">
        <v>388</v>
      </c>
      <c r="J2084" s="77"/>
      <c r="K2084" s="77" t="s">
        <v>6753</v>
      </c>
      <c r="L2084" s="77" t="s">
        <v>358</v>
      </c>
      <c r="M2084" s="77"/>
      <c r="N2084" s="77" t="s">
        <v>425</v>
      </c>
      <c r="O2084" s="77"/>
      <c r="P2084" s="77"/>
      <c r="Q2084" s="77"/>
      <c r="R2084" s="77"/>
      <c r="S2084" s="77"/>
      <c r="T2084" s="77"/>
      <c r="U2084" s="77"/>
    </row>
    <row r="2085" spans="1:21" ht="91.5">
      <c r="A2085" s="77"/>
      <c r="B2085" s="77" t="s">
        <v>6754</v>
      </c>
      <c r="C2085" s="77"/>
      <c r="D2085" s="77" t="s">
        <v>166</v>
      </c>
      <c r="E2085" s="77" t="s">
        <v>6245</v>
      </c>
      <c r="F2085" s="77" t="s">
        <v>6746</v>
      </c>
      <c r="G2085" s="77" t="s">
        <v>6755</v>
      </c>
      <c r="H2085" s="77"/>
      <c r="I2085" s="77" t="s">
        <v>388</v>
      </c>
      <c r="J2085" s="77"/>
      <c r="K2085" s="77" t="s">
        <v>6756</v>
      </c>
      <c r="L2085" s="77" t="s">
        <v>358</v>
      </c>
      <c r="M2085" s="77"/>
      <c r="N2085" s="77" t="s">
        <v>419</v>
      </c>
      <c r="O2085" s="77"/>
      <c r="P2085" s="77"/>
      <c r="Q2085" s="77"/>
      <c r="R2085" s="77"/>
      <c r="S2085" s="77"/>
      <c r="T2085" s="77"/>
      <c r="U2085" s="77"/>
    </row>
    <row r="2086" spans="1:21" ht="91.5">
      <c r="A2086" s="77"/>
      <c r="B2086" s="77" t="s">
        <v>6757</v>
      </c>
      <c r="C2086" s="77"/>
      <c r="D2086" s="77" t="s">
        <v>166</v>
      </c>
      <c r="E2086" s="77" t="s">
        <v>6346</v>
      </c>
      <c r="F2086" s="77" t="s">
        <v>6758</v>
      </c>
      <c r="G2086" s="77" t="s">
        <v>6759</v>
      </c>
      <c r="H2086" s="77"/>
      <c r="I2086" s="77" t="s">
        <v>388</v>
      </c>
      <c r="J2086" s="77"/>
      <c r="K2086" s="77" t="s">
        <v>6760</v>
      </c>
      <c r="L2086" s="77" t="s">
        <v>358</v>
      </c>
      <c r="M2086" s="77"/>
      <c r="N2086" s="77" t="s">
        <v>579</v>
      </c>
      <c r="O2086" s="77"/>
      <c r="P2086" s="77"/>
      <c r="Q2086" s="77"/>
      <c r="R2086" s="77"/>
      <c r="S2086" s="77"/>
      <c r="T2086" s="77"/>
      <c r="U2086" s="77"/>
    </row>
    <row r="2087" spans="1:21" ht="106.5">
      <c r="A2087" s="77"/>
      <c r="B2087" s="77" t="s">
        <v>6761</v>
      </c>
      <c r="C2087" s="77"/>
      <c r="D2087" s="77" t="s">
        <v>166</v>
      </c>
      <c r="E2087" s="77" t="s">
        <v>6423</v>
      </c>
      <c r="F2087" s="77" t="s">
        <v>6762</v>
      </c>
      <c r="G2087" s="77" t="s">
        <v>6763</v>
      </c>
      <c r="H2087" s="77"/>
      <c r="I2087" s="77" t="s">
        <v>388</v>
      </c>
      <c r="J2087" s="77"/>
      <c r="K2087" s="77" t="s">
        <v>6764</v>
      </c>
      <c r="L2087" s="77" t="s">
        <v>358</v>
      </c>
      <c r="M2087" s="77"/>
      <c r="N2087" s="77" t="s">
        <v>549</v>
      </c>
      <c r="O2087" s="77"/>
      <c r="P2087" s="77"/>
      <c r="Q2087" s="77"/>
      <c r="R2087" s="77"/>
      <c r="S2087" s="77"/>
      <c r="T2087" s="77"/>
      <c r="U2087" s="77"/>
    </row>
    <row r="2088" spans="1:21" ht="121.5">
      <c r="A2088" s="77"/>
      <c r="B2088" s="77" t="s">
        <v>6765</v>
      </c>
      <c r="C2088" s="77"/>
      <c r="D2088" s="77" t="s">
        <v>166</v>
      </c>
      <c r="E2088" s="77" t="s">
        <v>6423</v>
      </c>
      <c r="F2088" s="77" t="s">
        <v>6762</v>
      </c>
      <c r="G2088" s="77" t="s">
        <v>6766</v>
      </c>
      <c r="H2088" s="77"/>
      <c r="I2088" s="77" t="s">
        <v>388</v>
      </c>
      <c r="J2088" s="77"/>
      <c r="K2088" s="77" t="s">
        <v>6767</v>
      </c>
      <c r="L2088" s="77" t="s">
        <v>424</v>
      </c>
      <c r="M2088" s="77"/>
      <c r="N2088" s="77" t="s">
        <v>390</v>
      </c>
      <c r="O2088" s="77"/>
      <c r="P2088" s="77"/>
      <c r="Q2088" s="77"/>
      <c r="R2088" s="77"/>
      <c r="S2088" s="77"/>
      <c r="T2088" s="77"/>
      <c r="U2088" s="77"/>
    </row>
    <row r="2089" spans="1:21" ht="76.5">
      <c r="A2089" s="77"/>
      <c r="B2089" s="77" t="s">
        <v>6768</v>
      </c>
      <c r="C2089" s="77"/>
      <c r="D2089" s="77" t="s">
        <v>166</v>
      </c>
      <c r="E2089" s="77" t="s">
        <v>6238</v>
      </c>
      <c r="F2089" s="77" t="s">
        <v>6769</v>
      </c>
      <c r="G2089" s="77" t="s">
        <v>6770</v>
      </c>
      <c r="H2089" s="77"/>
      <c r="I2089" s="77" t="s">
        <v>388</v>
      </c>
      <c r="J2089" s="77"/>
      <c r="K2089" s="77" t="s">
        <v>6771</v>
      </c>
      <c r="L2089" s="77" t="s">
        <v>424</v>
      </c>
      <c r="M2089" s="77"/>
      <c r="N2089" s="77" t="s">
        <v>475</v>
      </c>
      <c r="O2089" s="77"/>
      <c r="P2089" s="77"/>
      <c r="Q2089" s="77"/>
      <c r="R2089" s="77"/>
      <c r="S2089" s="77"/>
      <c r="T2089" s="77"/>
      <c r="U2089" s="77"/>
    </row>
    <row r="2090" spans="1:21" ht="91.5">
      <c r="A2090" s="77"/>
      <c r="B2090" s="77" t="s">
        <v>6772</v>
      </c>
      <c r="C2090" s="77"/>
      <c r="D2090" s="77" t="s">
        <v>166</v>
      </c>
      <c r="E2090" s="77" t="s">
        <v>6238</v>
      </c>
      <c r="F2090" s="77" t="s">
        <v>6769</v>
      </c>
      <c r="G2090" s="77" t="s">
        <v>6773</v>
      </c>
      <c r="H2090" s="77"/>
      <c r="I2090" s="77" t="s">
        <v>388</v>
      </c>
      <c r="J2090" s="77"/>
      <c r="K2090" s="77" t="s">
        <v>6774</v>
      </c>
      <c r="L2090" s="77" t="s">
        <v>424</v>
      </c>
      <c r="M2090" s="77"/>
      <c r="N2090" s="77" t="s">
        <v>780</v>
      </c>
      <c r="O2090" s="77"/>
      <c r="P2090" s="77"/>
      <c r="Q2090" s="77"/>
      <c r="R2090" s="77"/>
      <c r="S2090" s="77"/>
      <c r="T2090" s="77"/>
      <c r="U2090" s="77"/>
    </row>
    <row r="2091" spans="1:21" ht="106.5">
      <c r="A2091" s="77"/>
      <c r="B2091" s="77" t="s">
        <v>6775</v>
      </c>
      <c r="C2091" s="77"/>
      <c r="D2091" s="77" t="s">
        <v>166</v>
      </c>
      <c r="E2091" s="77" t="s">
        <v>6238</v>
      </c>
      <c r="F2091" s="77" t="s">
        <v>6769</v>
      </c>
      <c r="G2091" s="77" t="s">
        <v>6776</v>
      </c>
      <c r="H2091" s="77"/>
      <c r="I2091" s="77" t="s">
        <v>388</v>
      </c>
      <c r="J2091" s="77"/>
      <c r="K2091" s="77" t="s">
        <v>6777</v>
      </c>
      <c r="L2091" s="77" t="s">
        <v>358</v>
      </c>
      <c r="M2091" s="77"/>
      <c r="N2091" s="77" t="s">
        <v>425</v>
      </c>
      <c r="O2091" s="77"/>
      <c r="P2091" s="77"/>
      <c r="Q2091" s="77"/>
      <c r="R2091" s="77"/>
      <c r="S2091" s="77"/>
      <c r="T2091" s="77"/>
      <c r="U2091" s="77"/>
    </row>
    <row r="2092" spans="1:21" ht="106.5">
      <c r="A2092" s="77"/>
      <c r="B2092" s="77" t="s">
        <v>6778</v>
      </c>
      <c r="C2092" s="77"/>
      <c r="D2092" s="77" t="s">
        <v>166</v>
      </c>
      <c r="E2092" s="77" t="s">
        <v>6238</v>
      </c>
      <c r="F2092" s="77" t="s">
        <v>6769</v>
      </c>
      <c r="G2092" s="77" t="s">
        <v>6779</v>
      </c>
      <c r="H2092" s="77"/>
      <c r="I2092" s="77" t="s">
        <v>388</v>
      </c>
      <c r="J2092" s="77"/>
      <c r="K2092" s="77" t="s">
        <v>632</v>
      </c>
      <c r="L2092" s="77" t="s">
        <v>462</v>
      </c>
      <c r="M2092" s="77"/>
      <c r="N2092" s="77" t="s">
        <v>633</v>
      </c>
      <c r="O2092" s="77"/>
      <c r="P2092" s="77"/>
      <c r="Q2092" s="77"/>
      <c r="R2092" s="77"/>
      <c r="S2092" s="77"/>
      <c r="T2092" s="77"/>
      <c r="U2092" s="77"/>
    </row>
    <row r="2093" spans="1:21" ht="76.5">
      <c r="A2093" s="77"/>
      <c r="B2093" s="77" t="s">
        <v>6780</v>
      </c>
      <c r="C2093" s="77"/>
      <c r="D2093" s="77" t="s">
        <v>166</v>
      </c>
      <c r="E2093" s="77" t="s">
        <v>6238</v>
      </c>
      <c r="F2093" s="77" t="s">
        <v>6769</v>
      </c>
      <c r="G2093" s="77" t="s">
        <v>6781</v>
      </c>
      <c r="H2093" s="77"/>
      <c r="I2093" s="77" t="s">
        <v>388</v>
      </c>
      <c r="J2093" s="77"/>
      <c r="K2093" s="77" t="s">
        <v>6782</v>
      </c>
      <c r="L2093" s="77" t="s">
        <v>358</v>
      </c>
      <c r="M2093" s="77"/>
      <c r="N2093" s="77" t="s">
        <v>425</v>
      </c>
      <c r="O2093" s="77"/>
      <c r="P2093" s="77"/>
      <c r="Q2093" s="77"/>
      <c r="R2093" s="77"/>
      <c r="S2093" s="77"/>
      <c r="T2093" s="77"/>
      <c r="U2093" s="77"/>
    </row>
    <row r="2094" spans="1:21" ht="91.5">
      <c r="A2094" s="77"/>
      <c r="B2094" s="77" t="s">
        <v>6783</v>
      </c>
      <c r="C2094" s="77"/>
      <c r="D2094" s="77" t="s">
        <v>166</v>
      </c>
      <c r="E2094" s="77" t="s">
        <v>6346</v>
      </c>
      <c r="F2094" s="77" t="s">
        <v>6784</v>
      </c>
      <c r="G2094" s="77" t="s">
        <v>6785</v>
      </c>
      <c r="H2094" s="77"/>
      <c r="I2094" s="77" t="s">
        <v>388</v>
      </c>
      <c r="J2094" s="77"/>
      <c r="K2094" s="77" t="s">
        <v>6786</v>
      </c>
      <c r="L2094" s="77" t="s">
        <v>358</v>
      </c>
      <c r="M2094" s="77"/>
      <c r="N2094" s="77" t="s">
        <v>425</v>
      </c>
      <c r="O2094" s="77"/>
      <c r="P2094" s="77"/>
      <c r="Q2094" s="77"/>
      <c r="R2094" s="77"/>
      <c r="S2094" s="77"/>
      <c r="T2094" s="77"/>
      <c r="U2094" s="77"/>
    </row>
    <row r="2095" spans="1:21" ht="91.5">
      <c r="A2095" s="77"/>
      <c r="B2095" s="77" t="s">
        <v>6787</v>
      </c>
      <c r="C2095" s="77"/>
      <c r="D2095" s="77" t="s">
        <v>166</v>
      </c>
      <c r="E2095" s="77" t="s">
        <v>6346</v>
      </c>
      <c r="F2095" s="77" t="s">
        <v>6784</v>
      </c>
      <c r="G2095" s="77" t="s">
        <v>6788</v>
      </c>
      <c r="H2095" s="77"/>
      <c r="I2095" s="77" t="s">
        <v>388</v>
      </c>
      <c r="J2095" s="77"/>
      <c r="K2095" s="77" t="s">
        <v>972</v>
      </c>
      <c r="L2095" s="77"/>
      <c r="M2095" s="77"/>
      <c r="N2095" s="77" t="s">
        <v>490</v>
      </c>
      <c r="O2095" s="77"/>
      <c r="P2095" s="77"/>
      <c r="Q2095" s="77"/>
      <c r="R2095" s="77"/>
      <c r="S2095" s="77"/>
      <c r="T2095" s="77"/>
      <c r="U2095" s="77"/>
    </row>
    <row r="2096" spans="1:21" ht="91.5">
      <c r="A2096" s="77"/>
      <c r="B2096" s="77" t="s">
        <v>6789</v>
      </c>
      <c r="C2096" s="77"/>
      <c r="D2096" s="77" t="s">
        <v>166</v>
      </c>
      <c r="E2096" s="77" t="s">
        <v>6346</v>
      </c>
      <c r="F2096" s="77" t="s">
        <v>6784</v>
      </c>
      <c r="G2096" s="77" t="s">
        <v>6790</v>
      </c>
      <c r="H2096" s="77"/>
      <c r="I2096" s="77" t="s">
        <v>388</v>
      </c>
      <c r="J2096" s="77"/>
      <c r="K2096" s="77" t="s">
        <v>6791</v>
      </c>
      <c r="L2096" s="77" t="s">
        <v>358</v>
      </c>
      <c r="M2096" s="77"/>
      <c r="N2096" s="77" t="s">
        <v>633</v>
      </c>
      <c r="O2096" s="77"/>
      <c r="P2096" s="77"/>
      <c r="Q2096" s="77"/>
      <c r="R2096" s="77"/>
      <c r="S2096" s="77"/>
      <c r="T2096" s="77"/>
      <c r="U2096" s="77"/>
    </row>
    <row r="2097" spans="1:21" ht="76.5">
      <c r="A2097" s="77"/>
      <c r="B2097" s="77" t="s">
        <v>6792</v>
      </c>
      <c r="C2097" s="77"/>
      <c r="D2097" s="77" t="s">
        <v>166</v>
      </c>
      <c r="E2097" s="77" t="s">
        <v>6215</v>
      </c>
      <c r="F2097" s="77" t="s">
        <v>6793</v>
      </c>
      <c r="G2097" s="77" t="s">
        <v>6794</v>
      </c>
      <c r="H2097" s="77"/>
      <c r="I2097" s="77" t="s">
        <v>388</v>
      </c>
      <c r="J2097" s="77"/>
      <c r="K2097" s="77" t="s">
        <v>972</v>
      </c>
      <c r="L2097" s="77"/>
      <c r="M2097" s="77"/>
      <c r="N2097" s="77" t="s">
        <v>490</v>
      </c>
      <c r="O2097" s="77"/>
      <c r="P2097" s="77"/>
      <c r="Q2097" s="77"/>
      <c r="R2097" s="77"/>
      <c r="S2097" s="77"/>
      <c r="T2097" s="77"/>
      <c r="U2097" s="77"/>
    </row>
    <row r="2098" spans="1:21" ht="91.5">
      <c r="A2098" s="77"/>
      <c r="B2098" s="77" t="s">
        <v>6795</v>
      </c>
      <c r="C2098" s="77"/>
      <c r="D2098" s="77" t="s">
        <v>166</v>
      </c>
      <c r="E2098" s="77" t="s">
        <v>6215</v>
      </c>
      <c r="F2098" s="77" t="s">
        <v>6793</v>
      </c>
      <c r="G2098" s="77" t="s">
        <v>6796</v>
      </c>
      <c r="H2098" s="77"/>
      <c r="I2098" s="77" t="s">
        <v>388</v>
      </c>
      <c r="J2098" s="77"/>
      <c r="K2098" s="77" t="s">
        <v>6797</v>
      </c>
      <c r="L2098" s="77" t="s">
        <v>402</v>
      </c>
      <c r="M2098" s="77"/>
      <c r="N2098" s="77" t="s">
        <v>419</v>
      </c>
      <c r="O2098" s="77"/>
      <c r="P2098" s="77"/>
      <c r="Q2098" s="77"/>
      <c r="R2098" s="77"/>
      <c r="S2098" s="77"/>
      <c r="T2098" s="77"/>
      <c r="U2098" s="77"/>
    </row>
    <row r="2099" spans="1:21" ht="91.5">
      <c r="A2099" s="77"/>
      <c r="B2099" s="77" t="s">
        <v>6798</v>
      </c>
      <c r="C2099" s="77"/>
      <c r="D2099" s="77" t="s">
        <v>166</v>
      </c>
      <c r="E2099" s="77" t="s">
        <v>6215</v>
      </c>
      <c r="F2099" s="77" t="s">
        <v>6793</v>
      </c>
      <c r="G2099" s="77" t="s">
        <v>6799</v>
      </c>
      <c r="H2099" s="77"/>
      <c r="I2099" s="77" t="s">
        <v>388</v>
      </c>
      <c r="J2099" s="77"/>
      <c r="K2099" s="77" t="s">
        <v>6800</v>
      </c>
      <c r="L2099" s="77"/>
      <c r="M2099" s="77"/>
      <c r="N2099" s="77" t="s">
        <v>633</v>
      </c>
      <c r="O2099" s="77"/>
      <c r="P2099" s="77"/>
      <c r="Q2099" s="77"/>
      <c r="R2099" s="77"/>
      <c r="S2099" s="77"/>
      <c r="T2099" s="77"/>
      <c r="U2099" s="77"/>
    </row>
    <row r="2100" spans="1:21" ht="76.5">
      <c r="A2100" s="77"/>
      <c r="B2100" s="77" t="s">
        <v>6801</v>
      </c>
      <c r="C2100" s="77"/>
      <c r="D2100" s="77" t="s">
        <v>166</v>
      </c>
      <c r="E2100" s="77"/>
      <c r="F2100" s="77"/>
      <c r="G2100" s="77" t="s">
        <v>6802</v>
      </c>
      <c r="H2100" s="77"/>
      <c r="I2100" s="77" t="s">
        <v>388</v>
      </c>
      <c r="J2100" s="77"/>
      <c r="K2100" s="77" t="s">
        <v>6803</v>
      </c>
      <c r="L2100" s="77" t="s">
        <v>462</v>
      </c>
      <c r="M2100" s="77"/>
      <c r="N2100" s="77" t="s">
        <v>394</v>
      </c>
      <c r="O2100" s="77"/>
      <c r="P2100" s="77"/>
      <c r="Q2100" s="77"/>
      <c r="R2100" s="77"/>
      <c r="S2100" s="77"/>
      <c r="T2100" s="77"/>
      <c r="U2100" s="77"/>
    </row>
    <row r="2101" spans="1:21" ht="229.5">
      <c r="A2101" s="77"/>
      <c r="B2101" s="77" t="s">
        <v>6804</v>
      </c>
      <c r="C2101" s="77"/>
      <c r="D2101" s="77" t="s">
        <v>6805</v>
      </c>
      <c r="E2101" s="77"/>
      <c r="F2101" s="77"/>
      <c r="G2101" s="77" t="s">
        <v>6806</v>
      </c>
      <c r="H2101" s="77"/>
      <c r="I2101" s="77" t="s">
        <v>388</v>
      </c>
      <c r="J2101" s="77"/>
      <c r="K2101" s="77" t="s">
        <v>438</v>
      </c>
      <c r="L2101" s="77" t="s">
        <v>462</v>
      </c>
      <c r="M2101" s="77"/>
      <c r="N2101" s="77" t="s">
        <v>394</v>
      </c>
      <c r="O2101" s="77"/>
      <c r="P2101" s="77"/>
      <c r="Q2101" s="77"/>
      <c r="R2101" s="77"/>
      <c r="S2101" s="77"/>
      <c r="T2101" s="77"/>
      <c r="U2101" s="77"/>
    </row>
    <row r="2102" spans="1:21" ht="229.5">
      <c r="A2102" s="77"/>
      <c r="B2102" s="77" t="s">
        <v>6807</v>
      </c>
      <c r="C2102" s="77"/>
      <c r="D2102" s="77" t="s">
        <v>6805</v>
      </c>
      <c r="E2102" s="77" t="s">
        <v>6808</v>
      </c>
      <c r="F2102" s="77"/>
      <c r="G2102" s="77" t="s">
        <v>6809</v>
      </c>
      <c r="H2102" s="77"/>
      <c r="I2102" s="77" t="s">
        <v>388</v>
      </c>
      <c r="J2102" s="77"/>
      <c r="K2102" s="77" t="s">
        <v>438</v>
      </c>
      <c r="L2102" s="77" t="s">
        <v>462</v>
      </c>
      <c r="M2102" s="77"/>
      <c r="N2102" s="77" t="s">
        <v>394</v>
      </c>
      <c r="O2102" s="77"/>
      <c r="P2102" s="77"/>
      <c r="Q2102" s="77"/>
      <c r="R2102" s="77"/>
      <c r="S2102" s="77"/>
      <c r="T2102" s="77"/>
      <c r="U2102" s="77"/>
    </row>
    <row r="2103" spans="1:21" ht="229.5">
      <c r="A2103" s="77"/>
      <c r="B2103" s="77" t="s">
        <v>6810</v>
      </c>
      <c r="C2103" s="77"/>
      <c r="D2103" s="77" t="s">
        <v>6805</v>
      </c>
      <c r="E2103" s="77"/>
      <c r="F2103" s="77"/>
      <c r="G2103" s="77" t="s">
        <v>6811</v>
      </c>
      <c r="H2103" s="77"/>
      <c r="I2103" s="77" t="s">
        <v>388</v>
      </c>
      <c r="J2103" s="77"/>
      <c r="K2103" s="77" t="s">
        <v>438</v>
      </c>
      <c r="L2103" s="77" t="s">
        <v>462</v>
      </c>
      <c r="M2103" s="77"/>
      <c r="N2103" s="77" t="s">
        <v>579</v>
      </c>
      <c r="O2103" s="77"/>
      <c r="P2103" s="77"/>
      <c r="Q2103" s="77"/>
      <c r="R2103" s="77"/>
      <c r="S2103" s="77"/>
      <c r="T2103" s="77"/>
      <c r="U2103" s="77"/>
    </row>
    <row r="2104" spans="1:21" ht="60.75">
      <c r="A2104" s="77"/>
      <c r="B2104" s="77" t="s">
        <v>6812</v>
      </c>
      <c r="C2104" s="77"/>
      <c r="D2104" s="77" t="s">
        <v>6805</v>
      </c>
      <c r="E2104" s="77"/>
      <c r="F2104" s="77"/>
      <c r="G2104" s="77" t="s">
        <v>6813</v>
      </c>
      <c r="H2104" s="77"/>
      <c r="I2104" s="77" t="s">
        <v>388</v>
      </c>
      <c r="J2104" s="77"/>
      <c r="K2104" s="77" t="s">
        <v>6814</v>
      </c>
      <c r="L2104" s="77" t="s">
        <v>424</v>
      </c>
      <c r="M2104" s="77"/>
      <c r="N2104" s="77" t="s">
        <v>390</v>
      </c>
      <c r="O2104" s="77"/>
      <c r="P2104" s="77"/>
      <c r="Q2104" s="77"/>
      <c r="R2104" s="77"/>
      <c r="S2104" s="77"/>
      <c r="T2104" s="77"/>
      <c r="U2104" s="77"/>
    </row>
    <row r="2105" spans="1:21" ht="45.75">
      <c r="A2105" s="77"/>
      <c r="B2105" s="77" t="s">
        <v>6815</v>
      </c>
      <c r="C2105" s="77"/>
      <c r="D2105" s="77" t="s">
        <v>6805</v>
      </c>
      <c r="E2105" s="77"/>
      <c r="F2105" s="77"/>
      <c r="G2105" s="77" t="s">
        <v>6816</v>
      </c>
      <c r="H2105" s="77"/>
      <c r="I2105" s="77" t="s">
        <v>388</v>
      </c>
      <c r="J2105" s="77"/>
      <c r="K2105" s="77" t="s">
        <v>6817</v>
      </c>
      <c r="L2105" s="77" t="s">
        <v>424</v>
      </c>
      <c r="M2105" s="77"/>
      <c r="N2105" s="77" t="s">
        <v>2066</v>
      </c>
      <c r="O2105" s="77"/>
      <c r="P2105" s="77"/>
      <c r="Q2105" s="77"/>
      <c r="R2105" s="77"/>
      <c r="S2105" s="77"/>
      <c r="T2105" s="77"/>
      <c r="U2105" s="77"/>
    </row>
    <row r="2106" spans="1:21" ht="60.75">
      <c r="A2106" s="77"/>
      <c r="B2106" s="77" t="s">
        <v>6818</v>
      </c>
      <c r="C2106" s="77"/>
      <c r="D2106" s="77" t="s">
        <v>6805</v>
      </c>
      <c r="E2106" s="77"/>
      <c r="F2106" s="77"/>
      <c r="G2106" s="77" t="s">
        <v>6819</v>
      </c>
      <c r="H2106" s="77"/>
      <c r="I2106" s="77" t="s">
        <v>388</v>
      </c>
      <c r="J2106" s="77"/>
      <c r="K2106" s="77" t="s">
        <v>6820</v>
      </c>
      <c r="L2106" s="77" t="s">
        <v>424</v>
      </c>
      <c r="M2106" s="77"/>
      <c r="N2106" s="77" t="s">
        <v>425</v>
      </c>
      <c r="O2106" s="77"/>
      <c r="P2106" s="77"/>
      <c r="Q2106" s="77"/>
      <c r="R2106" s="77"/>
      <c r="S2106" s="77"/>
      <c r="T2106" s="77"/>
      <c r="U2106" s="77"/>
    </row>
    <row r="2107" spans="1:21" ht="45.75">
      <c r="A2107" s="77"/>
      <c r="B2107" s="77" t="s">
        <v>6821</v>
      </c>
      <c r="C2107" s="77"/>
      <c r="D2107" s="77" t="s">
        <v>6805</v>
      </c>
      <c r="E2107" s="77"/>
      <c r="F2107" s="77"/>
      <c r="G2107" s="77" t="s">
        <v>6822</v>
      </c>
      <c r="H2107" s="77"/>
      <c r="I2107" s="77" t="s">
        <v>388</v>
      </c>
      <c r="J2107" s="77"/>
      <c r="K2107" s="77" t="s">
        <v>6823</v>
      </c>
      <c r="L2107" s="77" t="s">
        <v>424</v>
      </c>
      <c r="M2107" s="77"/>
      <c r="N2107" s="77" t="s">
        <v>549</v>
      </c>
      <c r="O2107" s="77"/>
      <c r="P2107" s="77"/>
      <c r="Q2107" s="77"/>
      <c r="R2107" s="77"/>
      <c r="S2107" s="77"/>
      <c r="T2107" s="77"/>
      <c r="U2107" s="77"/>
    </row>
    <row r="2108" spans="1:21" ht="45.75">
      <c r="A2108" s="77"/>
      <c r="B2108" s="77" t="s">
        <v>6824</v>
      </c>
      <c r="C2108" s="77"/>
      <c r="D2108" s="77" t="s">
        <v>6805</v>
      </c>
      <c r="E2108" s="77"/>
      <c r="F2108" s="77"/>
      <c r="G2108" s="77" t="s">
        <v>6825</v>
      </c>
      <c r="H2108" s="77"/>
      <c r="I2108" s="77" t="s">
        <v>388</v>
      </c>
      <c r="J2108" s="77"/>
      <c r="K2108" s="77" t="s">
        <v>6826</v>
      </c>
      <c r="L2108" s="77" t="s">
        <v>424</v>
      </c>
      <c r="M2108" s="77"/>
      <c r="N2108" s="77" t="s">
        <v>475</v>
      </c>
      <c r="O2108" s="77"/>
      <c r="P2108" s="77"/>
      <c r="Q2108" s="77"/>
      <c r="R2108" s="77"/>
      <c r="S2108" s="77"/>
      <c r="T2108" s="77"/>
      <c r="U2108" s="77"/>
    </row>
    <row r="2109" spans="1:21" ht="91.5">
      <c r="A2109" s="77"/>
      <c r="B2109" s="77" t="s">
        <v>6827</v>
      </c>
      <c r="C2109" s="77"/>
      <c r="D2109" s="77" t="s">
        <v>6805</v>
      </c>
      <c r="E2109" s="77" t="s">
        <v>6828</v>
      </c>
      <c r="F2109" s="77"/>
      <c r="G2109" s="77" t="s">
        <v>6829</v>
      </c>
      <c r="H2109" s="77"/>
      <c r="I2109" s="77" t="s">
        <v>388</v>
      </c>
      <c r="J2109" s="77"/>
      <c r="K2109" s="77" t="s">
        <v>6830</v>
      </c>
      <c r="L2109" s="77" t="s">
        <v>424</v>
      </c>
      <c r="M2109" s="77"/>
      <c r="N2109" s="77" t="s">
        <v>425</v>
      </c>
      <c r="O2109" s="77"/>
      <c r="P2109" s="77"/>
      <c r="Q2109" s="77"/>
      <c r="R2109" s="77"/>
      <c r="S2109" s="77"/>
      <c r="T2109" s="77"/>
      <c r="U2109" s="77"/>
    </row>
    <row r="2110" spans="1:21" ht="91.5">
      <c r="A2110" s="77"/>
      <c r="B2110" s="77" t="s">
        <v>6831</v>
      </c>
      <c r="C2110" s="77"/>
      <c r="D2110" s="77" t="s">
        <v>6805</v>
      </c>
      <c r="E2110" s="77" t="s">
        <v>6832</v>
      </c>
      <c r="F2110" s="77"/>
      <c r="G2110" s="77" t="s">
        <v>6833</v>
      </c>
      <c r="H2110" s="77"/>
      <c r="I2110" s="77" t="s">
        <v>388</v>
      </c>
      <c r="J2110" s="77"/>
      <c r="K2110" s="77" t="s">
        <v>6834</v>
      </c>
      <c r="L2110" s="77" t="s">
        <v>424</v>
      </c>
      <c r="M2110" s="77"/>
      <c r="N2110" s="77" t="s">
        <v>425</v>
      </c>
      <c r="O2110" s="77"/>
      <c r="P2110" s="77"/>
      <c r="Q2110" s="77"/>
      <c r="R2110" s="77"/>
      <c r="S2110" s="77"/>
      <c r="T2110" s="77"/>
      <c r="U2110" s="77"/>
    </row>
    <row r="2111" spans="1:21" ht="91.5">
      <c r="A2111" s="77"/>
      <c r="B2111" s="77" t="s">
        <v>6835</v>
      </c>
      <c r="C2111" s="77"/>
      <c r="D2111" s="77" t="s">
        <v>6805</v>
      </c>
      <c r="E2111" s="77" t="s">
        <v>6828</v>
      </c>
      <c r="F2111" s="77"/>
      <c r="G2111" s="77" t="s">
        <v>6836</v>
      </c>
      <c r="H2111" s="77"/>
      <c r="I2111" s="77" t="s">
        <v>388</v>
      </c>
      <c r="J2111" s="77"/>
      <c r="K2111" s="77" t="s">
        <v>6837</v>
      </c>
      <c r="L2111" s="77" t="s">
        <v>424</v>
      </c>
      <c r="M2111" s="77"/>
      <c r="N2111" s="77" t="s">
        <v>425</v>
      </c>
      <c r="O2111" s="77"/>
      <c r="P2111" s="77"/>
      <c r="Q2111" s="77"/>
      <c r="R2111" s="77"/>
      <c r="S2111" s="77"/>
      <c r="T2111" s="77"/>
      <c r="U2111" s="77"/>
    </row>
    <row r="2112" spans="1:21" ht="76.5">
      <c r="A2112" s="77"/>
      <c r="B2112" s="77" t="s">
        <v>6838</v>
      </c>
      <c r="C2112" s="77"/>
      <c r="D2112" s="77" t="s">
        <v>6805</v>
      </c>
      <c r="E2112" s="77"/>
      <c r="F2112" s="77"/>
      <c r="G2112" s="77" t="s">
        <v>6839</v>
      </c>
      <c r="H2112" s="77"/>
      <c r="I2112" s="77" t="s">
        <v>388</v>
      </c>
      <c r="J2112" s="77"/>
      <c r="K2112" s="77" t="s">
        <v>6840</v>
      </c>
      <c r="L2112" s="77" t="s">
        <v>424</v>
      </c>
      <c r="M2112" s="77"/>
      <c r="N2112" s="77" t="s">
        <v>425</v>
      </c>
      <c r="O2112" s="77"/>
      <c r="P2112" s="77"/>
      <c r="Q2112" s="77"/>
      <c r="R2112" s="77"/>
      <c r="S2112" s="77"/>
      <c r="T2112" s="77"/>
      <c r="U2112" s="77"/>
    </row>
    <row r="2113" spans="1:21" ht="45.75">
      <c r="A2113" s="77"/>
      <c r="B2113" s="77" t="s">
        <v>6841</v>
      </c>
      <c r="C2113" s="77"/>
      <c r="D2113" s="77" t="s">
        <v>6805</v>
      </c>
      <c r="E2113" s="77"/>
      <c r="F2113" s="77"/>
      <c r="G2113" s="77" t="s">
        <v>6842</v>
      </c>
      <c r="H2113" s="77"/>
      <c r="I2113" s="77" t="s">
        <v>388</v>
      </c>
      <c r="J2113" s="77"/>
      <c r="K2113" s="77" t="s">
        <v>6843</v>
      </c>
      <c r="L2113" s="77" t="s">
        <v>424</v>
      </c>
      <c r="M2113" s="77"/>
      <c r="N2113" s="77" t="s">
        <v>390</v>
      </c>
      <c r="O2113" s="77"/>
      <c r="P2113" s="77"/>
      <c r="Q2113" s="77"/>
      <c r="R2113" s="77"/>
      <c r="S2113" s="77"/>
      <c r="T2113" s="77"/>
      <c r="U2113" s="77"/>
    </row>
    <row r="2114" spans="1:21" ht="76.5">
      <c r="A2114" s="77"/>
      <c r="B2114" s="77" t="s">
        <v>6844</v>
      </c>
      <c r="C2114" s="77"/>
      <c r="D2114" s="77" t="s">
        <v>6805</v>
      </c>
      <c r="E2114" s="77"/>
      <c r="F2114" s="77"/>
      <c r="G2114" s="77" t="s">
        <v>6845</v>
      </c>
      <c r="H2114" s="77"/>
      <c r="I2114" s="77" t="s">
        <v>388</v>
      </c>
      <c r="J2114" s="77"/>
      <c r="K2114" s="77" t="s">
        <v>6846</v>
      </c>
      <c r="L2114" s="77" t="s">
        <v>424</v>
      </c>
      <c r="M2114" s="77"/>
      <c r="N2114" s="77" t="s">
        <v>425</v>
      </c>
      <c r="O2114" s="77"/>
      <c r="P2114" s="77"/>
      <c r="Q2114" s="77"/>
      <c r="R2114" s="77"/>
      <c r="S2114" s="77"/>
      <c r="T2114" s="77"/>
      <c r="U2114" s="77"/>
    </row>
    <row r="2115" spans="1:21" ht="45.75">
      <c r="A2115" s="77"/>
      <c r="B2115" s="77" t="s">
        <v>6847</v>
      </c>
      <c r="C2115" s="77"/>
      <c r="D2115" s="77" t="s">
        <v>6805</v>
      </c>
      <c r="E2115" s="77"/>
      <c r="F2115" s="77"/>
      <c r="G2115" s="77" t="s">
        <v>6848</v>
      </c>
      <c r="H2115" s="77"/>
      <c r="I2115" s="77" t="s">
        <v>388</v>
      </c>
      <c r="J2115" s="77"/>
      <c r="K2115" s="77" t="s">
        <v>6849</v>
      </c>
      <c r="L2115" s="77" t="s">
        <v>424</v>
      </c>
      <c r="M2115" s="77"/>
      <c r="N2115" s="77" t="s">
        <v>442</v>
      </c>
      <c r="O2115" s="77"/>
      <c r="P2115" s="77"/>
      <c r="Q2115" s="77"/>
      <c r="R2115" s="77"/>
      <c r="S2115" s="77"/>
      <c r="T2115" s="77"/>
      <c r="U2115" s="77"/>
    </row>
    <row r="2116" spans="1:21" ht="76.5">
      <c r="A2116" s="77"/>
      <c r="B2116" s="77" t="s">
        <v>6850</v>
      </c>
      <c r="C2116" s="77"/>
      <c r="D2116" s="77" t="s">
        <v>6805</v>
      </c>
      <c r="E2116" s="77"/>
      <c r="F2116" s="77"/>
      <c r="G2116" s="77" t="s">
        <v>6851</v>
      </c>
      <c r="H2116" s="77"/>
      <c r="I2116" s="77" t="s">
        <v>388</v>
      </c>
      <c r="J2116" s="77"/>
      <c r="K2116" s="77" t="s">
        <v>6852</v>
      </c>
      <c r="L2116" s="77" t="s">
        <v>424</v>
      </c>
      <c r="M2116" s="77"/>
      <c r="N2116" s="77" t="s">
        <v>425</v>
      </c>
      <c r="O2116" s="77"/>
      <c r="P2116" s="77"/>
      <c r="Q2116" s="77"/>
      <c r="R2116" s="77"/>
      <c r="S2116" s="77"/>
      <c r="T2116" s="77"/>
      <c r="U2116" s="77"/>
    </row>
    <row r="2117" spans="1:21" ht="76.5">
      <c r="A2117" s="77"/>
      <c r="B2117" s="77" t="s">
        <v>6853</v>
      </c>
      <c r="C2117" s="77"/>
      <c r="D2117" s="77" t="s">
        <v>6805</v>
      </c>
      <c r="E2117" s="77"/>
      <c r="F2117" s="77"/>
      <c r="G2117" s="77" t="s">
        <v>6854</v>
      </c>
      <c r="H2117" s="77"/>
      <c r="I2117" s="77" t="s">
        <v>388</v>
      </c>
      <c r="J2117" s="77"/>
      <c r="K2117" s="77" t="s">
        <v>6855</v>
      </c>
      <c r="L2117" s="77" t="s">
        <v>424</v>
      </c>
      <c r="M2117" s="77"/>
      <c r="N2117" s="77" t="s">
        <v>1711</v>
      </c>
      <c r="O2117" s="77"/>
      <c r="P2117" s="77"/>
      <c r="Q2117" s="77"/>
      <c r="R2117" s="77"/>
      <c r="S2117" s="77"/>
      <c r="T2117" s="77"/>
      <c r="U2117" s="77"/>
    </row>
    <row r="2118" spans="1:21" ht="76.5">
      <c r="A2118" s="77"/>
      <c r="B2118" s="77" t="s">
        <v>6856</v>
      </c>
      <c r="C2118" s="77"/>
      <c r="D2118" s="77" t="s">
        <v>6805</v>
      </c>
      <c r="E2118" s="77" t="s">
        <v>6828</v>
      </c>
      <c r="F2118" s="77"/>
      <c r="G2118" s="77" t="s">
        <v>6857</v>
      </c>
      <c r="H2118" s="77"/>
      <c r="I2118" s="77" t="s">
        <v>388</v>
      </c>
      <c r="J2118" s="77"/>
      <c r="K2118" s="77" t="s">
        <v>6849</v>
      </c>
      <c r="L2118" s="77" t="s">
        <v>424</v>
      </c>
      <c r="M2118" s="77"/>
      <c r="N2118" s="77" t="s">
        <v>475</v>
      </c>
      <c r="O2118" s="77"/>
      <c r="P2118" s="77"/>
      <c r="Q2118" s="77"/>
      <c r="R2118" s="77"/>
      <c r="S2118" s="77"/>
      <c r="T2118" s="77"/>
      <c r="U2118" s="77"/>
    </row>
    <row r="2119" spans="1:21" ht="76.5">
      <c r="A2119" s="77"/>
      <c r="B2119" s="77" t="s">
        <v>6858</v>
      </c>
      <c r="C2119" s="77"/>
      <c r="D2119" s="77" t="s">
        <v>6805</v>
      </c>
      <c r="E2119" s="77"/>
      <c r="F2119" s="77"/>
      <c r="G2119" s="77" t="s">
        <v>6859</v>
      </c>
      <c r="H2119" s="77"/>
      <c r="I2119" s="77" t="s">
        <v>388</v>
      </c>
      <c r="J2119" s="77"/>
      <c r="K2119" s="77" t="s">
        <v>6860</v>
      </c>
      <c r="L2119" s="77" t="s">
        <v>424</v>
      </c>
      <c r="M2119" s="77"/>
      <c r="N2119" s="77" t="s">
        <v>746</v>
      </c>
      <c r="O2119" s="77"/>
      <c r="P2119" s="77"/>
      <c r="Q2119" s="77"/>
      <c r="R2119" s="77"/>
      <c r="S2119" s="77"/>
      <c r="T2119" s="77"/>
      <c r="U2119" s="77"/>
    </row>
    <row r="2120" spans="1:21" ht="45.75">
      <c r="A2120" s="77"/>
      <c r="B2120" s="77" t="s">
        <v>6861</v>
      </c>
      <c r="C2120" s="77"/>
      <c r="D2120" s="77" t="s">
        <v>6805</v>
      </c>
      <c r="E2120" s="77"/>
      <c r="F2120" s="77"/>
      <c r="G2120" s="77" t="s">
        <v>6862</v>
      </c>
      <c r="H2120" s="77"/>
      <c r="I2120" s="77" t="s">
        <v>388</v>
      </c>
      <c r="J2120" s="77"/>
      <c r="K2120" s="77" t="s">
        <v>6863</v>
      </c>
      <c r="L2120" s="77" t="s">
        <v>424</v>
      </c>
      <c r="M2120" s="77"/>
      <c r="N2120" s="77" t="s">
        <v>2103</v>
      </c>
      <c r="O2120" s="77"/>
      <c r="P2120" s="77"/>
      <c r="Q2120" s="77"/>
      <c r="R2120" s="77"/>
      <c r="S2120" s="77"/>
      <c r="T2120" s="77"/>
      <c r="U2120" s="77"/>
    </row>
    <row r="2121" spans="1:21" ht="76.5">
      <c r="A2121" s="77"/>
      <c r="B2121" s="77" t="s">
        <v>6864</v>
      </c>
      <c r="C2121" s="77"/>
      <c r="D2121" s="77" t="s">
        <v>6805</v>
      </c>
      <c r="E2121" s="77"/>
      <c r="F2121" s="77"/>
      <c r="G2121" s="77" t="s">
        <v>6865</v>
      </c>
      <c r="H2121" s="77"/>
      <c r="I2121" s="77" t="s">
        <v>388</v>
      </c>
      <c r="J2121" s="77"/>
      <c r="K2121" s="77" t="s">
        <v>6866</v>
      </c>
      <c r="L2121" s="77" t="s">
        <v>424</v>
      </c>
      <c r="M2121" s="77"/>
      <c r="N2121" s="77" t="s">
        <v>2066</v>
      </c>
      <c r="O2121" s="77"/>
      <c r="P2121" s="77"/>
      <c r="Q2121" s="77"/>
      <c r="R2121" s="77"/>
      <c r="S2121" s="77"/>
      <c r="T2121" s="77"/>
      <c r="U2121" s="77"/>
    </row>
    <row r="2122" spans="1:21" ht="45.75">
      <c r="A2122" s="77"/>
      <c r="B2122" s="77" t="s">
        <v>6867</v>
      </c>
      <c r="C2122" s="77"/>
      <c r="D2122" s="77" t="s">
        <v>6805</v>
      </c>
      <c r="E2122" s="77"/>
      <c r="F2122" s="77"/>
      <c r="G2122" s="77" t="s">
        <v>6868</v>
      </c>
      <c r="H2122" s="77"/>
      <c r="I2122" s="77" t="s">
        <v>388</v>
      </c>
      <c r="J2122" s="77"/>
      <c r="K2122" s="77" t="s">
        <v>6869</v>
      </c>
      <c r="L2122" s="77" t="s">
        <v>424</v>
      </c>
      <c r="M2122" s="77"/>
      <c r="N2122" s="77" t="s">
        <v>425</v>
      </c>
      <c r="O2122" s="77"/>
      <c r="P2122" s="77"/>
      <c r="Q2122" s="77"/>
      <c r="R2122" s="77"/>
      <c r="S2122" s="77"/>
      <c r="T2122" s="77"/>
      <c r="U2122" s="77"/>
    </row>
    <row r="2123" spans="1:21" ht="76.5">
      <c r="A2123" s="77"/>
      <c r="B2123" s="77" t="s">
        <v>6870</v>
      </c>
      <c r="C2123" s="77"/>
      <c r="D2123" s="77" t="s">
        <v>6805</v>
      </c>
      <c r="E2123" s="77"/>
      <c r="F2123" s="77"/>
      <c r="G2123" s="77" t="s">
        <v>6871</v>
      </c>
      <c r="H2123" s="77"/>
      <c r="I2123" s="77" t="s">
        <v>388</v>
      </c>
      <c r="J2123" s="77"/>
      <c r="K2123" s="77" t="s">
        <v>6872</v>
      </c>
      <c r="L2123" s="77" t="s">
        <v>424</v>
      </c>
      <c r="M2123" s="77"/>
      <c r="N2123" s="77" t="s">
        <v>425</v>
      </c>
      <c r="O2123" s="77"/>
      <c r="P2123" s="77"/>
      <c r="Q2123" s="77"/>
      <c r="R2123" s="77"/>
      <c r="S2123" s="77"/>
      <c r="T2123" s="77"/>
      <c r="U2123" s="77"/>
    </row>
    <row r="2124" spans="1:21" ht="45.75">
      <c r="A2124" s="77"/>
      <c r="B2124" s="77" t="s">
        <v>6873</v>
      </c>
      <c r="C2124" s="77"/>
      <c r="D2124" s="77" t="s">
        <v>6805</v>
      </c>
      <c r="E2124" s="77"/>
      <c r="F2124" s="77"/>
      <c r="G2124" s="77" t="s">
        <v>6874</v>
      </c>
      <c r="H2124" s="77"/>
      <c r="I2124" s="77" t="s">
        <v>388</v>
      </c>
      <c r="J2124" s="77"/>
      <c r="K2124" s="77" t="s">
        <v>6875</v>
      </c>
      <c r="L2124" s="77" t="s">
        <v>424</v>
      </c>
      <c r="M2124" s="77"/>
      <c r="N2124" s="77" t="s">
        <v>425</v>
      </c>
      <c r="O2124" s="77"/>
      <c r="P2124" s="77"/>
      <c r="Q2124" s="77"/>
      <c r="R2124" s="77"/>
      <c r="S2124" s="77"/>
      <c r="T2124" s="77"/>
      <c r="U2124" s="77"/>
    </row>
    <row r="2125" spans="1:21" ht="91.5">
      <c r="A2125" s="77"/>
      <c r="B2125" s="77" t="s">
        <v>6876</v>
      </c>
      <c r="C2125" s="77"/>
      <c r="D2125" s="77" t="s">
        <v>6805</v>
      </c>
      <c r="E2125" s="77" t="s">
        <v>6877</v>
      </c>
      <c r="F2125" s="77"/>
      <c r="G2125" s="77" t="s">
        <v>6878</v>
      </c>
      <c r="H2125" s="77"/>
      <c r="I2125" s="77" t="s">
        <v>388</v>
      </c>
      <c r="J2125" s="77"/>
      <c r="K2125" s="77" t="s">
        <v>6879</v>
      </c>
      <c r="L2125" s="77" t="s">
        <v>424</v>
      </c>
      <c r="M2125" s="77"/>
      <c r="N2125" s="77" t="s">
        <v>425</v>
      </c>
      <c r="O2125" s="77"/>
      <c r="P2125" s="77"/>
      <c r="Q2125" s="77"/>
      <c r="R2125" s="77"/>
      <c r="S2125" s="77"/>
      <c r="T2125" s="77"/>
      <c r="U2125" s="77"/>
    </row>
    <row r="2126" spans="1:21" ht="76.5">
      <c r="A2126" s="77"/>
      <c r="B2126" s="77" t="s">
        <v>6880</v>
      </c>
      <c r="C2126" s="77"/>
      <c r="D2126" s="77" t="s">
        <v>6805</v>
      </c>
      <c r="E2126" s="77" t="s">
        <v>6881</v>
      </c>
      <c r="F2126" s="77"/>
      <c r="G2126" s="77" t="s">
        <v>6882</v>
      </c>
      <c r="H2126" s="77"/>
      <c r="I2126" s="77" t="s">
        <v>388</v>
      </c>
      <c r="J2126" s="77"/>
      <c r="K2126" s="77" t="s">
        <v>6883</v>
      </c>
      <c r="L2126" s="77" t="s">
        <v>424</v>
      </c>
      <c r="M2126" s="77"/>
      <c r="N2126" s="77" t="s">
        <v>425</v>
      </c>
      <c r="O2126" s="77"/>
      <c r="P2126" s="77"/>
      <c r="Q2126" s="77"/>
      <c r="R2126" s="77"/>
      <c r="S2126" s="77"/>
      <c r="T2126" s="77"/>
      <c r="U2126" s="77"/>
    </row>
    <row r="2127" spans="1:21" ht="91.5">
      <c r="A2127" s="77"/>
      <c r="B2127" s="77" t="s">
        <v>6884</v>
      </c>
      <c r="C2127" s="77"/>
      <c r="D2127" s="77" t="s">
        <v>6805</v>
      </c>
      <c r="E2127" s="77" t="s">
        <v>6828</v>
      </c>
      <c r="F2127" s="77"/>
      <c r="G2127" s="77" t="s">
        <v>6885</v>
      </c>
      <c r="H2127" s="77"/>
      <c r="I2127" s="77" t="s">
        <v>388</v>
      </c>
      <c r="J2127" s="77"/>
      <c r="K2127" s="77" t="s">
        <v>6886</v>
      </c>
      <c r="L2127" s="77" t="s">
        <v>424</v>
      </c>
      <c r="M2127" s="77"/>
      <c r="N2127" s="77" t="s">
        <v>4403</v>
      </c>
      <c r="O2127" s="77"/>
      <c r="P2127" s="77"/>
      <c r="Q2127" s="77"/>
      <c r="R2127" s="77"/>
      <c r="S2127" s="77"/>
      <c r="T2127" s="77"/>
      <c r="U2127" s="77"/>
    </row>
    <row r="2128" spans="1:21" ht="91.5">
      <c r="A2128" s="77"/>
      <c r="B2128" s="77" t="s">
        <v>6887</v>
      </c>
      <c r="C2128" s="77"/>
      <c r="D2128" s="77" t="s">
        <v>6805</v>
      </c>
      <c r="E2128" s="77" t="s">
        <v>6828</v>
      </c>
      <c r="F2128" s="77"/>
      <c r="G2128" s="77" t="s">
        <v>6888</v>
      </c>
      <c r="H2128" s="77"/>
      <c r="I2128" s="77" t="s">
        <v>388</v>
      </c>
      <c r="J2128" s="77"/>
      <c r="K2128" s="77" t="s">
        <v>6889</v>
      </c>
      <c r="L2128" s="77" t="s">
        <v>424</v>
      </c>
      <c r="M2128" s="77"/>
      <c r="N2128" s="77" t="s">
        <v>435</v>
      </c>
      <c r="O2128" s="77"/>
      <c r="P2128" s="77"/>
      <c r="Q2128" s="77"/>
      <c r="R2128" s="77"/>
      <c r="S2128" s="77"/>
      <c r="T2128" s="77"/>
      <c r="U2128" s="77"/>
    </row>
    <row r="2129" spans="1:21" ht="76.5">
      <c r="A2129" s="77"/>
      <c r="B2129" s="77" t="s">
        <v>6890</v>
      </c>
      <c r="C2129" s="77"/>
      <c r="D2129" s="77" t="s">
        <v>6805</v>
      </c>
      <c r="E2129" s="77" t="s">
        <v>6891</v>
      </c>
      <c r="F2129" s="77"/>
      <c r="G2129" s="77" t="s">
        <v>6892</v>
      </c>
      <c r="H2129" s="77"/>
      <c r="I2129" s="77" t="s">
        <v>388</v>
      </c>
      <c r="J2129" s="77"/>
      <c r="K2129" s="77" t="s">
        <v>6893</v>
      </c>
      <c r="L2129" s="77" t="s">
        <v>424</v>
      </c>
      <c r="M2129" s="77"/>
      <c r="N2129" s="77" t="s">
        <v>1152</v>
      </c>
      <c r="O2129" s="77"/>
      <c r="P2129" s="77"/>
      <c r="Q2129" s="77"/>
      <c r="R2129" s="77"/>
      <c r="S2129" s="77"/>
      <c r="T2129" s="77"/>
      <c r="U2129" s="77"/>
    </row>
    <row r="2130" spans="1:21" ht="76.5">
      <c r="A2130" s="77"/>
      <c r="B2130" s="77" t="s">
        <v>6894</v>
      </c>
      <c r="C2130" s="77"/>
      <c r="D2130" s="77" t="s">
        <v>6805</v>
      </c>
      <c r="E2130" s="77" t="s">
        <v>6808</v>
      </c>
      <c r="F2130" s="77"/>
      <c r="G2130" s="77" t="s">
        <v>6895</v>
      </c>
      <c r="H2130" s="77"/>
      <c r="I2130" s="77" t="s">
        <v>388</v>
      </c>
      <c r="J2130" s="77"/>
      <c r="K2130" s="77" t="s">
        <v>6896</v>
      </c>
      <c r="L2130" s="77" t="s">
        <v>462</v>
      </c>
      <c r="M2130" s="77"/>
      <c r="N2130" s="77" t="s">
        <v>425</v>
      </c>
      <c r="O2130" s="77"/>
      <c r="P2130" s="77"/>
      <c r="Q2130" s="77"/>
      <c r="R2130" s="77"/>
      <c r="S2130" s="77"/>
      <c r="T2130" s="77"/>
      <c r="U2130" s="77"/>
    </row>
    <row r="2131" spans="1:21" ht="91.5">
      <c r="A2131" s="77"/>
      <c r="B2131" s="77" t="s">
        <v>6897</v>
      </c>
      <c r="C2131" s="77"/>
      <c r="D2131" s="77" t="s">
        <v>6805</v>
      </c>
      <c r="E2131" s="77" t="s">
        <v>6828</v>
      </c>
      <c r="F2131" s="77"/>
      <c r="G2131" s="77" t="s">
        <v>6898</v>
      </c>
      <c r="H2131" s="77"/>
      <c r="I2131" s="77" t="s">
        <v>388</v>
      </c>
      <c r="J2131" s="77"/>
      <c r="K2131" s="77" t="s">
        <v>6899</v>
      </c>
      <c r="L2131" s="77" t="s">
        <v>424</v>
      </c>
      <c r="M2131" s="77"/>
      <c r="N2131" s="77" t="s">
        <v>425</v>
      </c>
      <c r="O2131" s="77"/>
      <c r="P2131" s="77"/>
      <c r="Q2131" s="77"/>
      <c r="R2131" s="77"/>
      <c r="S2131" s="77"/>
      <c r="T2131" s="77"/>
      <c r="U2131" s="77"/>
    </row>
    <row r="2132" spans="1:21" ht="91.5">
      <c r="A2132" s="77"/>
      <c r="B2132" s="77" t="s">
        <v>6900</v>
      </c>
      <c r="C2132" s="77"/>
      <c r="D2132" s="77" t="s">
        <v>6805</v>
      </c>
      <c r="E2132" s="77" t="s">
        <v>6881</v>
      </c>
      <c r="F2132" s="77"/>
      <c r="G2132" s="77" t="s">
        <v>6901</v>
      </c>
      <c r="H2132" s="77"/>
      <c r="I2132" s="77" t="s">
        <v>388</v>
      </c>
      <c r="J2132" s="77"/>
      <c r="K2132" s="77" t="s">
        <v>6902</v>
      </c>
      <c r="L2132" s="77" t="s">
        <v>424</v>
      </c>
      <c r="M2132" s="77"/>
      <c r="N2132" s="77" t="s">
        <v>2532</v>
      </c>
      <c r="O2132" s="77"/>
      <c r="P2132" s="77"/>
      <c r="Q2132" s="77"/>
      <c r="R2132" s="77"/>
      <c r="S2132" s="77"/>
      <c r="T2132" s="77"/>
      <c r="U2132" s="77"/>
    </row>
    <row r="2133" spans="1:21" ht="91.5">
      <c r="A2133" s="77"/>
      <c r="B2133" s="77" t="s">
        <v>6903</v>
      </c>
      <c r="C2133" s="77"/>
      <c r="D2133" s="77" t="s">
        <v>6805</v>
      </c>
      <c r="E2133" s="77" t="s">
        <v>6832</v>
      </c>
      <c r="F2133" s="77"/>
      <c r="G2133" s="77" t="s">
        <v>6904</v>
      </c>
      <c r="H2133" s="77"/>
      <c r="I2133" s="77" t="s">
        <v>388</v>
      </c>
      <c r="J2133" s="77"/>
      <c r="K2133" s="77" t="s">
        <v>6905</v>
      </c>
      <c r="L2133" s="77" t="s">
        <v>424</v>
      </c>
      <c r="M2133" s="77"/>
      <c r="N2133" s="77" t="s">
        <v>425</v>
      </c>
      <c r="O2133" s="77"/>
      <c r="P2133" s="77"/>
      <c r="Q2133" s="77"/>
      <c r="R2133" s="77"/>
      <c r="S2133" s="77"/>
      <c r="T2133" s="77"/>
      <c r="U2133" s="77"/>
    </row>
    <row r="2134" spans="1:21" ht="45.75">
      <c r="A2134" s="77"/>
      <c r="B2134" s="77" t="s">
        <v>6906</v>
      </c>
      <c r="C2134" s="77"/>
      <c r="D2134" s="77" t="s">
        <v>6805</v>
      </c>
      <c r="E2134" s="77"/>
      <c r="F2134" s="77"/>
      <c r="G2134" s="77" t="s">
        <v>6907</v>
      </c>
      <c r="H2134" s="77"/>
      <c r="I2134" s="77" t="s">
        <v>388</v>
      </c>
      <c r="J2134" s="77"/>
      <c r="K2134" s="77" t="s">
        <v>6908</v>
      </c>
      <c r="L2134" s="77" t="s">
        <v>424</v>
      </c>
      <c r="M2134" s="77"/>
      <c r="N2134" s="77" t="s">
        <v>1152</v>
      </c>
      <c r="O2134" s="77"/>
      <c r="P2134" s="77"/>
      <c r="Q2134" s="77"/>
      <c r="R2134" s="77"/>
      <c r="S2134" s="77"/>
      <c r="T2134" s="77"/>
      <c r="U2134" s="77"/>
    </row>
    <row r="2135" spans="1:21" ht="91.5">
      <c r="A2135" s="77"/>
      <c r="B2135" s="77" t="s">
        <v>6909</v>
      </c>
      <c r="C2135" s="77"/>
      <c r="D2135" s="77" t="s">
        <v>6805</v>
      </c>
      <c r="E2135" s="77" t="s">
        <v>6891</v>
      </c>
      <c r="F2135" s="77"/>
      <c r="G2135" s="77" t="s">
        <v>6910</v>
      </c>
      <c r="H2135" s="77"/>
      <c r="I2135" s="77" t="s">
        <v>388</v>
      </c>
      <c r="J2135" s="77"/>
      <c r="K2135" s="77" t="s">
        <v>6911</v>
      </c>
      <c r="L2135" s="77" t="s">
        <v>424</v>
      </c>
      <c r="M2135" s="77"/>
      <c r="N2135" s="77" t="s">
        <v>425</v>
      </c>
      <c r="O2135" s="77"/>
      <c r="P2135" s="77"/>
      <c r="Q2135" s="77"/>
      <c r="R2135" s="77"/>
      <c r="S2135" s="77"/>
      <c r="T2135" s="77"/>
      <c r="U2135" s="77"/>
    </row>
    <row r="2136" spans="1:21" ht="91.5">
      <c r="A2136" s="77"/>
      <c r="B2136" s="77" t="s">
        <v>6912</v>
      </c>
      <c r="C2136" s="77"/>
      <c r="D2136" s="77" t="s">
        <v>6805</v>
      </c>
      <c r="E2136" s="77" t="s">
        <v>6828</v>
      </c>
      <c r="F2136" s="77"/>
      <c r="G2136" s="77" t="s">
        <v>6913</v>
      </c>
      <c r="H2136" s="77"/>
      <c r="I2136" s="77" t="s">
        <v>388</v>
      </c>
      <c r="J2136" s="77"/>
      <c r="K2136" s="77" t="s">
        <v>6914</v>
      </c>
      <c r="L2136" s="77" t="s">
        <v>424</v>
      </c>
      <c r="M2136" s="77"/>
      <c r="N2136" s="77" t="s">
        <v>425</v>
      </c>
      <c r="O2136" s="77"/>
      <c r="P2136" s="77"/>
      <c r="Q2136" s="77"/>
      <c r="R2136" s="77"/>
      <c r="S2136" s="77"/>
      <c r="T2136" s="77"/>
      <c r="U2136" s="77"/>
    </row>
    <row r="2137" spans="1:21" ht="76.5">
      <c r="A2137" s="77"/>
      <c r="B2137" s="77" t="s">
        <v>6915</v>
      </c>
      <c r="C2137" s="77"/>
      <c r="D2137" s="77" t="s">
        <v>6805</v>
      </c>
      <c r="E2137" s="77"/>
      <c r="F2137" s="77"/>
      <c r="G2137" s="77" t="s">
        <v>6916</v>
      </c>
      <c r="H2137" s="77"/>
      <c r="I2137" s="77" t="s">
        <v>388</v>
      </c>
      <c r="J2137" s="77"/>
      <c r="K2137" s="77" t="s">
        <v>6917</v>
      </c>
      <c r="L2137" s="77" t="s">
        <v>424</v>
      </c>
      <c r="M2137" s="77"/>
      <c r="N2137" s="77" t="s">
        <v>2532</v>
      </c>
      <c r="O2137" s="77"/>
      <c r="P2137" s="77"/>
      <c r="Q2137" s="77"/>
      <c r="R2137" s="77"/>
      <c r="S2137" s="77"/>
      <c r="T2137" s="77"/>
      <c r="U2137" s="77"/>
    </row>
    <row r="2138" spans="1:21" ht="91.5">
      <c r="A2138" s="77"/>
      <c r="B2138" s="77" t="s">
        <v>6918</v>
      </c>
      <c r="C2138" s="77"/>
      <c r="D2138" s="77" t="s">
        <v>6805</v>
      </c>
      <c r="E2138" s="77" t="s">
        <v>6919</v>
      </c>
      <c r="F2138" s="77"/>
      <c r="G2138" s="77" t="s">
        <v>6920</v>
      </c>
      <c r="H2138" s="77"/>
      <c r="I2138" s="77" t="s">
        <v>388</v>
      </c>
      <c r="J2138" s="77"/>
      <c r="K2138" s="77" t="s">
        <v>6921</v>
      </c>
      <c r="L2138" s="77" t="s">
        <v>462</v>
      </c>
      <c r="M2138" s="77"/>
      <c r="N2138" s="77" t="s">
        <v>3958</v>
      </c>
      <c r="O2138" s="77"/>
      <c r="P2138" s="77"/>
      <c r="Q2138" s="77"/>
      <c r="R2138" s="77"/>
      <c r="S2138" s="77"/>
      <c r="T2138" s="77"/>
      <c r="U2138" s="77"/>
    </row>
    <row r="2139" spans="1:21" ht="91.5">
      <c r="A2139" s="77"/>
      <c r="B2139" s="77" t="s">
        <v>6922</v>
      </c>
      <c r="C2139" s="77"/>
      <c r="D2139" s="77" t="s">
        <v>6805</v>
      </c>
      <c r="E2139" s="77" t="s">
        <v>6919</v>
      </c>
      <c r="F2139" s="77"/>
      <c r="G2139" s="77" t="s">
        <v>6923</v>
      </c>
      <c r="H2139" s="77"/>
      <c r="I2139" s="77" t="s">
        <v>388</v>
      </c>
      <c r="J2139" s="77"/>
      <c r="K2139" s="77" t="s">
        <v>6924</v>
      </c>
      <c r="L2139" s="77" t="s">
        <v>424</v>
      </c>
      <c r="M2139" s="77"/>
      <c r="N2139" s="77" t="s">
        <v>425</v>
      </c>
      <c r="O2139" s="77"/>
      <c r="P2139" s="77"/>
      <c r="Q2139" s="77"/>
      <c r="R2139" s="77"/>
      <c r="S2139" s="77"/>
      <c r="T2139" s="77"/>
      <c r="U2139" s="77"/>
    </row>
    <row r="2140" spans="1:21" ht="91.5">
      <c r="A2140" s="77"/>
      <c r="B2140" s="77" t="s">
        <v>6925</v>
      </c>
      <c r="C2140" s="77"/>
      <c r="D2140" s="77" t="s">
        <v>6805</v>
      </c>
      <c r="E2140" s="77" t="s">
        <v>6808</v>
      </c>
      <c r="F2140" s="77"/>
      <c r="G2140" s="77" t="s">
        <v>6926</v>
      </c>
      <c r="H2140" s="77"/>
      <c r="I2140" s="77" t="s">
        <v>388</v>
      </c>
      <c r="J2140" s="77"/>
      <c r="K2140" s="77" t="s">
        <v>6927</v>
      </c>
      <c r="L2140" s="77" t="s">
        <v>424</v>
      </c>
      <c r="M2140" s="77"/>
      <c r="N2140" s="77" t="s">
        <v>425</v>
      </c>
      <c r="O2140" s="77"/>
      <c r="P2140" s="77"/>
      <c r="Q2140" s="77"/>
      <c r="R2140" s="77"/>
      <c r="S2140" s="77"/>
      <c r="T2140" s="77"/>
      <c r="U2140" s="77"/>
    </row>
    <row r="2141" spans="1:21" ht="76.5">
      <c r="A2141" s="77"/>
      <c r="B2141" s="77" t="s">
        <v>6928</v>
      </c>
      <c r="C2141" s="77"/>
      <c r="D2141" s="77" t="s">
        <v>6805</v>
      </c>
      <c r="E2141" s="77" t="s">
        <v>6891</v>
      </c>
      <c r="F2141" s="77"/>
      <c r="G2141" s="77" t="s">
        <v>6929</v>
      </c>
      <c r="H2141" s="77"/>
      <c r="I2141" s="77" t="s">
        <v>388</v>
      </c>
      <c r="J2141" s="77"/>
      <c r="K2141" s="77" t="s">
        <v>6930</v>
      </c>
      <c r="L2141" s="77" t="s">
        <v>424</v>
      </c>
      <c r="M2141" s="77"/>
      <c r="N2141" s="77" t="s">
        <v>425</v>
      </c>
      <c r="O2141" s="77"/>
      <c r="P2141" s="77"/>
      <c r="Q2141" s="77"/>
      <c r="R2141" s="77"/>
      <c r="S2141" s="77"/>
      <c r="T2141" s="77"/>
      <c r="U2141" s="77"/>
    </row>
    <row r="2142" spans="1:21" ht="76.5">
      <c r="A2142" s="77"/>
      <c r="B2142" s="77" t="s">
        <v>6931</v>
      </c>
      <c r="C2142" s="77"/>
      <c r="D2142" s="77" t="s">
        <v>6805</v>
      </c>
      <c r="E2142" s="77"/>
      <c r="F2142" s="77"/>
      <c r="G2142" s="77" t="s">
        <v>6932</v>
      </c>
      <c r="H2142" s="77"/>
      <c r="I2142" s="77" t="s">
        <v>388</v>
      </c>
      <c r="J2142" s="77"/>
      <c r="K2142" s="77" t="s">
        <v>6933</v>
      </c>
      <c r="L2142" s="77" t="s">
        <v>424</v>
      </c>
      <c r="M2142" s="77"/>
      <c r="N2142" s="77" t="s">
        <v>435</v>
      </c>
      <c r="O2142" s="77"/>
      <c r="P2142" s="77"/>
      <c r="Q2142" s="77"/>
      <c r="R2142" s="77"/>
      <c r="S2142" s="77"/>
      <c r="T2142" s="77"/>
      <c r="U2142" s="77"/>
    </row>
    <row r="2143" spans="1:21" ht="91.5">
      <c r="A2143" s="77"/>
      <c r="B2143" s="77" t="s">
        <v>6934</v>
      </c>
      <c r="C2143" s="77"/>
      <c r="D2143" s="77" t="s">
        <v>6805</v>
      </c>
      <c r="E2143" s="77" t="s">
        <v>6881</v>
      </c>
      <c r="F2143" s="77"/>
      <c r="G2143" s="77" t="s">
        <v>6935</v>
      </c>
      <c r="H2143" s="77"/>
      <c r="I2143" s="77" t="s">
        <v>388</v>
      </c>
      <c r="J2143" s="77"/>
      <c r="K2143" s="77" t="s">
        <v>6936</v>
      </c>
      <c r="L2143" s="77"/>
      <c r="M2143" s="77"/>
      <c r="N2143" s="77" t="s">
        <v>490</v>
      </c>
      <c r="O2143" s="77"/>
      <c r="P2143" s="77"/>
      <c r="Q2143" s="77"/>
      <c r="R2143" s="77"/>
      <c r="S2143" s="77"/>
      <c r="T2143" s="77"/>
      <c r="U2143" s="77"/>
    </row>
    <row r="2144" spans="1:21" ht="76.5">
      <c r="A2144" s="77"/>
      <c r="B2144" s="77" t="s">
        <v>6937</v>
      </c>
      <c r="C2144" s="77"/>
      <c r="D2144" s="77" t="s">
        <v>6805</v>
      </c>
      <c r="E2144" s="77"/>
      <c r="F2144" s="77"/>
      <c r="G2144" s="77" t="s">
        <v>6938</v>
      </c>
      <c r="H2144" s="77"/>
      <c r="I2144" s="77" t="s">
        <v>388</v>
      </c>
      <c r="J2144" s="77"/>
      <c r="K2144" s="77" t="s">
        <v>6939</v>
      </c>
      <c r="L2144" s="77" t="s">
        <v>358</v>
      </c>
      <c r="M2144" s="77"/>
      <c r="N2144" s="77" t="s">
        <v>425</v>
      </c>
      <c r="O2144" s="77"/>
      <c r="P2144" s="77"/>
      <c r="Q2144" s="77"/>
      <c r="R2144" s="77"/>
      <c r="S2144" s="77"/>
      <c r="T2144" s="77"/>
      <c r="U2144" s="77"/>
    </row>
    <row r="2145" spans="1:21" ht="229.5">
      <c r="A2145" s="77"/>
      <c r="B2145" s="77" t="s">
        <v>6940</v>
      </c>
      <c r="C2145" s="77"/>
      <c r="D2145" s="77" t="s">
        <v>6805</v>
      </c>
      <c r="E2145" s="77"/>
      <c r="F2145" s="77"/>
      <c r="G2145" s="77" t="s">
        <v>6941</v>
      </c>
      <c r="H2145" s="77"/>
      <c r="I2145" s="77" t="s">
        <v>388</v>
      </c>
      <c r="J2145" s="77"/>
      <c r="K2145" s="77" t="s">
        <v>438</v>
      </c>
      <c r="L2145" s="77" t="s">
        <v>462</v>
      </c>
      <c r="M2145" s="77"/>
      <c r="N2145" s="77" t="s">
        <v>394</v>
      </c>
      <c r="O2145" s="77"/>
      <c r="P2145" s="77"/>
      <c r="Q2145" s="77"/>
      <c r="R2145" s="77"/>
      <c r="S2145" s="77"/>
      <c r="T2145" s="77"/>
      <c r="U2145" s="77"/>
    </row>
    <row r="2146" spans="1:21" ht="76.5">
      <c r="A2146" s="77"/>
      <c r="B2146" s="77" t="s">
        <v>6942</v>
      </c>
      <c r="C2146" s="77"/>
      <c r="D2146" s="77" t="s">
        <v>6805</v>
      </c>
      <c r="E2146" s="77"/>
      <c r="F2146" s="77"/>
      <c r="G2146" s="77" t="s">
        <v>6943</v>
      </c>
      <c r="H2146" s="77"/>
      <c r="I2146" s="77" t="s">
        <v>388</v>
      </c>
      <c r="J2146" s="77"/>
      <c r="K2146" s="77" t="s">
        <v>6944</v>
      </c>
      <c r="L2146" s="77" t="s">
        <v>424</v>
      </c>
      <c r="M2146" s="77"/>
      <c r="N2146" s="77" t="s">
        <v>1715</v>
      </c>
      <c r="O2146" s="77"/>
      <c r="P2146" s="77"/>
      <c r="Q2146" s="77"/>
      <c r="R2146" s="77"/>
      <c r="S2146" s="77"/>
      <c r="T2146" s="77"/>
      <c r="U2146" s="77"/>
    </row>
    <row r="2147" spans="1:21" ht="76.5">
      <c r="A2147" s="77"/>
      <c r="B2147" s="77" t="s">
        <v>6945</v>
      </c>
      <c r="C2147" s="77"/>
      <c r="D2147" s="77" t="s">
        <v>6805</v>
      </c>
      <c r="E2147" s="77"/>
      <c r="F2147" s="77"/>
      <c r="G2147" s="77" t="s">
        <v>6946</v>
      </c>
      <c r="H2147" s="77"/>
      <c r="I2147" s="77" t="s">
        <v>388</v>
      </c>
      <c r="J2147" s="77"/>
      <c r="K2147" s="77" t="s">
        <v>6947</v>
      </c>
      <c r="L2147" s="77" t="s">
        <v>424</v>
      </c>
      <c r="M2147" s="77"/>
      <c r="N2147" s="77" t="s">
        <v>425</v>
      </c>
      <c r="O2147" s="77"/>
      <c r="P2147" s="77"/>
      <c r="Q2147" s="77"/>
      <c r="R2147" s="77"/>
      <c r="S2147" s="77"/>
      <c r="T2147" s="77"/>
      <c r="U2147" s="77"/>
    </row>
    <row r="2148" spans="1:21" ht="76.5">
      <c r="A2148" s="77"/>
      <c r="B2148" s="77" t="s">
        <v>6948</v>
      </c>
      <c r="C2148" s="77"/>
      <c r="D2148" s="77" t="s">
        <v>6805</v>
      </c>
      <c r="E2148" s="77" t="s">
        <v>6881</v>
      </c>
      <c r="F2148" s="77"/>
      <c r="G2148" s="77" t="s">
        <v>6949</v>
      </c>
      <c r="H2148" s="77"/>
      <c r="I2148" s="77" t="s">
        <v>388</v>
      </c>
      <c r="J2148" s="77"/>
      <c r="K2148" s="77" t="s">
        <v>6950</v>
      </c>
      <c r="L2148" s="77" t="s">
        <v>424</v>
      </c>
      <c r="M2148" s="77"/>
      <c r="N2148" s="77" t="s">
        <v>425</v>
      </c>
      <c r="O2148" s="77"/>
      <c r="P2148" s="77"/>
      <c r="Q2148" s="77"/>
      <c r="R2148" s="77"/>
      <c r="S2148" s="77"/>
      <c r="T2148" s="77"/>
      <c r="U2148" s="77"/>
    </row>
    <row r="2149" spans="1:21" ht="76.5">
      <c r="A2149" s="77"/>
      <c r="B2149" s="77" t="s">
        <v>6951</v>
      </c>
      <c r="C2149" s="77"/>
      <c r="D2149" s="77" t="s">
        <v>6805</v>
      </c>
      <c r="E2149" s="77"/>
      <c r="F2149" s="77"/>
      <c r="G2149" s="77" t="s">
        <v>6952</v>
      </c>
      <c r="H2149" s="77"/>
      <c r="I2149" s="77" t="s">
        <v>388</v>
      </c>
      <c r="J2149" s="77"/>
      <c r="K2149" s="77" t="s">
        <v>6953</v>
      </c>
      <c r="L2149" s="77" t="s">
        <v>424</v>
      </c>
      <c r="M2149" s="77"/>
      <c r="N2149" s="77" t="s">
        <v>425</v>
      </c>
      <c r="O2149" s="77"/>
      <c r="P2149" s="77"/>
      <c r="Q2149" s="77"/>
      <c r="R2149" s="77"/>
      <c r="S2149" s="77"/>
      <c r="T2149" s="77"/>
      <c r="U2149" s="77"/>
    </row>
    <row r="2150" spans="1:21" ht="76.5">
      <c r="A2150" s="77"/>
      <c r="B2150" s="77" t="s">
        <v>6954</v>
      </c>
      <c r="C2150" s="77"/>
      <c r="D2150" s="77" t="s">
        <v>6805</v>
      </c>
      <c r="E2150" s="77"/>
      <c r="F2150" s="77"/>
      <c r="G2150" s="77" t="s">
        <v>6955</v>
      </c>
      <c r="H2150" s="77"/>
      <c r="I2150" s="77" t="s">
        <v>388</v>
      </c>
      <c r="J2150" s="77"/>
      <c r="K2150" s="77" t="s">
        <v>6956</v>
      </c>
      <c r="L2150" s="77" t="s">
        <v>424</v>
      </c>
      <c r="M2150" s="77"/>
      <c r="N2150" s="77" t="s">
        <v>425</v>
      </c>
      <c r="O2150" s="77"/>
      <c r="P2150" s="77"/>
      <c r="Q2150" s="77"/>
      <c r="R2150" s="77"/>
      <c r="S2150" s="77"/>
      <c r="T2150" s="77"/>
      <c r="U2150" s="77"/>
    </row>
    <row r="2151" spans="1:21" ht="91.5">
      <c r="A2151" s="77"/>
      <c r="B2151" s="77" t="s">
        <v>6957</v>
      </c>
      <c r="C2151" s="77"/>
      <c r="D2151" s="77" t="s">
        <v>6805</v>
      </c>
      <c r="E2151" s="77" t="s">
        <v>6958</v>
      </c>
      <c r="F2151" s="77"/>
      <c r="G2151" s="77" t="s">
        <v>6959</v>
      </c>
      <c r="H2151" s="77"/>
      <c r="I2151" s="77" t="s">
        <v>388</v>
      </c>
      <c r="J2151" s="77"/>
      <c r="K2151" s="77" t="s">
        <v>6960</v>
      </c>
      <c r="L2151" s="77" t="s">
        <v>424</v>
      </c>
      <c r="M2151" s="77"/>
      <c r="N2151" s="77" t="s">
        <v>425</v>
      </c>
      <c r="O2151" s="77"/>
      <c r="P2151" s="77"/>
      <c r="Q2151" s="77"/>
      <c r="R2151" s="77"/>
      <c r="S2151" s="77"/>
      <c r="T2151" s="77"/>
      <c r="U2151" s="77"/>
    </row>
    <row r="2152" spans="1:21" ht="91.5">
      <c r="A2152" s="77"/>
      <c r="B2152" s="77" t="s">
        <v>6961</v>
      </c>
      <c r="C2152" s="77"/>
      <c r="D2152" s="77" t="s">
        <v>6805</v>
      </c>
      <c r="E2152" s="77" t="s">
        <v>6808</v>
      </c>
      <c r="F2152" s="77"/>
      <c r="G2152" s="77" t="s">
        <v>6962</v>
      </c>
      <c r="H2152" s="77"/>
      <c r="I2152" s="77" t="s">
        <v>388</v>
      </c>
      <c r="J2152" s="77"/>
      <c r="K2152" s="77" t="s">
        <v>6963</v>
      </c>
      <c r="L2152" s="77" t="s">
        <v>424</v>
      </c>
      <c r="M2152" s="77"/>
      <c r="N2152" s="77" t="s">
        <v>490</v>
      </c>
      <c r="O2152" s="77"/>
      <c r="P2152" s="77"/>
      <c r="Q2152" s="77"/>
      <c r="R2152" s="77"/>
      <c r="S2152" s="77"/>
      <c r="T2152" s="77"/>
      <c r="U2152" s="77"/>
    </row>
    <row r="2153" spans="1:21" ht="60.75">
      <c r="A2153" s="77"/>
      <c r="B2153" s="77" t="s">
        <v>6964</v>
      </c>
      <c r="C2153" s="77"/>
      <c r="D2153" s="77" t="s">
        <v>6805</v>
      </c>
      <c r="E2153" s="77"/>
      <c r="F2153" s="77"/>
      <c r="G2153" s="77" t="s">
        <v>6965</v>
      </c>
      <c r="H2153" s="77"/>
      <c r="I2153" s="77" t="s">
        <v>388</v>
      </c>
      <c r="J2153" s="77"/>
      <c r="K2153" s="77" t="s">
        <v>6863</v>
      </c>
      <c r="L2153" s="77" t="s">
        <v>424</v>
      </c>
      <c r="M2153" s="77"/>
      <c r="N2153" s="77" t="s">
        <v>2103</v>
      </c>
      <c r="O2153" s="77"/>
      <c r="P2153" s="77"/>
      <c r="Q2153" s="77"/>
      <c r="R2153" s="77"/>
      <c r="S2153" s="77"/>
      <c r="T2153" s="77"/>
      <c r="U2153" s="77"/>
    </row>
    <row r="2154" spans="1:21" ht="106.5">
      <c r="A2154" s="77"/>
      <c r="B2154" s="77" t="s">
        <v>6966</v>
      </c>
      <c r="C2154" s="77"/>
      <c r="D2154" s="77" t="s">
        <v>6805</v>
      </c>
      <c r="E2154" s="77" t="s">
        <v>6881</v>
      </c>
      <c r="F2154" s="77"/>
      <c r="G2154" s="77" t="s">
        <v>6967</v>
      </c>
      <c r="H2154" s="77"/>
      <c r="I2154" s="77" t="s">
        <v>388</v>
      </c>
      <c r="J2154" s="77"/>
      <c r="K2154" s="77" t="s">
        <v>6968</v>
      </c>
      <c r="L2154" s="77" t="s">
        <v>424</v>
      </c>
      <c r="M2154" s="77"/>
      <c r="N2154" s="77" t="s">
        <v>425</v>
      </c>
      <c r="O2154" s="77"/>
      <c r="P2154" s="77"/>
      <c r="Q2154" s="77"/>
      <c r="R2154" s="77"/>
      <c r="S2154" s="77"/>
      <c r="T2154" s="77"/>
      <c r="U2154" s="77"/>
    </row>
    <row r="2155" spans="1:21" ht="91.5">
      <c r="A2155" s="77"/>
      <c r="B2155" s="77" t="s">
        <v>6969</v>
      </c>
      <c r="C2155" s="77"/>
      <c r="D2155" s="77" t="s">
        <v>6805</v>
      </c>
      <c r="E2155" s="77" t="s">
        <v>6877</v>
      </c>
      <c r="F2155" s="77"/>
      <c r="G2155" s="77" t="s">
        <v>6970</v>
      </c>
      <c r="H2155" s="77"/>
      <c r="I2155" s="77" t="s">
        <v>388</v>
      </c>
      <c r="J2155" s="77"/>
      <c r="K2155" s="77" t="s">
        <v>6971</v>
      </c>
      <c r="L2155" s="77" t="s">
        <v>424</v>
      </c>
      <c r="M2155" s="77"/>
      <c r="N2155" s="77" t="s">
        <v>746</v>
      </c>
      <c r="O2155" s="77"/>
      <c r="P2155" s="77"/>
      <c r="Q2155" s="77"/>
      <c r="R2155" s="77"/>
      <c r="S2155" s="77"/>
      <c r="T2155" s="77"/>
      <c r="U2155" s="77"/>
    </row>
    <row r="2156" spans="1:21" ht="91.5">
      <c r="A2156" s="77"/>
      <c r="B2156" s="77" t="s">
        <v>6972</v>
      </c>
      <c r="C2156" s="77"/>
      <c r="D2156" s="77" t="s">
        <v>6805</v>
      </c>
      <c r="E2156" s="77" t="s">
        <v>6919</v>
      </c>
      <c r="F2156" s="77"/>
      <c r="G2156" s="77" t="s">
        <v>6973</v>
      </c>
      <c r="H2156" s="77"/>
      <c r="I2156" s="77" t="s">
        <v>388</v>
      </c>
      <c r="J2156" s="77"/>
      <c r="K2156" s="77" t="s">
        <v>6974</v>
      </c>
      <c r="L2156" s="77" t="s">
        <v>424</v>
      </c>
      <c r="M2156" s="77"/>
      <c r="N2156" s="77" t="s">
        <v>425</v>
      </c>
      <c r="O2156" s="77"/>
      <c r="P2156" s="77"/>
      <c r="Q2156" s="77"/>
      <c r="R2156" s="77"/>
      <c r="S2156" s="77"/>
      <c r="T2156" s="77"/>
      <c r="U2156" s="77"/>
    </row>
    <row r="2157" spans="1:21" ht="91.5">
      <c r="A2157" s="77"/>
      <c r="B2157" s="77" t="s">
        <v>6975</v>
      </c>
      <c r="C2157" s="77"/>
      <c r="D2157" s="77" t="s">
        <v>6805</v>
      </c>
      <c r="E2157" s="77" t="s">
        <v>6976</v>
      </c>
      <c r="F2157" s="77"/>
      <c r="G2157" s="77" t="s">
        <v>6977</v>
      </c>
      <c r="H2157" s="77"/>
      <c r="I2157" s="77" t="s">
        <v>388</v>
      </c>
      <c r="J2157" s="77"/>
      <c r="K2157" s="77" t="s">
        <v>6978</v>
      </c>
      <c r="L2157" s="77" t="s">
        <v>424</v>
      </c>
      <c r="M2157" s="77"/>
      <c r="N2157" s="77" t="s">
        <v>425</v>
      </c>
      <c r="O2157" s="77"/>
      <c r="P2157" s="77"/>
      <c r="Q2157" s="77"/>
      <c r="R2157" s="77"/>
      <c r="S2157" s="77"/>
      <c r="T2157" s="77"/>
      <c r="U2157" s="77"/>
    </row>
    <row r="2158" spans="1:21" ht="91.5">
      <c r="A2158" s="77"/>
      <c r="B2158" s="77" t="s">
        <v>6979</v>
      </c>
      <c r="C2158" s="77"/>
      <c r="D2158" s="77" t="s">
        <v>6805</v>
      </c>
      <c r="E2158" s="77" t="s">
        <v>6881</v>
      </c>
      <c r="F2158" s="77"/>
      <c r="G2158" s="77" t="s">
        <v>6980</v>
      </c>
      <c r="H2158" s="77"/>
      <c r="I2158" s="77" t="s">
        <v>388</v>
      </c>
      <c r="J2158" s="77"/>
      <c r="K2158" s="77" t="s">
        <v>6981</v>
      </c>
      <c r="L2158" s="77" t="s">
        <v>424</v>
      </c>
      <c r="M2158" s="77"/>
      <c r="N2158" s="77" t="s">
        <v>4076</v>
      </c>
      <c r="O2158" s="77"/>
      <c r="P2158" s="77"/>
      <c r="Q2158" s="77"/>
      <c r="R2158" s="77"/>
      <c r="S2158" s="77"/>
      <c r="T2158" s="77"/>
      <c r="U2158" s="77"/>
    </row>
    <row r="2159" spans="1:21" ht="91.5">
      <c r="A2159" s="77"/>
      <c r="B2159" s="77" t="s">
        <v>6982</v>
      </c>
      <c r="C2159" s="77"/>
      <c r="D2159" s="77" t="s">
        <v>6805</v>
      </c>
      <c r="E2159" s="77"/>
      <c r="F2159" s="77"/>
      <c r="G2159" s="77" t="s">
        <v>6983</v>
      </c>
      <c r="H2159" s="77"/>
      <c r="I2159" s="77" t="s">
        <v>388</v>
      </c>
      <c r="J2159" s="77"/>
      <c r="K2159" s="77" t="s">
        <v>6984</v>
      </c>
      <c r="L2159" s="77" t="s">
        <v>424</v>
      </c>
      <c r="M2159" s="77"/>
      <c r="N2159" s="77" t="s">
        <v>425</v>
      </c>
      <c r="O2159" s="77"/>
      <c r="P2159" s="77"/>
      <c r="Q2159" s="77"/>
      <c r="R2159" s="77"/>
      <c r="S2159" s="77"/>
      <c r="T2159" s="77"/>
      <c r="U2159" s="77"/>
    </row>
    <row r="2160" spans="1:21" ht="91.5">
      <c r="A2160" s="77"/>
      <c r="B2160" s="77" t="s">
        <v>6985</v>
      </c>
      <c r="C2160" s="77"/>
      <c r="D2160" s="77" t="s">
        <v>6805</v>
      </c>
      <c r="E2160" s="77" t="s">
        <v>6828</v>
      </c>
      <c r="F2160" s="77"/>
      <c r="G2160" s="77" t="s">
        <v>6986</v>
      </c>
      <c r="H2160" s="77"/>
      <c r="I2160" s="77" t="s">
        <v>388</v>
      </c>
      <c r="J2160" s="77"/>
      <c r="K2160" s="77" t="s">
        <v>6987</v>
      </c>
      <c r="L2160" s="77" t="s">
        <v>424</v>
      </c>
      <c r="M2160" s="77"/>
      <c r="N2160" s="77" t="s">
        <v>442</v>
      </c>
      <c r="O2160" s="77"/>
      <c r="P2160" s="77"/>
      <c r="Q2160" s="77"/>
      <c r="R2160" s="77"/>
      <c r="S2160" s="77"/>
      <c r="T2160" s="77"/>
      <c r="U2160" s="77"/>
    </row>
    <row r="2161" spans="1:21" ht="76.5">
      <c r="A2161" s="77"/>
      <c r="B2161" s="77" t="s">
        <v>6988</v>
      </c>
      <c r="C2161" s="77"/>
      <c r="D2161" s="77" t="s">
        <v>6805</v>
      </c>
      <c r="E2161" s="77"/>
      <c r="F2161" s="77"/>
      <c r="G2161" s="77" t="s">
        <v>6989</v>
      </c>
      <c r="H2161" s="77"/>
      <c r="I2161" s="77" t="s">
        <v>388</v>
      </c>
      <c r="J2161" s="77"/>
      <c r="K2161" s="77" t="s">
        <v>6990</v>
      </c>
      <c r="L2161" s="77" t="s">
        <v>424</v>
      </c>
      <c r="M2161" s="77"/>
      <c r="N2161" s="77" t="s">
        <v>425</v>
      </c>
      <c r="O2161" s="77"/>
      <c r="P2161" s="77"/>
      <c r="Q2161" s="77"/>
      <c r="R2161" s="77"/>
      <c r="S2161" s="77"/>
      <c r="T2161" s="77"/>
      <c r="U2161" s="77"/>
    </row>
    <row r="2162" spans="1:21" ht="76.5">
      <c r="A2162" s="77"/>
      <c r="B2162" s="77" t="s">
        <v>6991</v>
      </c>
      <c r="C2162" s="77"/>
      <c r="D2162" s="77" t="s">
        <v>6805</v>
      </c>
      <c r="E2162" s="77"/>
      <c r="F2162" s="77"/>
      <c r="G2162" s="77" t="s">
        <v>6992</v>
      </c>
      <c r="H2162" s="77"/>
      <c r="I2162" s="77" t="s">
        <v>388</v>
      </c>
      <c r="J2162" s="77"/>
      <c r="K2162" s="77" t="s">
        <v>6993</v>
      </c>
      <c r="L2162" s="77" t="s">
        <v>424</v>
      </c>
      <c r="M2162" s="77"/>
      <c r="N2162" s="77" t="s">
        <v>765</v>
      </c>
      <c r="O2162" s="77"/>
      <c r="P2162" s="77"/>
      <c r="Q2162" s="77"/>
      <c r="R2162" s="77"/>
      <c r="S2162" s="77"/>
      <c r="T2162" s="77"/>
      <c r="U2162" s="77"/>
    </row>
    <row r="2163" spans="1:21" ht="91.5">
      <c r="A2163" s="77"/>
      <c r="B2163" s="77" t="s">
        <v>6994</v>
      </c>
      <c r="C2163" s="77"/>
      <c r="D2163" s="77" t="s">
        <v>6805</v>
      </c>
      <c r="E2163" s="77" t="s">
        <v>6881</v>
      </c>
      <c r="F2163" s="77"/>
      <c r="G2163" s="77" t="s">
        <v>6995</v>
      </c>
      <c r="H2163" s="77"/>
      <c r="I2163" s="77" t="s">
        <v>388</v>
      </c>
      <c r="J2163" s="77"/>
      <c r="K2163" s="77" t="s">
        <v>6996</v>
      </c>
      <c r="L2163" s="77" t="s">
        <v>424</v>
      </c>
      <c r="M2163" s="77"/>
      <c r="N2163" s="77" t="s">
        <v>425</v>
      </c>
      <c r="O2163" s="77"/>
      <c r="P2163" s="77"/>
      <c r="Q2163" s="77"/>
      <c r="R2163" s="77"/>
      <c r="S2163" s="77"/>
      <c r="T2163" s="77"/>
      <c r="U2163" s="77"/>
    </row>
    <row r="2164" spans="1:21" ht="91.5">
      <c r="A2164" s="77"/>
      <c r="B2164" s="77" t="s">
        <v>6997</v>
      </c>
      <c r="C2164" s="77"/>
      <c r="D2164" s="77" t="s">
        <v>6805</v>
      </c>
      <c r="E2164" s="77" t="s">
        <v>6998</v>
      </c>
      <c r="F2164" s="77"/>
      <c r="G2164" s="77" t="s">
        <v>6999</v>
      </c>
      <c r="H2164" s="77"/>
      <c r="I2164" s="77" t="s">
        <v>388</v>
      </c>
      <c r="J2164" s="77"/>
      <c r="K2164" s="77" t="s">
        <v>7000</v>
      </c>
      <c r="L2164" s="77" t="s">
        <v>424</v>
      </c>
      <c r="M2164" s="77"/>
      <c r="N2164" s="77" t="s">
        <v>425</v>
      </c>
      <c r="O2164" s="77"/>
      <c r="P2164" s="77"/>
      <c r="Q2164" s="77"/>
      <c r="R2164" s="77"/>
      <c r="S2164" s="77"/>
      <c r="T2164" s="77"/>
      <c r="U2164" s="77"/>
    </row>
    <row r="2165" spans="1:21" ht="76.5">
      <c r="A2165" s="77"/>
      <c r="B2165" s="77" t="s">
        <v>7001</v>
      </c>
      <c r="C2165" s="77"/>
      <c r="D2165" s="77" t="s">
        <v>6805</v>
      </c>
      <c r="E2165" s="77"/>
      <c r="F2165" s="77"/>
      <c r="G2165" s="77" t="s">
        <v>7002</v>
      </c>
      <c r="H2165" s="77"/>
      <c r="I2165" s="77" t="s">
        <v>388</v>
      </c>
      <c r="J2165" s="77"/>
      <c r="K2165" s="77" t="s">
        <v>7003</v>
      </c>
      <c r="L2165" s="77" t="s">
        <v>424</v>
      </c>
      <c r="M2165" s="77"/>
      <c r="N2165" s="77" t="s">
        <v>655</v>
      </c>
      <c r="O2165" s="77"/>
      <c r="P2165" s="77"/>
      <c r="Q2165" s="77"/>
      <c r="R2165" s="77"/>
      <c r="S2165" s="77"/>
      <c r="T2165" s="77"/>
      <c r="U2165" s="77"/>
    </row>
    <row r="2166" spans="1:21" ht="45.75">
      <c r="A2166" s="77"/>
      <c r="B2166" s="77" t="s">
        <v>7004</v>
      </c>
      <c r="C2166" s="77"/>
      <c r="D2166" s="77" t="s">
        <v>6805</v>
      </c>
      <c r="E2166" s="77"/>
      <c r="F2166" s="77"/>
      <c r="G2166" s="77" t="s">
        <v>7005</v>
      </c>
      <c r="H2166" s="77"/>
      <c r="I2166" s="77" t="s">
        <v>388</v>
      </c>
      <c r="J2166" s="77"/>
      <c r="K2166" s="77" t="s">
        <v>7006</v>
      </c>
      <c r="L2166" s="77" t="s">
        <v>424</v>
      </c>
      <c r="M2166" s="77"/>
      <c r="N2166" s="77" t="s">
        <v>425</v>
      </c>
      <c r="O2166" s="77"/>
      <c r="P2166" s="77"/>
      <c r="Q2166" s="77"/>
      <c r="R2166" s="77"/>
      <c r="S2166" s="77"/>
      <c r="T2166" s="77"/>
      <c r="U2166" s="77"/>
    </row>
    <row r="2167" spans="1:21" ht="91.5">
      <c r="A2167" s="77"/>
      <c r="B2167" s="77" t="s">
        <v>7007</v>
      </c>
      <c r="C2167" s="77"/>
      <c r="D2167" s="77" t="s">
        <v>6805</v>
      </c>
      <c r="E2167" s="77" t="s">
        <v>6919</v>
      </c>
      <c r="F2167" s="77"/>
      <c r="G2167" s="77" t="s">
        <v>7008</v>
      </c>
      <c r="H2167" s="77"/>
      <c r="I2167" s="77" t="s">
        <v>388</v>
      </c>
      <c r="J2167" s="77"/>
      <c r="K2167" s="77" t="s">
        <v>7009</v>
      </c>
      <c r="L2167" s="77" t="s">
        <v>424</v>
      </c>
      <c r="M2167" s="77"/>
      <c r="N2167" s="77" t="s">
        <v>390</v>
      </c>
      <c r="O2167" s="77"/>
      <c r="P2167" s="77"/>
      <c r="Q2167" s="77"/>
      <c r="R2167" s="77"/>
      <c r="S2167" s="77"/>
      <c r="T2167" s="77"/>
      <c r="U2167" s="77"/>
    </row>
    <row r="2168" spans="1:21" ht="91.5">
      <c r="A2168" s="77"/>
      <c r="B2168" s="77" t="s">
        <v>7010</v>
      </c>
      <c r="C2168" s="77"/>
      <c r="D2168" s="77" t="s">
        <v>6805</v>
      </c>
      <c r="E2168" s="77" t="s">
        <v>6919</v>
      </c>
      <c r="F2168" s="77"/>
      <c r="G2168" s="77" t="s">
        <v>7011</v>
      </c>
      <c r="H2168" s="77"/>
      <c r="I2168" s="77" t="s">
        <v>388</v>
      </c>
      <c r="J2168" s="77"/>
      <c r="K2168" s="77" t="s">
        <v>7012</v>
      </c>
      <c r="L2168" s="77" t="s">
        <v>424</v>
      </c>
      <c r="M2168" s="77"/>
      <c r="N2168" s="77" t="s">
        <v>442</v>
      </c>
      <c r="O2168" s="77"/>
      <c r="P2168" s="77"/>
      <c r="Q2168" s="77"/>
      <c r="R2168" s="77"/>
      <c r="S2168" s="77"/>
      <c r="T2168" s="77"/>
      <c r="U2168" s="77"/>
    </row>
    <row r="2169" spans="1:21" ht="45.75">
      <c r="A2169" s="77"/>
      <c r="B2169" s="77" t="s">
        <v>7013</v>
      </c>
      <c r="C2169" s="77"/>
      <c r="D2169" s="77" t="s">
        <v>6805</v>
      </c>
      <c r="E2169" s="77"/>
      <c r="F2169" s="77"/>
      <c r="G2169" s="77" t="s">
        <v>7014</v>
      </c>
      <c r="H2169" s="77"/>
      <c r="I2169" s="77" t="s">
        <v>388</v>
      </c>
      <c r="J2169" s="77"/>
      <c r="K2169" s="77" t="s">
        <v>7015</v>
      </c>
      <c r="L2169" s="77" t="s">
        <v>424</v>
      </c>
      <c r="M2169" s="77"/>
      <c r="N2169" s="77" t="s">
        <v>425</v>
      </c>
      <c r="O2169" s="77"/>
      <c r="P2169" s="77"/>
      <c r="Q2169" s="77"/>
      <c r="R2169" s="77"/>
      <c r="S2169" s="77"/>
      <c r="T2169" s="77"/>
      <c r="U2169" s="77"/>
    </row>
    <row r="2170" spans="1:21" ht="76.5">
      <c r="A2170" s="77"/>
      <c r="B2170" s="77" t="s">
        <v>7016</v>
      </c>
      <c r="C2170" s="77"/>
      <c r="D2170" s="77" t="s">
        <v>6805</v>
      </c>
      <c r="E2170" s="77"/>
      <c r="F2170" s="77"/>
      <c r="G2170" s="77" t="s">
        <v>7017</v>
      </c>
      <c r="H2170" s="77"/>
      <c r="I2170" s="77" t="s">
        <v>388</v>
      </c>
      <c r="J2170" s="77"/>
      <c r="K2170" s="77" t="s">
        <v>7018</v>
      </c>
      <c r="L2170" s="77" t="s">
        <v>424</v>
      </c>
      <c r="M2170" s="77"/>
      <c r="N2170" s="77" t="s">
        <v>425</v>
      </c>
      <c r="O2170" s="77"/>
      <c r="P2170" s="77"/>
      <c r="Q2170" s="77"/>
      <c r="R2170" s="77"/>
      <c r="S2170" s="77"/>
      <c r="T2170" s="77"/>
      <c r="U2170" s="77"/>
    </row>
    <row r="2171" spans="1:21" ht="137.25">
      <c r="A2171" s="77"/>
      <c r="B2171" s="77" t="s">
        <v>7019</v>
      </c>
      <c r="C2171" s="77"/>
      <c r="D2171" s="77" t="s">
        <v>6805</v>
      </c>
      <c r="E2171" s="77" t="s">
        <v>6832</v>
      </c>
      <c r="F2171" s="77"/>
      <c r="G2171" s="77" t="s">
        <v>7020</v>
      </c>
      <c r="H2171" s="77"/>
      <c r="I2171" s="77" t="s">
        <v>388</v>
      </c>
      <c r="J2171" s="77"/>
      <c r="K2171" s="77" t="s">
        <v>7021</v>
      </c>
      <c r="L2171" s="77" t="s">
        <v>424</v>
      </c>
      <c r="M2171" s="77"/>
      <c r="N2171" s="77" t="s">
        <v>425</v>
      </c>
      <c r="O2171" s="77"/>
      <c r="P2171" s="77"/>
      <c r="Q2171" s="77"/>
      <c r="R2171" s="77"/>
      <c r="S2171" s="77"/>
      <c r="T2171" s="77"/>
      <c r="U2171" s="77"/>
    </row>
    <row r="2172" spans="1:21" ht="76.5">
      <c r="A2172" s="77"/>
      <c r="B2172" s="77" t="s">
        <v>7022</v>
      </c>
      <c r="C2172" s="77"/>
      <c r="D2172" s="77" t="s">
        <v>6805</v>
      </c>
      <c r="E2172" s="77" t="s">
        <v>6919</v>
      </c>
      <c r="F2172" s="77"/>
      <c r="G2172" s="77" t="s">
        <v>7023</v>
      </c>
      <c r="H2172" s="77"/>
      <c r="I2172" s="77" t="s">
        <v>388</v>
      </c>
      <c r="J2172" s="77"/>
      <c r="K2172" s="77" t="s">
        <v>7024</v>
      </c>
      <c r="L2172" s="77" t="s">
        <v>424</v>
      </c>
      <c r="M2172" s="77"/>
      <c r="N2172" s="77" t="s">
        <v>425</v>
      </c>
      <c r="O2172" s="77"/>
      <c r="P2172" s="77"/>
      <c r="Q2172" s="77"/>
      <c r="R2172" s="77"/>
      <c r="S2172" s="77"/>
      <c r="T2172" s="77"/>
      <c r="U2172" s="77"/>
    </row>
    <row r="2173" spans="1:21" ht="106.5">
      <c r="A2173" s="77"/>
      <c r="B2173" s="77" t="s">
        <v>7025</v>
      </c>
      <c r="C2173" s="77"/>
      <c r="D2173" s="77" t="s">
        <v>6805</v>
      </c>
      <c r="E2173" s="77" t="s">
        <v>6828</v>
      </c>
      <c r="F2173" s="77"/>
      <c r="G2173" s="77" t="s">
        <v>7026</v>
      </c>
      <c r="H2173" s="77"/>
      <c r="I2173" s="77" t="s">
        <v>388</v>
      </c>
      <c r="J2173" s="77"/>
      <c r="K2173" s="77" t="s">
        <v>7027</v>
      </c>
      <c r="L2173" s="77" t="s">
        <v>424</v>
      </c>
      <c r="M2173" s="77"/>
      <c r="N2173" s="77" t="s">
        <v>425</v>
      </c>
      <c r="O2173" s="77"/>
      <c r="P2173" s="77"/>
      <c r="Q2173" s="77"/>
      <c r="R2173" s="77"/>
      <c r="S2173" s="77"/>
      <c r="T2173" s="77"/>
      <c r="U2173" s="77"/>
    </row>
    <row r="2174" spans="1:21" ht="76.5">
      <c r="A2174" s="77"/>
      <c r="B2174" s="77" t="s">
        <v>7028</v>
      </c>
      <c r="C2174" s="77"/>
      <c r="D2174" s="77" t="s">
        <v>6805</v>
      </c>
      <c r="E2174" s="77" t="s">
        <v>6919</v>
      </c>
      <c r="F2174" s="77"/>
      <c r="G2174" s="77" t="s">
        <v>7029</v>
      </c>
      <c r="H2174" s="77"/>
      <c r="I2174" s="77" t="s">
        <v>388</v>
      </c>
      <c r="J2174" s="77"/>
      <c r="K2174" s="77" t="s">
        <v>7030</v>
      </c>
      <c r="L2174" s="77" t="s">
        <v>424</v>
      </c>
      <c r="M2174" s="77"/>
      <c r="N2174" s="77" t="s">
        <v>425</v>
      </c>
      <c r="O2174" s="77"/>
      <c r="P2174" s="77"/>
      <c r="Q2174" s="77"/>
      <c r="R2174" s="77"/>
      <c r="S2174" s="77"/>
      <c r="T2174" s="77"/>
      <c r="U2174" s="77"/>
    </row>
    <row r="2175" spans="1:21" ht="106.5">
      <c r="A2175" s="77"/>
      <c r="B2175" s="77" t="s">
        <v>7031</v>
      </c>
      <c r="C2175" s="77"/>
      <c r="D2175" s="77" t="s">
        <v>6805</v>
      </c>
      <c r="E2175" s="77" t="s">
        <v>6828</v>
      </c>
      <c r="F2175" s="77"/>
      <c r="G2175" s="77" t="s">
        <v>7032</v>
      </c>
      <c r="H2175" s="77"/>
      <c r="I2175" s="77" t="s">
        <v>388</v>
      </c>
      <c r="J2175" s="77"/>
      <c r="K2175" s="77" t="s">
        <v>7033</v>
      </c>
      <c r="L2175" s="77" t="s">
        <v>424</v>
      </c>
      <c r="M2175" s="77"/>
      <c r="N2175" s="77" t="s">
        <v>425</v>
      </c>
      <c r="O2175" s="77"/>
      <c r="P2175" s="77"/>
      <c r="Q2175" s="77"/>
      <c r="R2175" s="77"/>
      <c r="S2175" s="77"/>
      <c r="T2175" s="77"/>
      <c r="U2175" s="77"/>
    </row>
    <row r="2176" spans="1:21" ht="91.5">
      <c r="A2176" s="77"/>
      <c r="B2176" s="77" t="s">
        <v>7034</v>
      </c>
      <c r="C2176" s="77"/>
      <c r="D2176" s="77" t="s">
        <v>6805</v>
      </c>
      <c r="E2176" s="77" t="s">
        <v>6828</v>
      </c>
      <c r="F2176" s="77"/>
      <c r="G2176" s="77" t="s">
        <v>7035</v>
      </c>
      <c r="H2176" s="77"/>
      <c r="I2176" s="77" t="s">
        <v>388</v>
      </c>
      <c r="J2176" s="77"/>
      <c r="K2176" s="77" t="s">
        <v>7036</v>
      </c>
      <c r="L2176" s="77" t="s">
        <v>424</v>
      </c>
      <c r="M2176" s="77"/>
      <c r="N2176" s="77" t="s">
        <v>425</v>
      </c>
      <c r="O2176" s="77"/>
      <c r="P2176" s="77"/>
      <c r="Q2176" s="77"/>
      <c r="R2176" s="77"/>
      <c r="S2176" s="77"/>
      <c r="T2176" s="77"/>
      <c r="U2176" s="77"/>
    </row>
    <row r="2177" spans="1:21" ht="91.5">
      <c r="A2177" s="77"/>
      <c r="B2177" s="77" t="s">
        <v>7037</v>
      </c>
      <c r="C2177" s="77"/>
      <c r="D2177" s="77" t="s">
        <v>6805</v>
      </c>
      <c r="E2177" s="77"/>
      <c r="F2177" s="77"/>
      <c r="G2177" s="77" t="s">
        <v>7038</v>
      </c>
      <c r="H2177" s="77"/>
      <c r="I2177" s="77" t="s">
        <v>388</v>
      </c>
      <c r="J2177" s="77"/>
      <c r="K2177" s="77" t="s">
        <v>7039</v>
      </c>
      <c r="L2177" s="77" t="s">
        <v>424</v>
      </c>
      <c r="M2177" s="77"/>
      <c r="N2177" s="77" t="s">
        <v>425</v>
      </c>
      <c r="O2177" s="77"/>
      <c r="P2177" s="77"/>
      <c r="Q2177" s="77"/>
      <c r="R2177" s="77"/>
      <c r="S2177" s="77"/>
      <c r="T2177" s="77"/>
      <c r="U2177" s="77"/>
    </row>
    <row r="2178" spans="1:21" ht="76.5">
      <c r="A2178" s="77"/>
      <c r="B2178" s="77" t="s">
        <v>7040</v>
      </c>
      <c r="C2178" s="77"/>
      <c r="D2178" s="77" t="s">
        <v>6805</v>
      </c>
      <c r="E2178" s="77" t="s">
        <v>6891</v>
      </c>
      <c r="F2178" s="77"/>
      <c r="G2178" s="77" t="s">
        <v>7041</v>
      </c>
      <c r="H2178" s="77"/>
      <c r="I2178" s="77" t="s">
        <v>388</v>
      </c>
      <c r="J2178" s="77"/>
      <c r="K2178" s="77" t="s">
        <v>7042</v>
      </c>
      <c r="L2178" s="77" t="s">
        <v>424</v>
      </c>
      <c r="M2178" s="77"/>
      <c r="N2178" s="77" t="s">
        <v>425</v>
      </c>
      <c r="O2178" s="77"/>
      <c r="P2178" s="77"/>
      <c r="Q2178" s="77"/>
      <c r="R2178" s="77"/>
      <c r="S2178" s="77"/>
      <c r="T2178" s="77"/>
      <c r="U2178" s="77"/>
    </row>
    <row r="2179" spans="1:21" ht="91.5">
      <c r="A2179" s="77"/>
      <c r="B2179" s="77" t="s">
        <v>7043</v>
      </c>
      <c r="C2179" s="77"/>
      <c r="D2179" s="77" t="s">
        <v>6805</v>
      </c>
      <c r="E2179" s="77" t="s">
        <v>6958</v>
      </c>
      <c r="F2179" s="77"/>
      <c r="G2179" s="77" t="s">
        <v>7044</v>
      </c>
      <c r="H2179" s="77"/>
      <c r="I2179" s="77" t="s">
        <v>388</v>
      </c>
      <c r="J2179" s="77"/>
      <c r="K2179" s="77" t="s">
        <v>7045</v>
      </c>
      <c r="L2179" s="77" t="s">
        <v>424</v>
      </c>
      <c r="M2179" s="77"/>
      <c r="N2179" s="77" t="s">
        <v>425</v>
      </c>
      <c r="O2179" s="77"/>
      <c r="P2179" s="77"/>
      <c r="Q2179" s="77"/>
      <c r="R2179" s="77"/>
      <c r="S2179" s="77"/>
      <c r="T2179" s="77"/>
      <c r="U2179" s="77"/>
    </row>
    <row r="2180" spans="1:21" ht="76.5">
      <c r="A2180" s="77"/>
      <c r="B2180" s="77" t="s">
        <v>7046</v>
      </c>
      <c r="C2180" s="77"/>
      <c r="D2180" s="77" t="s">
        <v>6805</v>
      </c>
      <c r="E2180" s="77"/>
      <c r="F2180" s="77"/>
      <c r="G2180" s="77" t="s">
        <v>7047</v>
      </c>
      <c r="H2180" s="77"/>
      <c r="I2180" s="77" t="s">
        <v>388</v>
      </c>
      <c r="J2180" s="77"/>
      <c r="K2180" s="77" t="s">
        <v>7048</v>
      </c>
      <c r="L2180" s="77" t="s">
        <v>424</v>
      </c>
      <c r="M2180" s="77"/>
      <c r="N2180" s="77" t="s">
        <v>425</v>
      </c>
      <c r="O2180" s="77"/>
      <c r="P2180" s="77"/>
      <c r="Q2180" s="77"/>
      <c r="R2180" s="77"/>
      <c r="S2180" s="77"/>
      <c r="T2180" s="77"/>
      <c r="U2180" s="77"/>
    </row>
    <row r="2181" spans="1:21" ht="60.75">
      <c r="A2181" s="77"/>
      <c r="B2181" s="77" t="s">
        <v>7049</v>
      </c>
      <c r="C2181" s="77"/>
      <c r="D2181" s="77" t="s">
        <v>6805</v>
      </c>
      <c r="E2181" s="77"/>
      <c r="F2181" s="77"/>
      <c r="G2181" s="77" t="s">
        <v>7050</v>
      </c>
      <c r="H2181" s="77"/>
      <c r="I2181" s="77" t="s">
        <v>388</v>
      </c>
      <c r="J2181" s="77"/>
      <c r="K2181" s="77" t="s">
        <v>7051</v>
      </c>
      <c r="L2181" s="77" t="s">
        <v>424</v>
      </c>
      <c r="M2181" s="77"/>
      <c r="N2181" s="77" t="s">
        <v>7052</v>
      </c>
      <c r="O2181" s="77"/>
      <c r="P2181" s="77"/>
      <c r="Q2181" s="77"/>
      <c r="R2181" s="77"/>
      <c r="S2181" s="77"/>
      <c r="T2181" s="77"/>
      <c r="U2181" s="77"/>
    </row>
    <row r="2182" spans="1:21" ht="76.5">
      <c r="A2182" s="77"/>
      <c r="B2182" s="77" t="s">
        <v>7053</v>
      </c>
      <c r="C2182" s="77"/>
      <c r="D2182" s="77" t="s">
        <v>6805</v>
      </c>
      <c r="E2182" s="77"/>
      <c r="F2182" s="77"/>
      <c r="G2182" s="77" t="s">
        <v>7054</v>
      </c>
      <c r="H2182" s="77"/>
      <c r="I2182" s="77" t="s">
        <v>388</v>
      </c>
      <c r="J2182" s="77"/>
      <c r="K2182" s="77" t="s">
        <v>7055</v>
      </c>
      <c r="L2182" s="77" t="s">
        <v>424</v>
      </c>
      <c r="M2182" s="77"/>
      <c r="N2182" s="77" t="s">
        <v>425</v>
      </c>
      <c r="O2182" s="77"/>
      <c r="P2182" s="77"/>
      <c r="Q2182" s="77"/>
      <c r="R2182" s="77"/>
      <c r="S2182" s="77"/>
      <c r="T2182" s="77"/>
      <c r="U2182" s="77"/>
    </row>
    <row r="2183" spans="1:21" ht="76.5">
      <c r="A2183" s="77"/>
      <c r="B2183" s="77" t="s">
        <v>7056</v>
      </c>
      <c r="C2183" s="77"/>
      <c r="D2183" s="77" t="s">
        <v>6805</v>
      </c>
      <c r="E2183" s="77"/>
      <c r="F2183" s="77"/>
      <c r="G2183" s="77" t="s">
        <v>7057</v>
      </c>
      <c r="H2183" s="77"/>
      <c r="I2183" s="77" t="s">
        <v>388</v>
      </c>
      <c r="J2183" s="77"/>
      <c r="K2183" s="77" t="s">
        <v>7058</v>
      </c>
      <c r="L2183" s="77" t="s">
        <v>424</v>
      </c>
      <c r="M2183" s="77"/>
      <c r="N2183" s="77" t="s">
        <v>425</v>
      </c>
      <c r="O2183" s="77"/>
      <c r="P2183" s="77"/>
      <c r="Q2183" s="77"/>
      <c r="R2183" s="77"/>
      <c r="S2183" s="77"/>
      <c r="T2183" s="77"/>
      <c r="U2183" s="77"/>
    </row>
    <row r="2184" spans="1:21" ht="91.5">
      <c r="A2184" s="77"/>
      <c r="B2184" s="77" t="s">
        <v>7059</v>
      </c>
      <c r="C2184" s="77"/>
      <c r="D2184" s="77" t="s">
        <v>6805</v>
      </c>
      <c r="E2184" s="77" t="s">
        <v>6832</v>
      </c>
      <c r="F2184" s="77"/>
      <c r="G2184" s="77" t="s">
        <v>7060</v>
      </c>
      <c r="H2184" s="77"/>
      <c r="I2184" s="77" t="s">
        <v>388</v>
      </c>
      <c r="J2184" s="77"/>
      <c r="K2184" s="77" t="s">
        <v>7061</v>
      </c>
      <c r="L2184" s="77" t="s">
        <v>424</v>
      </c>
      <c r="M2184" s="77"/>
      <c r="N2184" s="77" t="s">
        <v>425</v>
      </c>
      <c r="O2184" s="77"/>
      <c r="P2184" s="77"/>
      <c r="Q2184" s="77"/>
      <c r="R2184" s="77"/>
      <c r="S2184" s="77"/>
      <c r="T2184" s="77"/>
      <c r="U2184" s="77"/>
    </row>
    <row r="2185" spans="1:21" ht="76.5">
      <c r="A2185" s="77"/>
      <c r="B2185" s="77" t="s">
        <v>7062</v>
      </c>
      <c r="C2185" s="77"/>
      <c r="D2185" s="77" t="s">
        <v>6805</v>
      </c>
      <c r="E2185" s="77" t="s">
        <v>6958</v>
      </c>
      <c r="F2185" s="77"/>
      <c r="G2185" s="77" t="s">
        <v>7063</v>
      </c>
      <c r="H2185" s="77"/>
      <c r="I2185" s="77" t="s">
        <v>388</v>
      </c>
      <c r="J2185" s="77"/>
      <c r="K2185" s="77" t="s">
        <v>7064</v>
      </c>
      <c r="L2185" s="77" t="s">
        <v>424</v>
      </c>
      <c r="M2185" s="77"/>
      <c r="N2185" s="77" t="s">
        <v>1715</v>
      </c>
      <c r="O2185" s="77"/>
      <c r="P2185" s="77"/>
      <c r="Q2185" s="77"/>
      <c r="R2185" s="77"/>
      <c r="S2185" s="77"/>
      <c r="T2185" s="77"/>
      <c r="U2185" s="77"/>
    </row>
    <row r="2186" spans="1:21" ht="91.5">
      <c r="A2186" s="77"/>
      <c r="B2186" s="77" t="s">
        <v>7065</v>
      </c>
      <c r="C2186" s="77"/>
      <c r="D2186" s="77" t="s">
        <v>6805</v>
      </c>
      <c r="E2186" s="77" t="s">
        <v>6808</v>
      </c>
      <c r="F2186" s="77"/>
      <c r="G2186" s="77" t="s">
        <v>7066</v>
      </c>
      <c r="H2186" s="77"/>
      <c r="I2186" s="77" t="s">
        <v>388</v>
      </c>
      <c r="J2186" s="77"/>
      <c r="K2186" s="77" t="s">
        <v>7067</v>
      </c>
      <c r="L2186" s="77" t="s">
        <v>424</v>
      </c>
      <c r="M2186" s="77"/>
      <c r="N2186" s="77" t="s">
        <v>425</v>
      </c>
      <c r="O2186" s="77"/>
      <c r="P2186" s="77"/>
      <c r="Q2186" s="77"/>
      <c r="R2186" s="77"/>
      <c r="S2186" s="77"/>
      <c r="T2186" s="77"/>
      <c r="U2186" s="77"/>
    </row>
    <row r="2187" spans="1:21" ht="45.75">
      <c r="A2187" s="77"/>
      <c r="B2187" s="77" t="s">
        <v>7068</v>
      </c>
      <c r="C2187" s="77"/>
      <c r="D2187" s="77" t="s">
        <v>6805</v>
      </c>
      <c r="E2187" s="77"/>
      <c r="F2187" s="77"/>
      <c r="G2187" s="77" t="s">
        <v>7069</v>
      </c>
      <c r="H2187" s="77"/>
      <c r="I2187" s="77" t="s">
        <v>388</v>
      </c>
      <c r="J2187" s="77"/>
      <c r="K2187" s="77" t="s">
        <v>7070</v>
      </c>
      <c r="L2187" s="77" t="s">
        <v>424</v>
      </c>
      <c r="M2187" s="77"/>
      <c r="N2187" s="77" t="s">
        <v>2590</v>
      </c>
      <c r="O2187" s="77"/>
      <c r="P2187" s="77"/>
      <c r="Q2187" s="77"/>
      <c r="R2187" s="77"/>
      <c r="S2187" s="77"/>
      <c r="T2187" s="77"/>
      <c r="U2187" s="77"/>
    </row>
    <row r="2188" spans="1:21" ht="76.5">
      <c r="A2188" s="77"/>
      <c r="B2188" s="77" t="s">
        <v>7071</v>
      </c>
      <c r="C2188" s="77"/>
      <c r="D2188" s="77" t="s">
        <v>6805</v>
      </c>
      <c r="E2188" s="77"/>
      <c r="F2188" s="77"/>
      <c r="G2188" s="77" t="s">
        <v>7072</v>
      </c>
      <c r="H2188" s="77"/>
      <c r="I2188" s="77" t="s">
        <v>388</v>
      </c>
      <c r="J2188" s="77"/>
      <c r="K2188" s="77" t="s">
        <v>7073</v>
      </c>
      <c r="L2188" s="77" t="s">
        <v>424</v>
      </c>
      <c r="M2188" s="77"/>
      <c r="N2188" s="77" t="s">
        <v>425</v>
      </c>
      <c r="O2188" s="77"/>
      <c r="P2188" s="77"/>
      <c r="Q2188" s="77"/>
      <c r="R2188" s="77"/>
      <c r="S2188" s="77"/>
      <c r="T2188" s="77"/>
      <c r="U2188" s="77"/>
    </row>
    <row r="2189" spans="1:21" ht="91.5">
      <c r="A2189" s="77"/>
      <c r="B2189" s="77" t="s">
        <v>7074</v>
      </c>
      <c r="C2189" s="77"/>
      <c r="D2189" s="77" t="s">
        <v>6805</v>
      </c>
      <c r="E2189" s="77" t="s">
        <v>6808</v>
      </c>
      <c r="F2189" s="77"/>
      <c r="G2189" s="77" t="s">
        <v>7075</v>
      </c>
      <c r="H2189" s="77"/>
      <c r="I2189" s="77" t="s">
        <v>388</v>
      </c>
      <c r="J2189" s="77"/>
      <c r="K2189" s="77" t="s">
        <v>7076</v>
      </c>
      <c r="L2189" s="77" t="s">
        <v>424</v>
      </c>
      <c r="M2189" s="77"/>
      <c r="N2189" s="77" t="s">
        <v>425</v>
      </c>
      <c r="O2189" s="77"/>
      <c r="P2189" s="77"/>
      <c r="Q2189" s="77"/>
      <c r="R2189" s="77"/>
      <c r="S2189" s="77"/>
      <c r="T2189" s="77"/>
      <c r="U2189" s="77"/>
    </row>
    <row r="2190" spans="1:21" ht="76.5">
      <c r="A2190" s="77"/>
      <c r="B2190" s="77" t="s">
        <v>7077</v>
      </c>
      <c r="C2190" s="77"/>
      <c r="D2190" s="77" t="s">
        <v>6805</v>
      </c>
      <c r="E2190" s="77"/>
      <c r="F2190" s="77"/>
      <c r="G2190" s="77" t="s">
        <v>7078</v>
      </c>
      <c r="H2190" s="77"/>
      <c r="I2190" s="77" t="s">
        <v>388</v>
      </c>
      <c r="J2190" s="77"/>
      <c r="K2190" s="77" t="s">
        <v>7079</v>
      </c>
      <c r="L2190" s="77" t="s">
        <v>424</v>
      </c>
      <c r="M2190" s="77"/>
      <c r="N2190" s="77" t="s">
        <v>390</v>
      </c>
      <c r="O2190" s="77"/>
      <c r="P2190" s="77"/>
      <c r="Q2190" s="77"/>
      <c r="R2190" s="77"/>
      <c r="S2190" s="77"/>
      <c r="T2190" s="77"/>
      <c r="U2190" s="77"/>
    </row>
    <row r="2191" spans="1:21" ht="60.75">
      <c r="A2191" s="77"/>
      <c r="B2191" s="77" t="s">
        <v>7080</v>
      </c>
      <c r="C2191" s="77"/>
      <c r="D2191" s="77" t="s">
        <v>6805</v>
      </c>
      <c r="E2191" s="77" t="s">
        <v>6919</v>
      </c>
      <c r="F2191" s="77"/>
      <c r="G2191" s="77" t="s">
        <v>7081</v>
      </c>
      <c r="H2191" s="77"/>
      <c r="I2191" s="77" t="s">
        <v>388</v>
      </c>
      <c r="J2191" s="77"/>
      <c r="K2191" s="77" t="s">
        <v>7082</v>
      </c>
      <c r="L2191" s="77" t="s">
        <v>424</v>
      </c>
      <c r="M2191" s="77"/>
      <c r="N2191" s="77" t="s">
        <v>4076</v>
      </c>
      <c r="O2191" s="77"/>
      <c r="P2191" s="77"/>
      <c r="Q2191" s="77"/>
      <c r="R2191" s="77"/>
      <c r="S2191" s="77"/>
      <c r="T2191" s="77"/>
      <c r="U2191" s="77"/>
    </row>
    <row r="2192" spans="1:21" ht="76.5">
      <c r="A2192" s="77"/>
      <c r="B2192" s="77" t="s">
        <v>7083</v>
      </c>
      <c r="C2192" s="77"/>
      <c r="D2192" s="77" t="s">
        <v>6805</v>
      </c>
      <c r="E2192" s="77" t="s">
        <v>6919</v>
      </c>
      <c r="F2192" s="77"/>
      <c r="G2192" s="77" t="s">
        <v>7084</v>
      </c>
      <c r="H2192" s="77"/>
      <c r="I2192" s="77" t="s">
        <v>388</v>
      </c>
      <c r="J2192" s="77"/>
      <c r="K2192" s="77" t="s">
        <v>7085</v>
      </c>
      <c r="L2192" s="77"/>
      <c r="M2192" s="77"/>
      <c r="N2192" s="77" t="s">
        <v>425</v>
      </c>
      <c r="O2192" s="77"/>
      <c r="P2192" s="77"/>
      <c r="Q2192" s="77"/>
      <c r="R2192" s="77"/>
      <c r="S2192" s="77"/>
      <c r="T2192" s="77"/>
      <c r="U2192" s="77"/>
    </row>
    <row r="2193" spans="1:21" ht="76.5">
      <c r="A2193" s="77"/>
      <c r="B2193" s="77" t="s">
        <v>7086</v>
      </c>
      <c r="C2193" s="77"/>
      <c r="D2193" s="77" t="s">
        <v>6805</v>
      </c>
      <c r="E2193" s="77"/>
      <c r="F2193" s="77"/>
      <c r="G2193" s="77" t="s">
        <v>7087</v>
      </c>
      <c r="H2193" s="77"/>
      <c r="I2193" s="77" t="s">
        <v>388</v>
      </c>
      <c r="J2193" s="77"/>
      <c r="K2193" s="77" t="s">
        <v>7088</v>
      </c>
      <c r="L2193" s="77" t="s">
        <v>424</v>
      </c>
      <c r="M2193" s="77"/>
      <c r="N2193" s="77" t="s">
        <v>419</v>
      </c>
      <c r="O2193" s="77"/>
      <c r="P2193" s="77"/>
      <c r="Q2193" s="77"/>
      <c r="R2193" s="77"/>
      <c r="S2193" s="77"/>
      <c r="T2193" s="77"/>
      <c r="U2193" s="77"/>
    </row>
    <row r="2194" spans="1:21" ht="45.75">
      <c r="A2194" s="77"/>
      <c r="B2194" s="77" t="s">
        <v>7089</v>
      </c>
      <c r="C2194" s="77"/>
      <c r="D2194" s="77" t="s">
        <v>6805</v>
      </c>
      <c r="E2194" s="77"/>
      <c r="F2194" s="77"/>
      <c r="G2194" s="77" t="s">
        <v>7090</v>
      </c>
      <c r="H2194" s="77"/>
      <c r="I2194" s="77" t="s">
        <v>388</v>
      </c>
      <c r="J2194" s="77"/>
      <c r="K2194" s="77" t="s">
        <v>7091</v>
      </c>
      <c r="L2194" s="77" t="s">
        <v>424</v>
      </c>
      <c r="M2194" s="77"/>
      <c r="N2194" s="77" t="s">
        <v>425</v>
      </c>
      <c r="O2194" s="77"/>
      <c r="P2194" s="77"/>
      <c r="Q2194" s="77"/>
      <c r="R2194" s="77"/>
      <c r="S2194" s="77"/>
      <c r="T2194" s="77"/>
      <c r="U2194" s="77"/>
    </row>
    <row r="2195" spans="1:21" ht="91.5">
      <c r="A2195" s="77"/>
      <c r="B2195" s="77" t="s">
        <v>7092</v>
      </c>
      <c r="C2195" s="77"/>
      <c r="D2195" s="77" t="s">
        <v>6805</v>
      </c>
      <c r="E2195" s="77" t="s">
        <v>6808</v>
      </c>
      <c r="F2195" s="77"/>
      <c r="G2195" s="77" t="s">
        <v>7093</v>
      </c>
      <c r="H2195" s="77"/>
      <c r="I2195" s="77" t="s">
        <v>388</v>
      </c>
      <c r="J2195" s="77"/>
      <c r="K2195" s="77" t="s">
        <v>7094</v>
      </c>
      <c r="L2195" s="77" t="s">
        <v>462</v>
      </c>
      <c r="M2195" s="77"/>
      <c r="N2195" s="77" t="s">
        <v>425</v>
      </c>
      <c r="O2195" s="77"/>
      <c r="P2195" s="77"/>
      <c r="Q2195" s="77"/>
      <c r="R2195" s="77"/>
      <c r="S2195" s="77"/>
      <c r="T2195" s="77"/>
      <c r="U2195" s="77"/>
    </row>
    <row r="2196" spans="1:21" ht="76.5">
      <c r="A2196" s="77"/>
      <c r="B2196" s="77" t="s">
        <v>7095</v>
      </c>
      <c r="C2196" s="77"/>
      <c r="D2196" s="77" t="s">
        <v>6805</v>
      </c>
      <c r="E2196" s="77" t="s">
        <v>6877</v>
      </c>
      <c r="F2196" s="77"/>
      <c r="G2196" s="77" t="s">
        <v>7096</v>
      </c>
      <c r="H2196" s="77"/>
      <c r="I2196" s="77" t="s">
        <v>388</v>
      </c>
      <c r="J2196" s="77"/>
      <c r="K2196" s="77" t="s">
        <v>7097</v>
      </c>
      <c r="L2196" s="77" t="s">
        <v>424</v>
      </c>
      <c r="M2196" s="77"/>
      <c r="N2196" s="77" t="s">
        <v>442</v>
      </c>
      <c r="O2196" s="77"/>
      <c r="P2196" s="77"/>
      <c r="Q2196" s="77"/>
      <c r="R2196" s="77"/>
      <c r="S2196" s="77"/>
      <c r="T2196" s="77"/>
      <c r="U2196" s="77"/>
    </row>
    <row r="2197" spans="1:21" ht="91.5">
      <c r="A2197" s="77"/>
      <c r="B2197" s="77" t="s">
        <v>7098</v>
      </c>
      <c r="C2197" s="77"/>
      <c r="D2197" s="77" t="s">
        <v>6805</v>
      </c>
      <c r="E2197" s="77" t="s">
        <v>6881</v>
      </c>
      <c r="F2197" s="77"/>
      <c r="G2197" s="77" t="s">
        <v>6901</v>
      </c>
      <c r="H2197" s="77"/>
      <c r="I2197" s="77" t="s">
        <v>388</v>
      </c>
      <c r="J2197" s="77"/>
      <c r="K2197" s="77" t="s">
        <v>7099</v>
      </c>
      <c r="L2197" s="77" t="s">
        <v>424</v>
      </c>
      <c r="M2197" s="77"/>
      <c r="N2197" s="77" t="s">
        <v>2532</v>
      </c>
      <c r="O2197" s="77"/>
      <c r="P2197" s="77"/>
      <c r="Q2197" s="77"/>
      <c r="R2197" s="77"/>
      <c r="S2197" s="77"/>
      <c r="T2197" s="77"/>
      <c r="U2197" s="77"/>
    </row>
    <row r="2198" spans="1:21" ht="91.5">
      <c r="A2198" s="77"/>
      <c r="B2198" s="77" t="s">
        <v>7100</v>
      </c>
      <c r="C2198" s="77"/>
      <c r="D2198" s="77" t="s">
        <v>6805</v>
      </c>
      <c r="E2198" s="77" t="s">
        <v>6832</v>
      </c>
      <c r="F2198" s="77"/>
      <c r="G2198" s="77" t="s">
        <v>7101</v>
      </c>
      <c r="H2198" s="77"/>
      <c r="I2198" s="77" t="s">
        <v>388</v>
      </c>
      <c r="J2198" s="77"/>
      <c r="K2198" s="77" t="s">
        <v>7102</v>
      </c>
      <c r="L2198" s="77" t="s">
        <v>424</v>
      </c>
      <c r="M2198" s="77"/>
      <c r="N2198" s="77" t="s">
        <v>425</v>
      </c>
      <c r="O2198" s="77"/>
      <c r="P2198" s="77"/>
      <c r="Q2198" s="77"/>
      <c r="R2198" s="77"/>
      <c r="S2198" s="77"/>
      <c r="T2198" s="77"/>
      <c r="U2198" s="77"/>
    </row>
    <row r="2199" spans="1:21" ht="91.5">
      <c r="A2199" s="77"/>
      <c r="B2199" s="77" t="s">
        <v>7103</v>
      </c>
      <c r="C2199" s="77"/>
      <c r="D2199" s="77" t="s">
        <v>6805</v>
      </c>
      <c r="E2199" s="77" t="s">
        <v>6919</v>
      </c>
      <c r="F2199" s="77"/>
      <c r="G2199" s="77" t="s">
        <v>7104</v>
      </c>
      <c r="H2199" s="77"/>
      <c r="I2199" s="77" t="s">
        <v>388</v>
      </c>
      <c r="J2199" s="77"/>
      <c r="K2199" s="77" t="s">
        <v>7105</v>
      </c>
      <c r="L2199" s="77" t="s">
        <v>424</v>
      </c>
      <c r="M2199" s="77"/>
      <c r="N2199" s="77" t="s">
        <v>442</v>
      </c>
      <c r="O2199" s="77"/>
      <c r="P2199" s="77"/>
      <c r="Q2199" s="77"/>
      <c r="R2199" s="77"/>
      <c r="S2199" s="77"/>
      <c r="T2199" s="77"/>
      <c r="U2199" s="77"/>
    </row>
    <row r="2200" spans="1:21" ht="76.5">
      <c r="A2200" s="77"/>
      <c r="B2200" s="77" t="s">
        <v>7106</v>
      </c>
      <c r="C2200" s="77"/>
      <c r="D2200" s="77" t="s">
        <v>6805</v>
      </c>
      <c r="E2200" s="77" t="s">
        <v>6881</v>
      </c>
      <c r="F2200" s="77"/>
      <c r="G2200" s="77" t="s">
        <v>7107</v>
      </c>
      <c r="H2200" s="77"/>
      <c r="I2200" s="77" t="s">
        <v>388</v>
      </c>
      <c r="J2200" s="77"/>
      <c r="K2200" s="77" t="s">
        <v>7108</v>
      </c>
      <c r="L2200" s="77" t="s">
        <v>424</v>
      </c>
      <c r="M2200" s="77"/>
      <c r="N2200" s="77" t="s">
        <v>425</v>
      </c>
      <c r="O2200" s="77"/>
      <c r="P2200" s="77"/>
      <c r="Q2200" s="77"/>
      <c r="R2200" s="77"/>
      <c r="S2200" s="77"/>
      <c r="T2200" s="77"/>
      <c r="U2200" s="77"/>
    </row>
    <row r="2201" spans="1:21" ht="91.5">
      <c r="A2201" s="77"/>
      <c r="B2201" s="77" t="s">
        <v>7109</v>
      </c>
      <c r="C2201" s="77"/>
      <c r="D2201" s="77" t="s">
        <v>6805</v>
      </c>
      <c r="E2201" s="77" t="s">
        <v>6808</v>
      </c>
      <c r="F2201" s="77"/>
      <c r="G2201" s="77" t="s">
        <v>7110</v>
      </c>
      <c r="H2201" s="77"/>
      <c r="I2201" s="77" t="s">
        <v>388</v>
      </c>
      <c r="J2201" s="77"/>
      <c r="K2201" s="77" t="s">
        <v>7111</v>
      </c>
      <c r="L2201" s="77" t="s">
        <v>424</v>
      </c>
      <c r="M2201" s="77"/>
      <c r="N2201" s="77" t="s">
        <v>425</v>
      </c>
      <c r="O2201" s="77"/>
      <c r="P2201" s="77"/>
      <c r="Q2201" s="77"/>
      <c r="R2201" s="77"/>
      <c r="S2201" s="77"/>
      <c r="T2201" s="77"/>
      <c r="U2201" s="77"/>
    </row>
    <row r="2202" spans="1:21" ht="76.5">
      <c r="A2202" s="77"/>
      <c r="B2202" s="77" t="s">
        <v>7112</v>
      </c>
      <c r="C2202" s="77"/>
      <c r="D2202" s="77" t="s">
        <v>6805</v>
      </c>
      <c r="E2202" s="77"/>
      <c r="F2202" s="77"/>
      <c r="G2202" s="77" t="s">
        <v>7113</v>
      </c>
      <c r="H2202" s="77"/>
      <c r="I2202" s="77" t="s">
        <v>388</v>
      </c>
      <c r="J2202" s="77"/>
      <c r="K2202" s="77" t="s">
        <v>7114</v>
      </c>
      <c r="L2202" s="77" t="s">
        <v>424</v>
      </c>
      <c r="M2202" s="77"/>
      <c r="N2202" s="77" t="s">
        <v>435</v>
      </c>
      <c r="O2202" s="77"/>
      <c r="P2202" s="77"/>
      <c r="Q2202" s="77"/>
      <c r="R2202" s="77"/>
      <c r="S2202" s="77"/>
      <c r="T2202" s="77"/>
      <c r="U2202" s="77"/>
    </row>
    <row r="2203" spans="1:21" ht="91.5">
      <c r="A2203" s="77"/>
      <c r="B2203" s="77" t="s">
        <v>7115</v>
      </c>
      <c r="C2203" s="77"/>
      <c r="D2203" s="77" t="s">
        <v>6805</v>
      </c>
      <c r="E2203" s="77" t="s">
        <v>6877</v>
      </c>
      <c r="F2203" s="77"/>
      <c r="G2203" s="77" t="s">
        <v>7116</v>
      </c>
      <c r="H2203" s="77"/>
      <c r="I2203" s="77" t="s">
        <v>388</v>
      </c>
      <c r="J2203" s="77"/>
      <c r="K2203" s="77" t="s">
        <v>6936</v>
      </c>
      <c r="L2203" s="77"/>
      <c r="M2203" s="77"/>
      <c r="N2203" s="77" t="s">
        <v>490</v>
      </c>
      <c r="O2203" s="77"/>
      <c r="P2203" s="77"/>
      <c r="Q2203" s="77"/>
      <c r="R2203" s="77"/>
      <c r="S2203" s="77"/>
      <c r="T2203" s="77"/>
      <c r="U2203" s="77"/>
    </row>
    <row r="2204" spans="1:21" ht="76.5">
      <c r="A2204" s="77"/>
      <c r="B2204" s="77" t="s">
        <v>7117</v>
      </c>
      <c r="C2204" s="77"/>
      <c r="D2204" s="77" t="s">
        <v>6805</v>
      </c>
      <c r="E2204" s="77"/>
      <c r="F2204" s="77"/>
      <c r="G2204" s="77" t="s">
        <v>7118</v>
      </c>
      <c r="H2204" s="77"/>
      <c r="I2204" s="77" t="s">
        <v>388</v>
      </c>
      <c r="J2204" s="77"/>
      <c r="K2204" s="77" t="s">
        <v>7119</v>
      </c>
      <c r="L2204" s="77" t="s">
        <v>358</v>
      </c>
      <c r="M2204" s="77"/>
      <c r="N2204" s="77" t="s">
        <v>394</v>
      </c>
      <c r="O2204" s="77"/>
      <c r="P2204" s="77"/>
      <c r="Q2204" s="77"/>
      <c r="R2204" s="77"/>
      <c r="S2204" s="77"/>
      <c r="T2204" s="77"/>
      <c r="U2204" s="77"/>
    </row>
    <row r="2205" spans="1:21" ht="76.5">
      <c r="A2205" s="77"/>
      <c r="B2205" s="77" t="s">
        <v>7120</v>
      </c>
      <c r="C2205" s="77"/>
      <c r="D2205" s="77" t="s">
        <v>6805</v>
      </c>
      <c r="E2205" s="77"/>
      <c r="F2205" s="77"/>
      <c r="G2205" s="77" t="s">
        <v>7121</v>
      </c>
      <c r="H2205" s="77"/>
      <c r="I2205" s="77" t="s">
        <v>388</v>
      </c>
      <c r="J2205" s="77"/>
      <c r="K2205" s="77" t="s">
        <v>7122</v>
      </c>
      <c r="L2205" s="77" t="s">
        <v>358</v>
      </c>
      <c r="M2205" s="77"/>
      <c r="N2205" s="77" t="s">
        <v>425</v>
      </c>
      <c r="O2205" s="77"/>
      <c r="P2205" s="77"/>
      <c r="Q2205" s="77"/>
      <c r="R2205" s="77"/>
      <c r="S2205" s="77"/>
      <c r="T2205" s="77"/>
      <c r="U2205" s="77"/>
    </row>
    <row r="2206" spans="1:21" ht="91.5">
      <c r="A2206" s="77"/>
      <c r="B2206" s="77" t="s">
        <v>7123</v>
      </c>
      <c r="C2206" s="77"/>
      <c r="D2206" s="77" t="s">
        <v>6805</v>
      </c>
      <c r="E2206" s="77" t="s">
        <v>6808</v>
      </c>
      <c r="F2206" s="77"/>
      <c r="G2206" s="77" t="s">
        <v>7124</v>
      </c>
      <c r="H2206" s="77"/>
      <c r="I2206" s="77" t="s">
        <v>388</v>
      </c>
      <c r="J2206" s="77"/>
      <c r="K2206" s="77" t="s">
        <v>7125</v>
      </c>
      <c r="L2206" s="77" t="s">
        <v>402</v>
      </c>
      <c r="M2206" s="77"/>
      <c r="N2206" s="77" t="s">
        <v>475</v>
      </c>
      <c r="O2206" s="77"/>
      <c r="P2206" s="77"/>
      <c r="Q2206" s="77"/>
      <c r="R2206" s="77"/>
      <c r="S2206" s="77"/>
      <c r="T2206" s="77"/>
      <c r="U2206" s="77"/>
    </row>
    <row r="2207" spans="1:21" ht="45.75">
      <c r="A2207" s="77"/>
      <c r="B2207" s="77" t="s">
        <v>7126</v>
      </c>
      <c r="C2207" s="77"/>
      <c r="D2207" s="77" t="s">
        <v>6805</v>
      </c>
      <c r="E2207" s="77"/>
      <c r="F2207" s="77"/>
      <c r="G2207" s="77" t="s">
        <v>7127</v>
      </c>
      <c r="H2207" s="77"/>
      <c r="I2207" s="77" t="s">
        <v>388</v>
      </c>
      <c r="J2207" s="77"/>
      <c r="K2207" s="77" t="s">
        <v>7128</v>
      </c>
      <c r="L2207" s="77" t="s">
        <v>402</v>
      </c>
      <c r="M2207" s="77"/>
      <c r="N2207" s="77" t="s">
        <v>490</v>
      </c>
      <c r="O2207" s="77"/>
      <c r="P2207" s="77"/>
      <c r="Q2207" s="77"/>
      <c r="R2207" s="77"/>
      <c r="S2207" s="77"/>
      <c r="T2207" s="77"/>
      <c r="U2207" s="77"/>
    </row>
    <row r="2208" spans="1:21" ht="76.5">
      <c r="A2208" s="77"/>
      <c r="B2208" s="77" t="s">
        <v>7129</v>
      </c>
      <c r="C2208" s="77"/>
      <c r="D2208" s="77" t="s">
        <v>6805</v>
      </c>
      <c r="E2208" s="77" t="s">
        <v>6919</v>
      </c>
      <c r="F2208" s="77"/>
      <c r="G2208" s="77" t="s">
        <v>7130</v>
      </c>
      <c r="H2208" s="77"/>
      <c r="I2208" s="77" t="s">
        <v>388</v>
      </c>
      <c r="J2208" s="77"/>
      <c r="K2208" s="77" t="s">
        <v>7131</v>
      </c>
      <c r="L2208" s="77" t="s">
        <v>424</v>
      </c>
      <c r="M2208" s="77"/>
      <c r="N2208" s="77" t="s">
        <v>390</v>
      </c>
      <c r="O2208" s="77"/>
      <c r="P2208" s="77"/>
      <c r="Q2208" s="77"/>
      <c r="R2208" s="77"/>
      <c r="S2208" s="77"/>
      <c r="T2208" s="77"/>
      <c r="U2208" s="77"/>
    </row>
    <row r="2209" spans="1:21" ht="91.5">
      <c r="A2209" s="77"/>
      <c r="B2209" s="77" t="s">
        <v>7132</v>
      </c>
      <c r="C2209" s="77"/>
      <c r="D2209" s="77" t="s">
        <v>6805</v>
      </c>
      <c r="E2209" s="77" t="s">
        <v>6919</v>
      </c>
      <c r="F2209" s="77"/>
      <c r="G2209" s="77" t="s">
        <v>7133</v>
      </c>
      <c r="H2209" s="77"/>
      <c r="I2209" s="77" t="s">
        <v>388</v>
      </c>
      <c r="J2209" s="77"/>
      <c r="K2209" s="77" t="s">
        <v>6936</v>
      </c>
      <c r="L2209" s="77"/>
      <c r="M2209" s="77"/>
      <c r="N2209" s="77" t="s">
        <v>490</v>
      </c>
      <c r="O2209" s="77"/>
      <c r="P2209" s="77"/>
      <c r="Q2209" s="77"/>
      <c r="R2209" s="77"/>
      <c r="S2209" s="77"/>
      <c r="T2209" s="77"/>
      <c r="U2209" s="77"/>
    </row>
    <row r="2210" spans="1:21" ht="91.5">
      <c r="A2210" s="77"/>
      <c r="B2210" s="77" t="s">
        <v>7134</v>
      </c>
      <c r="C2210" s="77"/>
      <c r="D2210" s="77" t="s">
        <v>6805</v>
      </c>
      <c r="E2210" s="77" t="s">
        <v>6958</v>
      </c>
      <c r="F2210" s="77"/>
      <c r="G2210" s="77" t="s">
        <v>7135</v>
      </c>
      <c r="H2210" s="77"/>
      <c r="I2210" s="77" t="s">
        <v>388</v>
      </c>
      <c r="J2210" s="77"/>
      <c r="K2210" s="77" t="s">
        <v>7136</v>
      </c>
      <c r="L2210" s="77" t="s">
        <v>424</v>
      </c>
      <c r="M2210" s="77"/>
      <c r="N2210" s="77" t="s">
        <v>1070</v>
      </c>
      <c r="O2210" s="77"/>
      <c r="P2210" s="77"/>
      <c r="Q2210" s="77"/>
      <c r="R2210" s="77"/>
      <c r="S2210" s="77"/>
      <c r="T2210" s="77"/>
      <c r="U2210" s="77"/>
    </row>
    <row r="2211" spans="1:21" ht="91.5">
      <c r="A2211" s="77"/>
      <c r="B2211" s="77" t="s">
        <v>7137</v>
      </c>
      <c r="C2211" s="77"/>
      <c r="D2211" s="77" t="s">
        <v>6805</v>
      </c>
      <c r="E2211" s="77" t="s">
        <v>6958</v>
      </c>
      <c r="F2211" s="77"/>
      <c r="G2211" s="77" t="s">
        <v>7138</v>
      </c>
      <c r="H2211" s="77"/>
      <c r="I2211" s="77" t="s">
        <v>388</v>
      </c>
      <c r="J2211" s="77"/>
      <c r="K2211" s="77" t="s">
        <v>6936</v>
      </c>
      <c r="L2211" s="77"/>
      <c r="M2211" s="77"/>
      <c r="N2211" s="77" t="s">
        <v>490</v>
      </c>
      <c r="O2211" s="77"/>
      <c r="P2211" s="77"/>
      <c r="Q2211" s="77"/>
      <c r="R2211" s="77"/>
      <c r="S2211" s="77"/>
      <c r="T2211" s="77"/>
      <c r="U2211" s="77"/>
    </row>
    <row r="2212" spans="1:21" ht="76.5">
      <c r="A2212" s="77"/>
      <c r="B2212" s="77" t="s">
        <v>7139</v>
      </c>
      <c r="C2212" s="77"/>
      <c r="D2212" s="77" t="s">
        <v>6805</v>
      </c>
      <c r="E2212" s="77"/>
      <c r="F2212" s="77"/>
      <c r="G2212" s="77" t="s">
        <v>7140</v>
      </c>
      <c r="H2212" s="77"/>
      <c r="I2212" s="77" t="s">
        <v>388</v>
      </c>
      <c r="J2212" s="77"/>
      <c r="K2212" s="77" t="s">
        <v>7141</v>
      </c>
      <c r="L2212" s="77" t="s">
        <v>358</v>
      </c>
      <c r="M2212" s="77"/>
      <c r="N2212" s="77" t="s">
        <v>425</v>
      </c>
      <c r="O2212" s="77"/>
      <c r="P2212" s="77"/>
      <c r="Q2212" s="77"/>
      <c r="R2212" s="77"/>
      <c r="S2212" s="77"/>
      <c r="T2212" s="77"/>
      <c r="U2212" s="77"/>
    </row>
    <row r="2213" spans="1:21" ht="76.5">
      <c r="A2213" s="77"/>
      <c r="B2213" s="77" t="s">
        <v>7142</v>
      </c>
      <c r="C2213" s="77"/>
      <c r="D2213" s="77" t="s">
        <v>6805</v>
      </c>
      <c r="E2213" s="77" t="s">
        <v>6828</v>
      </c>
      <c r="F2213" s="77"/>
      <c r="G2213" s="77" t="s">
        <v>7143</v>
      </c>
      <c r="H2213" s="77"/>
      <c r="I2213" s="77" t="s">
        <v>388</v>
      </c>
      <c r="J2213" s="77"/>
      <c r="K2213" s="77" t="s">
        <v>7144</v>
      </c>
      <c r="L2213" s="77" t="s">
        <v>424</v>
      </c>
      <c r="M2213" s="77"/>
      <c r="N2213" s="77" t="s">
        <v>1070</v>
      </c>
      <c r="O2213" s="77"/>
      <c r="P2213" s="77"/>
      <c r="Q2213" s="77"/>
      <c r="R2213" s="77"/>
      <c r="S2213" s="77"/>
      <c r="T2213" s="77"/>
      <c r="U2213" s="77"/>
    </row>
    <row r="2214" spans="1:21" ht="91.5">
      <c r="A2214" s="77"/>
      <c r="B2214" s="77" t="s">
        <v>7145</v>
      </c>
      <c r="C2214" s="77"/>
      <c r="D2214" s="77" t="s">
        <v>6805</v>
      </c>
      <c r="E2214" s="77" t="s">
        <v>6828</v>
      </c>
      <c r="F2214" s="77"/>
      <c r="G2214" s="77" t="s">
        <v>7146</v>
      </c>
      <c r="H2214" s="77"/>
      <c r="I2214" s="77" t="s">
        <v>388</v>
      </c>
      <c r="J2214" s="77"/>
      <c r="K2214" s="77" t="s">
        <v>7147</v>
      </c>
      <c r="L2214" s="77" t="s">
        <v>424</v>
      </c>
      <c r="M2214" s="77"/>
      <c r="N2214" s="77" t="s">
        <v>435</v>
      </c>
      <c r="O2214" s="77"/>
      <c r="P2214" s="77"/>
      <c r="Q2214" s="77"/>
      <c r="R2214" s="77"/>
      <c r="S2214" s="77"/>
      <c r="T2214" s="77"/>
      <c r="U2214" s="77"/>
    </row>
    <row r="2215" spans="1:21" ht="106.5">
      <c r="A2215" s="77"/>
      <c r="B2215" s="77" t="s">
        <v>7148</v>
      </c>
      <c r="C2215" s="77"/>
      <c r="D2215" s="77" t="s">
        <v>6805</v>
      </c>
      <c r="E2215" s="77" t="s">
        <v>6958</v>
      </c>
      <c r="F2215" s="77"/>
      <c r="G2215" s="77" t="s">
        <v>7149</v>
      </c>
      <c r="H2215" s="77"/>
      <c r="I2215" s="77" t="s">
        <v>388</v>
      </c>
      <c r="J2215" s="77"/>
      <c r="K2215" s="77" t="s">
        <v>7150</v>
      </c>
      <c r="L2215" s="77" t="s">
        <v>424</v>
      </c>
      <c r="M2215" s="77"/>
      <c r="N2215" s="77" t="s">
        <v>425</v>
      </c>
      <c r="O2215" s="77"/>
      <c r="P2215" s="77"/>
      <c r="Q2215" s="77"/>
      <c r="R2215" s="77"/>
      <c r="S2215" s="77"/>
      <c r="T2215" s="77"/>
      <c r="U2215" s="77"/>
    </row>
    <row r="2216" spans="1:21" ht="76.5">
      <c r="A2216" s="77"/>
      <c r="B2216" s="77" t="s">
        <v>7148</v>
      </c>
      <c r="C2216" s="77"/>
      <c r="D2216" s="77" t="s">
        <v>6805</v>
      </c>
      <c r="E2216" s="77"/>
      <c r="F2216" s="77"/>
      <c r="G2216" s="77" t="s">
        <v>7151</v>
      </c>
      <c r="H2216" s="77"/>
      <c r="I2216" s="77" t="s">
        <v>388</v>
      </c>
      <c r="J2216" s="77"/>
      <c r="K2216" s="77" t="s">
        <v>7150</v>
      </c>
      <c r="L2216" s="77" t="s">
        <v>424</v>
      </c>
      <c r="M2216" s="77"/>
      <c r="N2216" s="77" t="s">
        <v>425</v>
      </c>
      <c r="O2216" s="77"/>
      <c r="P2216" s="77"/>
      <c r="Q2216" s="77"/>
      <c r="R2216" s="77"/>
      <c r="S2216" s="77"/>
      <c r="T2216" s="77"/>
      <c r="U2216" s="77"/>
    </row>
    <row r="2217" spans="1:21" ht="60.75">
      <c r="A2217" s="77"/>
      <c r="B2217" s="77" t="s">
        <v>7152</v>
      </c>
      <c r="C2217" s="77"/>
      <c r="D2217" s="77" t="s">
        <v>6805</v>
      </c>
      <c r="E2217" s="77"/>
      <c r="F2217" s="77"/>
      <c r="G2217" s="77" t="s">
        <v>7153</v>
      </c>
      <c r="H2217" s="77"/>
      <c r="I2217" s="77" t="s">
        <v>388</v>
      </c>
      <c r="J2217" s="77"/>
      <c r="K2217" s="77" t="s">
        <v>7154</v>
      </c>
      <c r="L2217" s="77" t="s">
        <v>358</v>
      </c>
      <c r="M2217" s="77"/>
      <c r="N2217" s="77" t="s">
        <v>394</v>
      </c>
      <c r="O2217" s="77"/>
      <c r="P2217" s="77"/>
      <c r="Q2217" s="77"/>
      <c r="R2217" s="77"/>
      <c r="S2217" s="77"/>
      <c r="T2217" s="77"/>
      <c r="U2217" s="77"/>
    </row>
    <row r="2218" spans="1:21" ht="91.5">
      <c r="A2218" s="77"/>
      <c r="B2218" s="77" t="s">
        <v>7155</v>
      </c>
      <c r="C2218" s="77"/>
      <c r="D2218" s="77" t="s">
        <v>6805</v>
      </c>
      <c r="E2218" s="77" t="s">
        <v>6976</v>
      </c>
      <c r="F2218" s="77"/>
      <c r="G2218" s="77" t="s">
        <v>7156</v>
      </c>
      <c r="H2218" s="77"/>
      <c r="I2218" s="77" t="s">
        <v>388</v>
      </c>
      <c r="J2218" s="77"/>
      <c r="K2218" s="77" t="s">
        <v>7157</v>
      </c>
      <c r="L2218" s="77" t="s">
        <v>358</v>
      </c>
      <c r="M2218" s="77"/>
      <c r="N2218" s="77" t="s">
        <v>394</v>
      </c>
      <c r="O2218" s="77"/>
      <c r="P2218" s="77"/>
      <c r="Q2218" s="77"/>
      <c r="R2218" s="77"/>
      <c r="S2218" s="77"/>
      <c r="T2218" s="77"/>
      <c r="U2218" s="77"/>
    </row>
    <row r="2219" spans="1:21" ht="60.75">
      <c r="A2219" s="77"/>
      <c r="B2219" s="77" t="s">
        <v>7158</v>
      </c>
      <c r="C2219" s="77"/>
      <c r="D2219" s="77" t="s">
        <v>6805</v>
      </c>
      <c r="E2219" s="77"/>
      <c r="F2219" s="77"/>
      <c r="G2219" s="77" t="s">
        <v>7159</v>
      </c>
      <c r="H2219" s="77"/>
      <c r="I2219" s="77" t="s">
        <v>388</v>
      </c>
      <c r="J2219" s="77"/>
      <c r="K2219" s="77" t="s">
        <v>7160</v>
      </c>
      <c r="L2219" s="77" t="s">
        <v>358</v>
      </c>
      <c r="M2219" s="77"/>
      <c r="N2219" s="77" t="s">
        <v>419</v>
      </c>
      <c r="O2219" s="77"/>
      <c r="P2219" s="77"/>
      <c r="Q2219" s="77"/>
      <c r="R2219" s="77"/>
      <c r="S2219" s="77"/>
      <c r="T2219" s="77"/>
      <c r="U2219" s="77"/>
    </row>
    <row r="2220" spans="1:21" ht="76.5">
      <c r="A2220" s="77"/>
      <c r="B2220" s="77" t="s">
        <v>7161</v>
      </c>
      <c r="C2220" s="77"/>
      <c r="D2220" s="77" t="s">
        <v>6805</v>
      </c>
      <c r="E2220" s="77" t="s">
        <v>6828</v>
      </c>
      <c r="F2220" s="77"/>
      <c r="G2220" s="77" t="s">
        <v>7162</v>
      </c>
      <c r="H2220" s="77"/>
      <c r="I2220" s="77" t="s">
        <v>388</v>
      </c>
      <c r="J2220" s="77"/>
      <c r="K2220" s="77" t="s">
        <v>6936</v>
      </c>
      <c r="L2220" s="77" t="s">
        <v>402</v>
      </c>
      <c r="M2220" s="77"/>
      <c r="N2220" s="77" t="s">
        <v>490</v>
      </c>
      <c r="O2220" s="77"/>
      <c r="P2220" s="77"/>
      <c r="Q2220" s="77"/>
      <c r="R2220" s="77"/>
      <c r="S2220" s="77"/>
      <c r="T2220" s="77"/>
      <c r="U2220" s="77"/>
    </row>
    <row r="2221" spans="1:21" ht="91.5">
      <c r="A2221" s="77"/>
      <c r="B2221" s="77" t="s">
        <v>7163</v>
      </c>
      <c r="C2221" s="77"/>
      <c r="D2221" s="77" t="s">
        <v>6805</v>
      </c>
      <c r="E2221" s="77" t="s">
        <v>6958</v>
      </c>
      <c r="F2221" s="77"/>
      <c r="G2221" s="77" t="s">
        <v>7164</v>
      </c>
      <c r="H2221" s="77"/>
      <c r="I2221" s="77" t="s">
        <v>388</v>
      </c>
      <c r="J2221" s="77"/>
      <c r="K2221" s="77" t="s">
        <v>972</v>
      </c>
      <c r="L2221" s="77" t="s">
        <v>402</v>
      </c>
      <c r="M2221" s="77"/>
      <c r="N2221" s="77" t="s">
        <v>490</v>
      </c>
      <c r="O2221" s="77"/>
      <c r="P2221" s="77"/>
      <c r="Q2221" s="77"/>
      <c r="R2221" s="77"/>
      <c r="S2221" s="77"/>
      <c r="T2221" s="77"/>
      <c r="U2221" s="77"/>
    </row>
    <row r="2222" spans="1:21" ht="76.5">
      <c r="A2222" s="77"/>
      <c r="B2222" s="77" t="s">
        <v>7165</v>
      </c>
      <c r="C2222" s="77"/>
      <c r="D2222" s="77" t="s">
        <v>6805</v>
      </c>
      <c r="E2222" s="77" t="s">
        <v>6808</v>
      </c>
      <c r="F2222" s="77"/>
      <c r="G2222" s="77" t="s">
        <v>7166</v>
      </c>
      <c r="H2222" s="77"/>
      <c r="I2222" s="77" t="s">
        <v>388</v>
      </c>
      <c r="J2222" s="77"/>
      <c r="K2222" s="77" t="s">
        <v>7167</v>
      </c>
      <c r="L2222" s="77" t="s">
        <v>358</v>
      </c>
      <c r="M2222" s="77"/>
      <c r="N2222" s="77" t="s">
        <v>394</v>
      </c>
      <c r="O2222" s="77"/>
      <c r="P2222" s="77"/>
      <c r="Q2222" s="77"/>
      <c r="R2222" s="77"/>
      <c r="S2222" s="77"/>
      <c r="T2222" s="77"/>
      <c r="U2222" s="77"/>
    </row>
    <row r="2223" spans="1:21" ht="91.5">
      <c r="A2223" s="77"/>
      <c r="B2223" s="77" t="s">
        <v>7165</v>
      </c>
      <c r="C2223" s="77"/>
      <c r="D2223" s="77" t="s">
        <v>6805</v>
      </c>
      <c r="E2223" s="77" t="s">
        <v>6832</v>
      </c>
      <c r="F2223" s="77"/>
      <c r="G2223" s="77" t="s">
        <v>7168</v>
      </c>
      <c r="H2223" s="77"/>
      <c r="I2223" s="77" t="s">
        <v>388</v>
      </c>
      <c r="J2223" s="77"/>
      <c r="K2223" s="77" t="s">
        <v>7167</v>
      </c>
      <c r="L2223" s="77" t="s">
        <v>358</v>
      </c>
      <c r="M2223" s="77"/>
      <c r="N2223" s="77" t="s">
        <v>655</v>
      </c>
      <c r="O2223" s="77"/>
      <c r="P2223" s="77"/>
      <c r="Q2223" s="77"/>
      <c r="R2223" s="77"/>
      <c r="S2223" s="77"/>
      <c r="T2223" s="77"/>
      <c r="U2223" s="77"/>
    </row>
    <row r="2224" spans="1:21" ht="76.5">
      <c r="A2224" s="77"/>
      <c r="B2224" s="77" t="s">
        <v>7169</v>
      </c>
      <c r="C2224" s="77"/>
      <c r="D2224" s="77" t="s">
        <v>6805</v>
      </c>
      <c r="E2224" s="77" t="s">
        <v>6832</v>
      </c>
      <c r="F2224" s="77"/>
      <c r="G2224" s="77" t="s">
        <v>7170</v>
      </c>
      <c r="H2224" s="77"/>
      <c r="I2224" s="77" t="s">
        <v>388</v>
      </c>
      <c r="J2224" s="77"/>
      <c r="K2224" s="77" t="s">
        <v>7171</v>
      </c>
      <c r="L2224" s="77" t="s">
        <v>358</v>
      </c>
      <c r="M2224" s="77"/>
      <c r="N2224" s="77" t="s">
        <v>394</v>
      </c>
      <c r="O2224" s="77"/>
      <c r="P2224" s="77"/>
      <c r="Q2224" s="77"/>
      <c r="R2224" s="77"/>
      <c r="S2224" s="77"/>
      <c r="T2224" s="77"/>
      <c r="U2224" s="77"/>
    </row>
    <row r="2225" spans="1:21" ht="76.5">
      <c r="A2225" s="77"/>
      <c r="B2225" s="77" t="s">
        <v>7172</v>
      </c>
      <c r="C2225" s="77"/>
      <c r="D2225" s="77" t="s">
        <v>6805</v>
      </c>
      <c r="E2225" s="77" t="s">
        <v>6832</v>
      </c>
      <c r="F2225" s="77"/>
      <c r="G2225" s="77" t="s">
        <v>7173</v>
      </c>
      <c r="H2225" s="77"/>
      <c r="I2225" s="77" t="s">
        <v>388</v>
      </c>
      <c r="J2225" s="77"/>
      <c r="K2225" s="77" t="s">
        <v>7174</v>
      </c>
      <c r="L2225" s="77"/>
      <c r="M2225" s="77"/>
      <c r="N2225" s="77" t="s">
        <v>442</v>
      </c>
      <c r="O2225" s="77"/>
      <c r="P2225" s="77"/>
      <c r="Q2225" s="77"/>
      <c r="R2225" s="77"/>
      <c r="S2225" s="77"/>
      <c r="T2225" s="77"/>
      <c r="U2225" s="77"/>
    </row>
    <row r="2226" spans="1:21" ht="91.5">
      <c r="A2226" s="77"/>
      <c r="B2226" s="77" t="s">
        <v>7175</v>
      </c>
      <c r="C2226" s="77"/>
      <c r="D2226" s="77" t="s">
        <v>6805</v>
      </c>
      <c r="E2226" s="77"/>
      <c r="F2226" s="77"/>
      <c r="G2226" s="77" t="s">
        <v>7176</v>
      </c>
      <c r="H2226" s="77"/>
      <c r="I2226" s="77" t="s">
        <v>388</v>
      </c>
      <c r="J2226" s="77"/>
      <c r="K2226" s="77" t="s">
        <v>7177</v>
      </c>
      <c r="L2226" s="77" t="s">
        <v>358</v>
      </c>
      <c r="M2226" s="77"/>
      <c r="N2226" s="77" t="s">
        <v>425</v>
      </c>
      <c r="O2226" s="77"/>
      <c r="P2226" s="77"/>
      <c r="Q2226" s="77"/>
      <c r="R2226" s="77"/>
      <c r="S2226" s="77"/>
      <c r="T2226" s="77"/>
      <c r="U2226" s="77"/>
    </row>
    <row r="2227" spans="1:21" ht="76.5">
      <c r="A2227" s="77"/>
      <c r="B2227" s="77" t="s">
        <v>7178</v>
      </c>
      <c r="C2227" s="77"/>
      <c r="D2227" s="77" t="s">
        <v>6805</v>
      </c>
      <c r="E2227" s="77"/>
      <c r="F2227" s="77"/>
      <c r="G2227" s="77" t="s">
        <v>7038</v>
      </c>
      <c r="H2227" s="77"/>
      <c r="I2227" s="77" t="s">
        <v>388</v>
      </c>
      <c r="J2227" s="77"/>
      <c r="K2227" s="77" t="s">
        <v>7179</v>
      </c>
      <c r="L2227" s="77" t="s">
        <v>358</v>
      </c>
      <c r="M2227" s="77"/>
      <c r="N2227" s="77" t="s">
        <v>425</v>
      </c>
      <c r="O2227" s="77"/>
      <c r="P2227" s="77"/>
      <c r="Q2227" s="77"/>
      <c r="R2227" s="77"/>
      <c r="S2227" s="77"/>
      <c r="T2227" s="77"/>
      <c r="U2227" s="77"/>
    </row>
    <row r="2228" spans="1:21" ht="76.5">
      <c r="A2228" s="77"/>
      <c r="B2228" s="77" t="s">
        <v>7180</v>
      </c>
      <c r="C2228" s="77"/>
      <c r="D2228" s="77" t="s">
        <v>6805</v>
      </c>
      <c r="E2228" s="77" t="s">
        <v>6958</v>
      </c>
      <c r="F2228" s="77"/>
      <c r="G2228" s="77" t="s">
        <v>7181</v>
      </c>
      <c r="H2228" s="77"/>
      <c r="I2228" s="77" t="s">
        <v>388</v>
      </c>
      <c r="J2228" s="77"/>
      <c r="K2228" s="77" t="s">
        <v>7182</v>
      </c>
      <c r="L2228" s="77" t="s">
        <v>358</v>
      </c>
      <c r="M2228" s="77"/>
      <c r="N2228" s="77" t="s">
        <v>655</v>
      </c>
      <c r="O2228" s="77"/>
      <c r="P2228" s="77"/>
      <c r="Q2228" s="77"/>
      <c r="R2228" s="77"/>
      <c r="S2228" s="77"/>
      <c r="T2228" s="77"/>
      <c r="U2228" s="77"/>
    </row>
    <row r="2229" spans="1:21" ht="91.5">
      <c r="A2229" s="77"/>
      <c r="B2229" s="77" t="s">
        <v>7183</v>
      </c>
      <c r="C2229" s="77"/>
      <c r="D2229" s="77" t="s">
        <v>6805</v>
      </c>
      <c r="E2229" s="77" t="s">
        <v>6877</v>
      </c>
      <c r="F2229" s="77"/>
      <c r="G2229" s="77" t="s">
        <v>7184</v>
      </c>
      <c r="H2229" s="77"/>
      <c r="I2229" s="77" t="s">
        <v>388</v>
      </c>
      <c r="J2229" s="77"/>
      <c r="K2229" s="77" t="s">
        <v>7185</v>
      </c>
      <c r="L2229" s="77" t="s">
        <v>358</v>
      </c>
      <c r="M2229" s="77"/>
      <c r="N2229" s="77" t="s">
        <v>425</v>
      </c>
      <c r="O2229" s="77"/>
      <c r="P2229" s="77"/>
      <c r="Q2229" s="77"/>
      <c r="R2229" s="77"/>
      <c r="S2229" s="77"/>
      <c r="T2229" s="77"/>
      <c r="U2229" s="77"/>
    </row>
    <row r="2230" spans="1:21" ht="91.5">
      <c r="A2230" s="77"/>
      <c r="B2230" s="77" t="s">
        <v>7186</v>
      </c>
      <c r="C2230" s="77"/>
      <c r="D2230" s="77" t="s">
        <v>6805</v>
      </c>
      <c r="E2230" s="77" t="s">
        <v>6832</v>
      </c>
      <c r="F2230" s="77"/>
      <c r="G2230" s="77" t="s">
        <v>7187</v>
      </c>
      <c r="H2230" s="77"/>
      <c r="I2230" s="77" t="s">
        <v>388</v>
      </c>
      <c r="J2230" s="77"/>
      <c r="K2230" s="77" t="s">
        <v>7188</v>
      </c>
      <c r="L2230" s="77" t="s">
        <v>358</v>
      </c>
      <c r="M2230" s="77"/>
      <c r="N2230" s="77" t="s">
        <v>425</v>
      </c>
      <c r="O2230" s="77"/>
      <c r="P2230" s="77"/>
      <c r="Q2230" s="77"/>
      <c r="R2230" s="77"/>
      <c r="S2230" s="77"/>
      <c r="T2230" s="77"/>
      <c r="U2230" s="77"/>
    </row>
    <row r="2231" spans="1:21" ht="91.5">
      <c r="A2231" s="77"/>
      <c r="B2231" s="77" t="s">
        <v>7189</v>
      </c>
      <c r="C2231" s="77"/>
      <c r="D2231" s="77" t="s">
        <v>6805</v>
      </c>
      <c r="E2231" s="77" t="s">
        <v>6808</v>
      </c>
      <c r="F2231" s="77"/>
      <c r="G2231" s="77" t="s">
        <v>7124</v>
      </c>
      <c r="H2231" s="77"/>
      <c r="I2231" s="77" t="s">
        <v>388</v>
      </c>
      <c r="J2231" s="77"/>
      <c r="K2231" s="77" t="s">
        <v>7190</v>
      </c>
      <c r="L2231" s="77" t="s">
        <v>358</v>
      </c>
      <c r="M2231" s="77"/>
      <c r="N2231" s="77" t="s">
        <v>3531</v>
      </c>
      <c r="O2231" s="77"/>
      <c r="P2231" s="77"/>
      <c r="Q2231" s="77"/>
      <c r="R2231" s="77"/>
      <c r="S2231" s="77"/>
      <c r="T2231" s="77"/>
      <c r="U2231" s="77"/>
    </row>
    <row r="2232" spans="1:21" ht="106.5">
      <c r="A2232" s="77"/>
      <c r="B2232" s="77" t="s">
        <v>7191</v>
      </c>
      <c r="C2232" s="77"/>
      <c r="D2232" s="77" t="s">
        <v>6805</v>
      </c>
      <c r="E2232" s="77" t="s">
        <v>6881</v>
      </c>
      <c r="F2232" s="77"/>
      <c r="G2232" s="77" t="s">
        <v>7192</v>
      </c>
      <c r="H2232" s="77"/>
      <c r="I2232" s="77" t="s">
        <v>388</v>
      </c>
      <c r="J2232" s="77"/>
      <c r="K2232" s="77" t="s">
        <v>7193</v>
      </c>
      <c r="L2232" s="77" t="s">
        <v>358</v>
      </c>
      <c r="M2232" s="77"/>
      <c r="N2232" s="77" t="s">
        <v>655</v>
      </c>
      <c r="O2232" s="77"/>
      <c r="P2232" s="77"/>
      <c r="Q2232" s="77"/>
      <c r="R2232" s="77"/>
      <c r="S2232" s="77"/>
      <c r="T2232" s="77"/>
      <c r="U2232" s="77"/>
    </row>
    <row r="2233" spans="1:21" ht="76.5">
      <c r="A2233" s="77"/>
      <c r="B2233" s="77" t="s">
        <v>7194</v>
      </c>
      <c r="C2233" s="77"/>
      <c r="D2233" s="77" t="s">
        <v>6805</v>
      </c>
      <c r="E2233" s="77" t="s">
        <v>6958</v>
      </c>
      <c r="F2233" s="77"/>
      <c r="G2233" s="77" t="s">
        <v>7195</v>
      </c>
      <c r="H2233" s="77"/>
      <c r="I2233" s="77" t="s">
        <v>388</v>
      </c>
      <c r="J2233" s="77"/>
      <c r="K2233" s="77" t="s">
        <v>7196</v>
      </c>
      <c r="L2233" s="77" t="s">
        <v>358</v>
      </c>
      <c r="M2233" s="77"/>
      <c r="N2233" s="77" t="s">
        <v>425</v>
      </c>
      <c r="O2233" s="77"/>
      <c r="P2233" s="77"/>
      <c r="Q2233" s="77"/>
      <c r="R2233" s="77"/>
      <c r="S2233" s="77"/>
      <c r="T2233" s="77"/>
      <c r="U2233" s="77"/>
    </row>
    <row r="2234" spans="1:21" ht="121.5">
      <c r="A2234" s="77"/>
      <c r="B2234" s="77" t="s">
        <v>7197</v>
      </c>
      <c r="C2234" s="77"/>
      <c r="D2234" s="77" t="s">
        <v>6805</v>
      </c>
      <c r="E2234" s="77"/>
      <c r="F2234" s="77"/>
      <c r="G2234" s="77" t="s">
        <v>7198</v>
      </c>
      <c r="H2234" s="77"/>
      <c r="I2234" s="77" t="s">
        <v>388</v>
      </c>
      <c r="J2234" s="77"/>
      <c r="K2234" s="77" t="s">
        <v>7199</v>
      </c>
      <c r="L2234" s="77" t="s">
        <v>358</v>
      </c>
      <c r="M2234" s="77"/>
      <c r="N2234" s="77" t="s">
        <v>655</v>
      </c>
      <c r="O2234" s="77"/>
      <c r="P2234" s="77"/>
      <c r="Q2234" s="77"/>
      <c r="R2234" s="77"/>
      <c r="S2234" s="77"/>
      <c r="T2234" s="77"/>
      <c r="U2234" s="77"/>
    </row>
    <row r="2235" spans="1:21" ht="106.5">
      <c r="A2235" s="77"/>
      <c r="B2235" s="77" t="s">
        <v>7200</v>
      </c>
      <c r="C2235" s="77"/>
      <c r="D2235" s="77" t="s">
        <v>6805</v>
      </c>
      <c r="E2235" s="77" t="s">
        <v>6808</v>
      </c>
      <c r="F2235" s="77"/>
      <c r="G2235" s="77" t="s">
        <v>7201</v>
      </c>
      <c r="H2235" s="77"/>
      <c r="I2235" s="77" t="s">
        <v>388</v>
      </c>
      <c r="J2235" s="77"/>
      <c r="K2235" s="77" t="s">
        <v>7202</v>
      </c>
      <c r="L2235" s="77" t="s">
        <v>358</v>
      </c>
      <c r="M2235" s="77"/>
      <c r="N2235" s="77" t="s">
        <v>394</v>
      </c>
      <c r="O2235" s="77"/>
      <c r="P2235" s="77"/>
      <c r="Q2235" s="77"/>
      <c r="R2235" s="77"/>
      <c r="S2235" s="77"/>
      <c r="T2235" s="77"/>
      <c r="U2235" s="77"/>
    </row>
    <row r="2236" spans="1:21" ht="229.5">
      <c r="A2236" s="77"/>
      <c r="B2236" s="77" t="s">
        <v>7203</v>
      </c>
      <c r="C2236" s="77"/>
      <c r="D2236" s="77" t="s">
        <v>6805</v>
      </c>
      <c r="E2236" s="77"/>
      <c r="F2236" s="77"/>
      <c r="G2236" s="77" t="s">
        <v>7204</v>
      </c>
      <c r="H2236" s="77"/>
      <c r="I2236" s="77" t="s">
        <v>388</v>
      </c>
      <c r="J2236" s="77"/>
      <c r="K2236" s="77" t="s">
        <v>438</v>
      </c>
      <c r="L2236" s="77" t="s">
        <v>462</v>
      </c>
      <c r="M2236" s="77"/>
      <c r="N2236" s="77" t="s">
        <v>579</v>
      </c>
      <c r="O2236" s="77"/>
      <c r="P2236" s="77"/>
      <c r="Q2236" s="77"/>
      <c r="R2236" s="77"/>
      <c r="S2236" s="77"/>
      <c r="T2236" s="77"/>
      <c r="U2236" s="77"/>
    </row>
    <row r="2237" spans="1:21" ht="91.5">
      <c r="A2237" s="77"/>
      <c r="B2237" s="77" t="s">
        <v>7205</v>
      </c>
      <c r="C2237" s="77"/>
      <c r="D2237" s="77" t="s">
        <v>6805</v>
      </c>
      <c r="E2237" s="77" t="s">
        <v>6877</v>
      </c>
      <c r="F2237" s="77"/>
      <c r="G2237" s="77" t="s">
        <v>7206</v>
      </c>
      <c r="H2237" s="77"/>
      <c r="I2237" s="77" t="s">
        <v>388</v>
      </c>
      <c r="J2237" s="77"/>
      <c r="K2237" s="77" t="s">
        <v>632</v>
      </c>
      <c r="L2237" s="77" t="s">
        <v>462</v>
      </c>
      <c r="M2237" s="77"/>
      <c r="N2237" s="77" t="s">
        <v>633</v>
      </c>
      <c r="O2237" s="77"/>
      <c r="P2237" s="77"/>
      <c r="Q2237" s="77"/>
      <c r="R2237" s="77"/>
      <c r="S2237" s="77"/>
      <c r="T2237" s="77"/>
      <c r="U2237" s="77"/>
    </row>
    <row r="2238" spans="1:21" ht="76.5">
      <c r="A2238" s="77"/>
      <c r="B2238" s="77" t="s">
        <v>7207</v>
      </c>
      <c r="C2238" s="77"/>
      <c r="D2238" s="77" t="s">
        <v>6805</v>
      </c>
      <c r="E2238" s="77"/>
      <c r="F2238" s="77"/>
      <c r="G2238" s="77" t="s">
        <v>7208</v>
      </c>
      <c r="H2238" s="77"/>
      <c r="I2238" s="77" t="s">
        <v>388</v>
      </c>
      <c r="J2238" s="77"/>
      <c r="K2238" s="77" t="s">
        <v>7209</v>
      </c>
      <c r="L2238" s="77" t="s">
        <v>424</v>
      </c>
      <c r="M2238" s="77"/>
      <c r="N2238" s="77" t="s">
        <v>425</v>
      </c>
      <c r="O2238" s="77"/>
      <c r="P2238" s="77"/>
      <c r="Q2238" s="77"/>
      <c r="R2238" s="77"/>
      <c r="S2238" s="77"/>
      <c r="T2238" s="77"/>
      <c r="U2238" s="77"/>
    </row>
    <row r="2239" spans="1:21" ht="91.5">
      <c r="A2239" s="77"/>
      <c r="B2239" s="77" t="s">
        <v>7210</v>
      </c>
      <c r="C2239" s="77"/>
      <c r="D2239" s="77" t="s">
        <v>6805</v>
      </c>
      <c r="E2239" s="77" t="s">
        <v>6881</v>
      </c>
      <c r="F2239" s="77"/>
      <c r="G2239" s="77" t="s">
        <v>7211</v>
      </c>
      <c r="H2239" s="77"/>
      <c r="I2239" s="77" t="s">
        <v>388</v>
      </c>
      <c r="J2239" s="77"/>
      <c r="K2239" s="77" t="s">
        <v>7212</v>
      </c>
      <c r="L2239" s="77" t="s">
        <v>424</v>
      </c>
      <c r="M2239" s="77"/>
      <c r="N2239" s="77" t="s">
        <v>425</v>
      </c>
      <c r="O2239" s="77"/>
      <c r="P2239" s="77"/>
      <c r="Q2239" s="77"/>
      <c r="R2239" s="77"/>
      <c r="S2239" s="77"/>
      <c r="T2239" s="77"/>
      <c r="U2239" s="77"/>
    </row>
    <row r="2240" spans="1:21" ht="45.75">
      <c r="A2240" s="77"/>
      <c r="B2240" s="77" t="s">
        <v>7213</v>
      </c>
      <c r="C2240" s="77"/>
      <c r="D2240" s="77" t="s">
        <v>6805</v>
      </c>
      <c r="E2240" s="77"/>
      <c r="F2240" s="77"/>
      <c r="G2240" s="77" t="s">
        <v>7214</v>
      </c>
      <c r="H2240" s="77"/>
      <c r="I2240" s="77" t="s">
        <v>388</v>
      </c>
      <c r="J2240" s="77"/>
      <c r="K2240" s="77" t="s">
        <v>7215</v>
      </c>
      <c r="L2240" s="77" t="s">
        <v>424</v>
      </c>
      <c r="M2240" s="77"/>
      <c r="N2240" s="77" t="s">
        <v>390</v>
      </c>
      <c r="O2240" s="77"/>
      <c r="P2240" s="77"/>
      <c r="Q2240" s="77"/>
      <c r="R2240" s="77"/>
      <c r="S2240" s="77"/>
      <c r="T2240" s="77"/>
      <c r="U2240" s="77"/>
    </row>
    <row r="2241" spans="1:21" ht="76.5">
      <c r="A2241" s="77"/>
      <c r="B2241" s="77" t="s">
        <v>7216</v>
      </c>
      <c r="C2241" s="77"/>
      <c r="D2241" s="77" t="s">
        <v>6805</v>
      </c>
      <c r="E2241" s="77"/>
      <c r="F2241" s="77"/>
      <c r="G2241" s="77" t="s">
        <v>7217</v>
      </c>
      <c r="H2241" s="77"/>
      <c r="I2241" s="77" t="s">
        <v>388</v>
      </c>
      <c r="J2241" s="77"/>
      <c r="K2241" s="77" t="s">
        <v>7218</v>
      </c>
      <c r="L2241" s="77" t="s">
        <v>424</v>
      </c>
      <c r="M2241" s="77"/>
      <c r="N2241" s="77" t="s">
        <v>425</v>
      </c>
      <c r="O2241" s="77"/>
      <c r="P2241" s="77"/>
      <c r="Q2241" s="77"/>
      <c r="R2241" s="77"/>
      <c r="S2241" s="77"/>
      <c r="T2241" s="77"/>
      <c r="U2241" s="77"/>
    </row>
    <row r="2242" spans="1:21" ht="91.5">
      <c r="A2242" s="77"/>
      <c r="B2242" s="77" t="s">
        <v>7219</v>
      </c>
      <c r="C2242" s="77"/>
      <c r="D2242" s="77" t="s">
        <v>6805</v>
      </c>
      <c r="E2242" s="77" t="s">
        <v>6828</v>
      </c>
      <c r="F2242" s="77"/>
      <c r="G2242" s="77" t="s">
        <v>7220</v>
      </c>
      <c r="H2242" s="77"/>
      <c r="I2242" s="77" t="s">
        <v>388</v>
      </c>
      <c r="J2242" s="77"/>
      <c r="K2242" s="77" t="s">
        <v>7221</v>
      </c>
      <c r="L2242" s="77" t="s">
        <v>462</v>
      </c>
      <c r="M2242" s="77"/>
      <c r="N2242" s="77" t="s">
        <v>549</v>
      </c>
      <c r="O2242" s="77"/>
      <c r="P2242" s="77"/>
      <c r="Q2242" s="77"/>
      <c r="R2242" s="77"/>
      <c r="S2242" s="77"/>
      <c r="T2242" s="77"/>
      <c r="U2242" s="77"/>
    </row>
    <row r="2243" spans="1:21" ht="229.5">
      <c r="A2243" s="77"/>
      <c r="B2243" s="77" t="s">
        <v>7222</v>
      </c>
      <c r="C2243" s="77"/>
      <c r="D2243" s="77" t="s">
        <v>6805</v>
      </c>
      <c r="E2243" s="77" t="s">
        <v>6832</v>
      </c>
      <c r="F2243" s="77"/>
      <c r="G2243" s="77" t="s">
        <v>7223</v>
      </c>
      <c r="H2243" s="77"/>
      <c r="I2243" s="77" t="s">
        <v>388</v>
      </c>
      <c r="J2243" s="77"/>
      <c r="K2243" s="77" t="s">
        <v>438</v>
      </c>
      <c r="L2243" s="77" t="s">
        <v>462</v>
      </c>
      <c r="M2243" s="77"/>
      <c r="N2243" s="77" t="s">
        <v>2066</v>
      </c>
      <c r="O2243" s="77"/>
      <c r="P2243" s="77"/>
      <c r="Q2243" s="77"/>
      <c r="R2243" s="77"/>
      <c r="S2243" s="77"/>
      <c r="T2243" s="77"/>
      <c r="U2243" s="77"/>
    </row>
    <row r="2244" spans="1:21" ht="30.75">
      <c r="A2244" s="77"/>
      <c r="B2244" s="77" t="s">
        <v>7224</v>
      </c>
      <c r="C2244" s="77"/>
      <c r="D2244" s="77" t="s">
        <v>6805</v>
      </c>
      <c r="E2244" s="77"/>
      <c r="F2244" s="77"/>
      <c r="G2244" s="77" t="s">
        <v>7225</v>
      </c>
      <c r="H2244" s="77"/>
      <c r="I2244" s="77" t="s">
        <v>388</v>
      </c>
      <c r="J2244" s="77"/>
      <c r="K2244" s="77" t="s">
        <v>7226</v>
      </c>
      <c r="L2244" s="77" t="s">
        <v>462</v>
      </c>
      <c r="M2244" s="77"/>
      <c r="N2244" s="77" t="s">
        <v>394</v>
      </c>
      <c r="O2244" s="77"/>
      <c r="P2244" s="77"/>
      <c r="Q2244" s="77"/>
      <c r="R2244" s="77"/>
      <c r="S2244" s="77"/>
      <c r="T2244" s="77"/>
      <c r="U2244" s="77"/>
    </row>
    <row r="2245" spans="1:21" ht="229.5">
      <c r="A2245" s="77"/>
      <c r="B2245" s="77" t="s">
        <v>7227</v>
      </c>
      <c r="C2245" s="77"/>
      <c r="D2245" s="77" t="s">
        <v>6805</v>
      </c>
      <c r="E2245" s="77" t="s">
        <v>6808</v>
      </c>
      <c r="F2245" s="77"/>
      <c r="G2245" s="77" t="s">
        <v>7228</v>
      </c>
      <c r="H2245" s="77"/>
      <c r="I2245" s="77" t="s">
        <v>388</v>
      </c>
      <c r="J2245" s="77"/>
      <c r="K2245" s="77" t="s">
        <v>438</v>
      </c>
      <c r="L2245" s="77" t="s">
        <v>462</v>
      </c>
      <c r="M2245" s="77"/>
      <c r="N2245" s="77" t="s">
        <v>479</v>
      </c>
      <c r="O2245" s="77"/>
      <c r="P2245" s="77"/>
      <c r="Q2245" s="77"/>
      <c r="R2245" s="77"/>
      <c r="S2245" s="77"/>
      <c r="T2245" s="77"/>
      <c r="U2245" s="77"/>
    </row>
    <row r="2246" spans="1:21" ht="91.5">
      <c r="A2246" s="77"/>
      <c r="B2246" s="77" t="s">
        <v>7229</v>
      </c>
      <c r="C2246" s="77"/>
      <c r="D2246" s="77" t="s">
        <v>6805</v>
      </c>
      <c r="E2246" s="77" t="s">
        <v>6891</v>
      </c>
      <c r="F2246" s="77"/>
      <c r="G2246" s="77" t="s">
        <v>7230</v>
      </c>
      <c r="H2246" s="77"/>
      <c r="I2246" s="77" t="s">
        <v>388</v>
      </c>
      <c r="J2246" s="77"/>
      <c r="K2246" s="77" t="s">
        <v>7231</v>
      </c>
      <c r="L2246" s="77" t="s">
        <v>424</v>
      </c>
      <c r="M2246" s="77"/>
      <c r="N2246" s="77" t="s">
        <v>442</v>
      </c>
      <c r="O2246" s="77"/>
      <c r="P2246" s="77"/>
      <c r="Q2246" s="77"/>
      <c r="R2246" s="77"/>
      <c r="S2246" s="77"/>
      <c r="T2246" s="77"/>
      <c r="U2246" s="77"/>
    </row>
    <row r="2247" spans="1:21" ht="76.5">
      <c r="A2247" s="77"/>
      <c r="B2247" s="77" t="s">
        <v>7232</v>
      </c>
      <c r="C2247" s="77"/>
      <c r="D2247" s="77" t="s">
        <v>6805</v>
      </c>
      <c r="E2247" s="77" t="s">
        <v>6976</v>
      </c>
      <c r="F2247" s="77"/>
      <c r="G2247" s="77" t="s">
        <v>7233</v>
      </c>
      <c r="H2247" s="77"/>
      <c r="I2247" s="77" t="s">
        <v>388</v>
      </c>
      <c r="J2247" s="77"/>
      <c r="K2247" s="77" t="s">
        <v>7234</v>
      </c>
      <c r="L2247" s="77" t="s">
        <v>358</v>
      </c>
      <c r="M2247" s="77"/>
      <c r="N2247" s="77" t="s">
        <v>394</v>
      </c>
      <c r="O2247" s="77"/>
      <c r="P2247" s="77"/>
      <c r="Q2247" s="77"/>
      <c r="R2247" s="77"/>
      <c r="S2247" s="77"/>
      <c r="T2247" s="77"/>
      <c r="U2247" s="77"/>
    </row>
    <row r="2248" spans="1:21" ht="91.5">
      <c r="A2248" s="77"/>
      <c r="B2248" s="77" t="s">
        <v>7232</v>
      </c>
      <c r="C2248" s="77"/>
      <c r="D2248" s="77" t="s">
        <v>6805</v>
      </c>
      <c r="E2248" s="77" t="s">
        <v>6976</v>
      </c>
      <c r="F2248" s="77"/>
      <c r="G2248" s="77" t="s">
        <v>7235</v>
      </c>
      <c r="H2248" s="77"/>
      <c r="I2248" s="77" t="s">
        <v>388</v>
      </c>
      <c r="J2248" s="77"/>
      <c r="K2248" s="77" t="s">
        <v>7234</v>
      </c>
      <c r="L2248" s="77" t="s">
        <v>358</v>
      </c>
      <c r="M2248" s="77"/>
      <c r="N2248" s="77" t="s">
        <v>394</v>
      </c>
      <c r="O2248" s="77"/>
      <c r="P2248" s="77"/>
      <c r="Q2248" s="77"/>
      <c r="R2248" s="77"/>
      <c r="S2248" s="77"/>
      <c r="T2248" s="77"/>
      <c r="U2248" s="77"/>
    </row>
    <row r="2249" spans="1:21" ht="76.5">
      <c r="A2249" s="77"/>
      <c r="B2249" s="77" t="s">
        <v>7236</v>
      </c>
      <c r="C2249" s="77"/>
      <c r="D2249" s="77" t="s">
        <v>6805</v>
      </c>
      <c r="E2249" s="77" t="s">
        <v>6808</v>
      </c>
      <c r="F2249" s="77"/>
      <c r="G2249" s="77" t="s">
        <v>7237</v>
      </c>
      <c r="H2249" s="77"/>
      <c r="I2249" s="77" t="s">
        <v>388</v>
      </c>
      <c r="J2249" s="77"/>
      <c r="K2249" s="77" t="s">
        <v>7238</v>
      </c>
      <c r="L2249" s="77" t="s">
        <v>424</v>
      </c>
      <c r="M2249" s="77"/>
      <c r="N2249" s="77" t="s">
        <v>1070</v>
      </c>
      <c r="O2249" s="77"/>
      <c r="P2249" s="77"/>
      <c r="Q2249" s="77"/>
      <c r="R2249" s="77"/>
      <c r="S2249" s="77"/>
      <c r="T2249" s="77"/>
      <c r="U2249" s="77"/>
    </row>
    <row r="2250" spans="1:21" ht="91.5">
      <c r="A2250" s="77"/>
      <c r="B2250" s="77" t="s">
        <v>7239</v>
      </c>
      <c r="C2250" s="77"/>
      <c r="D2250" s="77" t="s">
        <v>6805</v>
      </c>
      <c r="E2250" s="77" t="s">
        <v>6808</v>
      </c>
      <c r="F2250" s="77"/>
      <c r="G2250" s="77" t="s">
        <v>7240</v>
      </c>
      <c r="H2250" s="77"/>
      <c r="I2250" s="77" t="s">
        <v>388</v>
      </c>
      <c r="J2250" s="77"/>
      <c r="K2250" s="77" t="s">
        <v>6936</v>
      </c>
      <c r="L2250" s="77"/>
      <c r="M2250" s="77"/>
      <c r="N2250" s="77" t="s">
        <v>490</v>
      </c>
      <c r="O2250" s="77"/>
      <c r="P2250" s="77"/>
      <c r="Q2250" s="77"/>
      <c r="R2250" s="77"/>
      <c r="S2250" s="77"/>
      <c r="T2250" s="77"/>
      <c r="U2250" s="77"/>
    </row>
    <row r="2251" spans="1:21" ht="76.5">
      <c r="A2251" s="77"/>
      <c r="B2251" s="77" t="s">
        <v>7241</v>
      </c>
      <c r="C2251" s="77"/>
      <c r="D2251" s="77" t="s">
        <v>6805</v>
      </c>
      <c r="E2251" s="77" t="s">
        <v>6891</v>
      </c>
      <c r="F2251" s="77"/>
      <c r="G2251" s="77" t="s">
        <v>7242</v>
      </c>
      <c r="H2251" s="77"/>
      <c r="I2251" s="77" t="s">
        <v>388</v>
      </c>
      <c r="J2251" s="77"/>
      <c r="K2251" s="77" t="s">
        <v>7243</v>
      </c>
      <c r="L2251" s="77" t="s">
        <v>462</v>
      </c>
      <c r="M2251" s="77"/>
      <c r="N2251" s="77" t="s">
        <v>425</v>
      </c>
      <c r="O2251" s="77"/>
      <c r="P2251" s="77"/>
      <c r="Q2251" s="77"/>
      <c r="R2251" s="77"/>
      <c r="S2251" s="77"/>
      <c r="T2251" s="77"/>
      <c r="U2251" s="77"/>
    </row>
    <row r="2252" spans="1:21" ht="76.5">
      <c r="A2252" s="77"/>
      <c r="B2252" s="77" t="s">
        <v>7244</v>
      </c>
      <c r="C2252" s="77"/>
      <c r="D2252" s="77" t="s">
        <v>6805</v>
      </c>
      <c r="E2252" s="77" t="s">
        <v>6958</v>
      </c>
      <c r="F2252" s="77"/>
      <c r="G2252" s="77" t="s">
        <v>7245</v>
      </c>
      <c r="H2252" s="77"/>
      <c r="I2252" s="77" t="s">
        <v>388</v>
      </c>
      <c r="J2252" s="77"/>
      <c r="K2252" s="77" t="s">
        <v>7246</v>
      </c>
      <c r="L2252" s="77"/>
      <c r="M2252" s="77"/>
      <c r="N2252" s="77" t="s">
        <v>425</v>
      </c>
      <c r="O2252" s="77"/>
      <c r="P2252" s="77"/>
      <c r="Q2252" s="77"/>
      <c r="R2252" s="77"/>
      <c r="S2252" s="77"/>
      <c r="T2252" s="77"/>
      <c r="U2252" s="77"/>
    </row>
    <row r="2253" spans="1:21" ht="91.5">
      <c r="A2253" s="77"/>
      <c r="B2253" s="77" t="s">
        <v>7247</v>
      </c>
      <c r="C2253" s="77"/>
      <c r="D2253" s="77" t="s">
        <v>6805</v>
      </c>
      <c r="E2253" s="77" t="s">
        <v>6998</v>
      </c>
      <c r="F2253" s="77"/>
      <c r="G2253" s="77" t="s">
        <v>7248</v>
      </c>
      <c r="H2253" s="77"/>
      <c r="I2253" s="77" t="s">
        <v>388</v>
      </c>
      <c r="J2253" s="77"/>
      <c r="K2253" s="77" t="s">
        <v>7249</v>
      </c>
      <c r="L2253" s="77"/>
      <c r="M2253" s="77"/>
      <c r="N2253" s="77" t="s">
        <v>442</v>
      </c>
      <c r="O2253" s="77"/>
      <c r="P2253" s="77"/>
      <c r="Q2253" s="77"/>
      <c r="R2253" s="77"/>
      <c r="S2253" s="77"/>
      <c r="T2253" s="77"/>
      <c r="U2253" s="77"/>
    </row>
    <row r="2254" spans="1:21" ht="76.5">
      <c r="A2254" s="77"/>
      <c r="B2254" s="77" t="s">
        <v>7250</v>
      </c>
      <c r="C2254" s="77"/>
      <c r="D2254" s="77" t="s">
        <v>6805</v>
      </c>
      <c r="E2254" s="77" t="s">
        <v>6828</v>
      </c>
      <c r="F2254" s="77"/>
      <c r="G2254" s="77" t="s">
        <v>7251</v>
      </c>
      <c r="H2254" s="77"/>
      <c r="I2254" s="77" t="s">
        <v>388</v>
      </c>
      <c r="J2254" s="77"/>
      <c r="K2254" s="77" t="s">
        <v>7252</v>
      </c>
      <c r="L2254" s="77"/>
      <c r="M2254" s="77"/>
      <c r="N2254" s="77" t="s">
        <v>425</v>
      </c>
      <c r="O2254" s="77"/>
      <c r="P2254" s="77"/>
      <c r="Q2254" s="77"/>
      <c r="R2254" s="77"/>
      <c r="S2254" s="77"/>
      <c r="T2254" s="77"/>
      <c r="U2254" s="77"/>
    </row>
    <row r="2255" spans="1:21" ht="76.5">
      <c r="A2255" s="77"/>
      <c r="B2255" s="77" t="s">
        <v>7253</v>
      </c>
      <c r="C2255" s="77"/>
      <c r="D2255" s="77" t="s">
        <v>6805</v>
      </c>
      <c r="E2255" s="77"/>
      <c r="F2255" s="77"/>
      <c r="G2255" s="77" t="s">
        <v>7254</v>
      </c>
      <c r="H2255" s="77"/>
      <c r="I2255" s="77" t="s">
        <v>388</v>
      </c>
      <c r="J2255" s="77"/>
      <c r="K2255" s="77" t="s">
        <v>7255</v>
      </c>
      <c r="L2255" s="77" t="s">
        <v>424</v>
      </c>
      <c r="M2255" s="77"/>
      <c r="N2255" s="77" t="s">
        <v>435</v>
      </c>
      <c r="O2255" s="77"/>
      <c r="P2255" s="77"/>
      <c r="Q2255" s="77"/>
      <c r="R2255" s="77"/>
      <c r="S2255" s="77"/>
      <c r="T2255" s="77"/>
      <c r="U2255" s="77"/>
    </row>
    <row r="2256" spans="1:21" ht="76.5">
      <c r="A2256" s="77"/>
      <c r="B2256" s="77" t="s">
        <v>7256</v>
      </c>
      <c r="C2256" s="77"/>
      <c r="D2256" s="77" t="s">
        <v>6805</v>
      </c>
      <c r="E2256" s="77" t="s">
        <v>6891</v>
      </c>
      <c r="F2256" s="77"/>
      <c r="G2256" s="77" t="s">
        <v>7257</v>
      </c>
      <c r="H2256" s="77"/>
      <c r="I2256" s="77" t="s">
        <v>388</v>
      </c>
      <c r="J2256" s="77"/>
      <c r="K2256" s="77" t="s">
        <v>6936</v>
      </c>
      <c r="L2256" s="77"/>
      <c r="M2256" s="77"/>
      <c r="N2256" s="77" t="s">
        <v>490</v>
      </c>
      <c r="O2256" s="77"/>
      <c r="P2256" s="77"/>
      <c r="Q2256" s="77"/>
      <c r="R2256" s="77"/>
      <c r="S2256" s="77"/>
      <c r="T2256" s="77"/>
      <c r="U2256" s="77"/>
    </row>
    <row r="2257" spans="1:21" ht="76.5">
      <c r="A2257" s="77"/>
      <c r="B2257" s="77" t="s">
        <v>7258</v>
      </c>
      <c r="C2257" s="77"/>
      <c r="D2257" s="77" t="s">
        <v>6805</v>
      </c>
      <c r="E2257" s="77"/>
      <c r="F2257" s="77"/>
      <c r="G2257" s="77" t="s">
        <v>7259</v>
      </c>
      <c r="H2257" s="77"/>
      <c r="I2257" s="77" t="s">
        <v>388</v>
      </c>
      <c r="J2257" s="77"/>
      <c r="K2257" s="77" t="s">
        <v>7260</v>
      </c>
      <c r="L2257" s="77" t="s">
        <v>358</v>
      </c>
      <c r="M2257" s="77"/>
      <c r="N2257" s="77" t="s">
        <v>425</v>
      </c>
      <c r="O2257" s="77"/>
      <c r="P2257" s="77"/>
      <c r="Q2257" s="77"/>
      <c r="R2257" s="77"/>
      <c r="S2257" s="77"/>
      <c r="T2257" s="77"/>
      <c r="U2257" s="77"/>
    </row>
    <row r="2258" spans="1:21" ht="91.5">
      <c r="A2258" s="77"/>
      <c r="B2258" s="77" t="s">
        <v>7261</v>
      </c>
      <c r="C2258" s="77"/>
      <c r="D2258" s="77" t="s">
        <v>6805</v>
      </c>
      <c r="E2258" s="77" t="s">
        <v>6891</v>
      </c>
      <c r="F2258" s="77"/>
      <c r="G2258" s="77" t="s">
        <v>7262</v>
      </c>
      <c r="H2258" s="77"/>
      <c r="I2258" s="77" t="s">
        <v>388</v>
      </c>
      <c r="J2258" s="77"/>
      <c r="K2258" s="77" t="s">
        <v>7263</v>
      </c>
      <c r="L2258" s="77"/>
      <c r="M2258" s="77"/>
      <c r="N2258" s="77" t="s">
        <v>425</v>
      </c>
      <c r="O2258" s="77"/>
      <c r="P2258" s="77"/>
      <c r="Q2258" s="77"/>
      <c r="R2258" s="77"/>
      <c r="S2258" s="77"/>
      <c r="T2258" s="77"/>
      <c r="U2258" s="77"/>
    </row>
    <row r="2259" spans="1:21" ht="76.5">
      <c r="A2259" s="77"/>
      <c r="B2259" s="77" t="s">
        <v>7264</v>
      </c>
      <c r="C2259" s="77"/>
      <c r="D2259" s="77" t="s">
        <v>6805</v>
      </c>
      <c r="E2259" s="77" t="s">
        <v>6832</v>
      </c>
      <c r="F2259" s="77"/>
      <c r="G2259" s="77" t="s">
        <v>7265</v>
      </c>
      <c r="H2259" s="77"/>
      <c r="I2259" s="77" t="s">
        <v>388</v>
      </c>
      <c r="J2259" s="77"/>
      <c r="K2259" s="77" t="s">
        <v>7266</v>
      </c>
      <c r="L2259" s="77" t="s">
        <v>424</v>
      </c>
      <c r="M2259" s="77"/>
      <c r="N2259" s="77" t="s">
        <v>390</v>
      </c>
      <c r="O2259" s="77"/>
      <c r="P2259" s="77"/>
      <c r="Q2259" s="77"/>
      <c r="R2259" s="77"/>
      <c r="S2259" s="77"/>
      <c r="T2259" s="77"/>
      <c r="U2259" s="77"/>
    </row>
    <row r="2260" spans="1:21" ht="106.5">
      <c r="A2260" s="77"/>
      <c r="B2260" s="77" t="s">
        <v>7267</v>
      </c>
      <c r="C2260" s="77"/>
      <c r="D2260" s="77" t="s">
        <v>6805</v>
      </c>
      <c r="E2260" s="77" t="s">
        <v>6828</v>
      </c>
      <c r="F2260" s="77"/>
      <c r="G2260" s="77" t="s">
        <v>7268</v>
      </c>
      <c r="H2260" s="77"/>
      <c r="I2260" s="77" t="s">
        <v>388</v>
      </c>
      <c r="J2260" s="77"/>
      <c r="K2260" s="77" t="s">
        <v>6936</v>
      </c>
      <c r="L2260" s="77"/>
      <c r="M2260" s="77"/>
      <c r="N2260" s="77" t="s">
        <v>490</v>
      </c>
      <c r="O2260" s="77"/>
      <c r="P2260" s="77"/>
      <c r="Q2260" s="77"/>
      <c r="R2260" s="77"/>
      <c r="S2260" s="77"/>
      <c r="T2260" s="77"/>
      <c r="U2260" s="77"/>
    </row>
    <row r="2261" spans="1:21" ht="76.5">
      <c r="A2261" s="77"/>
      <c r="B2261" s="77" t="s">
        <v>7269</v>
      </c>
      <c r="C2261" s="77"/>
      <c r="D2261" s="77" t="s">
        <v>6805</v>
      </c>
      <c r="E2261" s="77" t="s">
        <v>6832</v>
      </c>
      <c r="F2261" s="77"/>
      <c r="G2261" s="77" t="s">
        <v>7270</v>
      </c>
      <c r="H2261" s="77"/>
      <c r="I2261" s="77" t="s">
        <v>388</v>
      </c>
      <c r="J2261" s="77"/>
      <c r="K2261" s="77" t="s">
        <v>7271</v>
      </c>
      <c r="L2261" s="77" t="s">
        <v>402</v>
      </c>
      <c r="M2261" s="77"/>
      <c r="N2261" s="77" t="s">
        <v>490</v>
      </c>
      <c r="O2261" s="77"/>
      <c r="P2261" s="77"/>
      <c r="Q2261" s="77"/>
      <c r="R2261" s="77"/>
      <c r="S2261" s="77"/>
      <c r="T2261" s="77"/>
      <c r="U2261" s="77"/>
    </row>
    <row r="2262" spans="1:21" ht="91.5">
      <c r="A2262" s="77"/>
      <c r="B2262" s="77" t="s">
        <v>7272</v>
      </c>
      <c r="C2262" s="77"/>
      <c r="D2262" s="77" t="s">
        <v>6805</v>
      </c>
      <c r="E2262" s="77" t="s">
        <v>6832</v>
      </c>
      <c r="F2262" s="77"/>
      <c r="G2262" s="77" t="s">
        <v>7273</v>
      </c>
      <c r="H2262" s="77"/>
      <c r="I2262" s="77" t="s">
        <v>388</v>
      </c>
      <c r="J2262" s="77"/>
      <c r="K2262" s="77" t="s">
        <v>7274</v>
      </c>
      <c r="L2262" s="77" t="s">
        <v>358</v>
      </c>
      <c r="M2262" s="77"/>
      <c r="N2262" s="77" t="s">
        <v>425</v>
      </c>
      <c r="O2262" s="77"/>
      <c r="P2262" s="77"/>
      <c r="Q2262" s="77"/>
      <c r="R2262" s="77"/>
      <c r="S2262" s="77"/>
      <c r="T2262" s="77"/>
      <c r="U2262" s="77"/>
    </row>
    <row r="2263" spans="1:21" ht="76.5">
      <c r="A2263" s="77"/>
      <c r="B2263" s="77" t="s">
        <v>7275</v>
      </c>
      <c r="C2263" s="77"/>
      <c r="D2263" s="77" t="s">
        <v>6805</v>
      </c>
      <c r="E2263" s="77" t="s">
        <v>6881</v>
      </c>
      <c r="F2263" s="77"/>
      <c r="G2263" s="77" t="s">
        <v>7107</v>
      </c>
      <c r="H2263" s="77"/>
      <c r="I2263" s="77" t="s">
        <v>388</v>
      </c>
      <c r="J2263" s="77"/>
      <c r="K2263" s="77" t="s">
        <v>7276</v>
      </c>
      <c r="L2263" s="77" t="s">
        <v>462</v>
      </c>
      <c r="M2263" s="77"/>
      <c r="N2263" s="77" t="s">
        <v>425</v>
      </c>
      <c r="O2263" s="77"/>
      <c r="P2263" s="77"/>
      <c r="Q2263" s="77"/>
      <c r="R2263" s="77"/>
      <c r="S2263" s="77"/>
      <c r="T2263" s="77"/>
      <c r="U2263" s="77"/>
    </row>
    <row r="2264" spans="1:21" ht="229.5">
      <c r="A2264" s="77"/>
      <c r="B2264" s="77" t="s">
        <v>7277</v>
      </c>
      <c r="C2264" s="77"/>
      <c r="D2264" s="77" t="s">
        <v>6805</v>
      </c>
      <c r="E2264" s="77"/>
      <c r="F2264" s="77"/>
      <c r="G2264" s="77" t="s">
        <v>7278</v>
      </c>
      <c r="H2264" s="77"/>
      <c r="I2264" s="77" t="s">
        <v>388</v>
      </c>
      <c r="J2264" s="77"/>
      <c r="K2264" s="77" t="s">
        <v>438</v>
      </c>
      <c r="L2264" s="77" t="s">
        <v>462</v>
      </c>
      <c r="M2264" s="77"/>
      <c r="N2264" s="77" t="s">
        <v>579</v>
      </c>
      <c r="O2264" s="77"/>
      <c r="P2264" s="77"/>
      <c r="Q2264" s="77"/>
      <c r="R2264" s="77"/>
      <c r="S2264" s="77"/>
      <c r="T2264" s="77"/>
      <c r="U2264" s="77"/>
    </row>
    <row r="2265" spans="1:21" ht="76.5">
      <c r="A2265" s="77"/>
      <c r="B2265" s="77" t="s">
        <v>7279</v>
      </c>
      <c r="C2265" s="77"/>
      <c r="D2265" s="77" t="s">
        <v>6805</v>
      </c>
      <c r="E2265" s="77" t="s">
        <v>6808</v>
      </c>
      <c r="F2265" s="77"/>
      <c r="G2265" s="77" t="s">
        <v>7280</v>
      </c>
      <c r="H2265" s="77"/>
      <c r="I2265" s="77" t="s">
        <v>388</v>
      </c>
      <c r="J2265" s="77"/>
      <c r="K2265" s="77" t="s">
        <v>7281</v>
      </c>
      <c r="L2265" s="77" t="s">
        <v>358</v>
      </c>
      <c r="M2265" s="77"/>
      <c r="N2265" s="77" t="s">
        <v>394</v>
      </c>
      <c r="O2265" s="77"/>
      <c r="P2265" s="77"/>
      <c r="Q2265" s="77"/>
      <c r="R2265" s="77"/>
      <c r="S2265" s="77"/>
      <c r="T2265" s="77"/>
      <c r="U2265" s="77"/>
    </row>
    <row r="2266" spans="1:21" ht="91.5">
      <c r="A2266" s="77"/>
      <c r="B2266" s="77" t="s">
        <v>7282</v>
      </c>
      <c r="C2266" s="77"/>
      <c r="D2266" s="77" t="s">
        <v>6805</v>
      </c>
      <c r="E2266" s="77" t="s">
        <v>6881</v>
      </c>
      <c r="F2266" s="77"/>
      <c r="G2266" s="77" t="s">
        <v>7283</v>
      </c>
      <c r="H2266" s="77"/>
      <c r="I2266" s="77" t="s">
        <v>388</v>
      </c>
      <c r="J2266" s="77"/>
      <c r="K2266" s="77" t="s">
        <v>7284</v>
      </c>
      <c r="L2266" s="77" t="s">
        <v>424</v>
      </c>
      <c r="M2266" s="77"/>
      <c r="N2266" s="77" t="s">
        <v>442</v>
      </c>
      <c r="O2266" s="77"/>
      <c r="P2266" s="77"/>
      <c r="Q2266" s="77"/>
      <c r="R2266" s="77"/>
      <c r="S2266" s="77"/>
      <c r="T2266" s="77"/>
      <c r="U2266" s="77"/>
    </row>
    <row r="2267" spans="1:21" ht="76.5">
      <c r="A2267" s="77"/>
      <c r="B2267" s="77" t="s">
        <v>7285</v>
      </c>
      <c r="C2267" s="77"/>
      <c r="D2267" s="77" t="s">
        <v>6805</v>
      </c>
      <c r="E2267" s="77" t="s">
        <v>6976</v>
      </c>
      <c r="F2267" s="77"/>
      <c r="G2267" s="77" t="s">
        <v>7286</v>
      </c>
      <c r="H2267" s="77"/>
      <c r="I2267" s="77" t="s">
        <v>388</v>
      </c>
      <c r="J2267" s="77"/>
      <c r="K2267" s="77" t="s">
        <v>7287</v>
      </c>
      <c r="L2267" s="77" t="s">
        <v>424</v>
      </c>
      <c r="M2267" s="77"/>
      <c r="N2267" s="77" t="s">
        <v>390</v>
      </c>
      <c r="O2267" s="77"/>
      <c r="P2267" s="77"/>
      <c r="Q2267" s="77"/>
      <c r="R2267" s="77"/>
      <c r="S2267" s="77"/>
      <c r="T2267" s="77"/>
      <c r="U2267" s="77"/>
    </row>
    <row r="2268" spans="1:21" ht="91.5">
      <c r="A2268" s="77"/>
      <c r="B2268" s="77" t="s">
        <v>7288</v>
      </c>
      <c r="C2268" s="77"/>
      <c r="D2268" s="77" t="s">
        <v>6805</v>
      </c>
      <c r="E2268" s="77" t="s">
        <v>6976</v>
      </c>
      <c r="F2268" s="77"/>
      <c r="G2268" s="77" t="s">
        <v>7289</v>
      </c>
      <c r="H2268" s="77"/>
      <c r="I2268" s="77" t="s">
        <v>388</v>
      </c>
      <c r="J2268" s="77"/>
      <c r="K2268" s="77" t="s">
        <v>6936</v>
      </c>
      <c r="L2268" s="77"/>
      <c r="M2268" s="77"/>
      <c r="N2268" s="77" t="s">
        <v>490</v>
      </c>
      <c r="O2268" s="77"/>
      <c r="P2268" s="77"/>
      <c r="Q2268" s="77"/>
      <c r="R2268" s="77"/>
      <c r="S2268" s="77"/>
      <c r="T2268" s="77"/>
      <c r="U2268" s="77"/>
    </row>
    <row r="2269" spans="1:21" ht="76.5">
      <c r="A2269" s="77"/>
      <c r="B2269" s="77" t="s">
        <v>7290</v>
      </c>
      <c r="C2269" s="77"/>
      <c r="D2269" s="77" t="s">
        <v>6805</v>
      </c>
      <c r="E2269" s="77"/>
      <c r="F2269" s="77"/>
      <c r="G2269" s="77" t="s">
        <v>7291</v>
      </c>
      <c r="H2269" s="77"/>
      <c r="I2269" s="77" t="s">
        <v>388</v>
      </c>
      <c r="J2269" s="77"/>
      <c r="K2269" s="77" t="s">
        <v>7292</v>
      </c>
      <c r="L2269" s="77" t="s">
        <v>358</v>
      </c>
      <c r="M2269" s="77"/>
      <c r="N2269" s="77" t="s">
        <v>394</v>
      </c>
      <c r="O2269" s="77"/>
      <c r="P2269" s="77"/>
      <c r="Q2269" s="77"/>
      <c r="R2269" s="77"/>
      <c r="S2269" s="77"/>
      <c r="T2269" s="77"/>
      <c r="U2269" s="77"/>
    </row>
    <row r="2270" spans="1:21" ht="76.5">
      <c r="A2270" s="77"/>
      <c r="B2270" s="77" t="s">
        <v>7293</v>
      </c>
      <c r="C2270" s="77"/>
      <c r="D2270" s="77" t="s">
        <v>6805</v>
      </c>
      <c r="E2270" s="77"/>
      <c r="F2270" s="77"/>
      <c r="G2270" s="77" t="s">
        <v>7294</v>
      </c>
      <c r="H2270" s="77"/>
      <c r="I2270" s="77" t="s">
        <v>388</v>
      </c>
      <c r="J2270" s="77"/>
      <c r="K2270" s="77" t="s">
        <v>7295</v>
      </c>
      <c r="L2270" s="77"/>
      <c r="M2270" s="77"/>
      <c r="N2270" s="77" t="s">
        <v>394</v>
      </c>
      <c r="O2270" s="77"/>
      <c r="P2270" s="77"/>
      <c r="Q2270" s="77"/>
      <c r="R2270" s="77"/>
      <c r="S2270" s="77"/>
      <c r="T2270" s="77"/>
      <c r="U2270" s="77"/>
    </row>
    <row r="2271" spans="1:21" ht="76.5">
      <c r="A2271" s="77"/>
      <c r="B2271" s="77" t="s">
        <v>7296</v>
      </c>
      <c r="C2271" s="77"/>
      <c r="D2271" s="77" t="s">
        <v>6805</v>
      </c>
      <c r="E2271" s="77"/>
      <c r="F2271" s="77"/>
      <c r="G2271" s="77" t="s">
        <v>7297</v>
      </c>
      <c r="H2271" s="77"/>
      <c r="I2271" s="77" t="s">
        <v>388</v>
      </c>
      <c r="J2271" s="77"/>
      <c r="K2271" s="77" t="s">
        <v>7298</v>
      </c>
      <c r="L2271" s="77" t="s">
        <v>358</v>
      </c>
      <c r="M2271" s="77"/>
      <c r="N2271" s="77" t="s">
        <v>425</v>
      </c>
      <c r="O2271" s="77"/>
      <c r="P2271" s="77"/>
      <c r="Q2271" s="77"/>
      <c r="R2271" s="77"/>
      <c r="S2271" s="77"/>
      <c r="T2271" s="77"/>
      <c r="U2271" s="77"/>
    </row>
    <row r="2272" spans="1:21" ht="91.5">
      <c r="A2272" s="77"/>
      <c r="B2272" s="77" t="s">
        <v>7299</v>
      </c>
      <c r="C2272" s="77"/>
      <c r="D2272" s="77" t="s">
        <v>6805</v>
      </c>
      <c r="E2272" s="77" t="s">
        <v>6976</v>
      </c>
      <c r="F2272" s="77"/>
      <c r="G2272" s="77" t="s">
        <v>7300</v>
      </c>
      <c r="H2272" s="77"/>
      <c r="I2272" s="77" t="s">
        <v>388</v>
      </c>
      <c r="J2272" s="77"/>
      <c r="K2272" s="77" t="s">
        <v>7301</v>
      </c>
      <c r="L2272" s="77" t="s">
        <v>424</v>
      </c>
      <c r="M2272" s="77"/>
      <c r="N2272" s="77" t="s">
        <v>2066</v>
      </c>
      <c r="O2272" s="77"/>
      <c r="P2272" s="77"/>
      <c r="Q2272" s="77"/>
      <c r="R2272" s="77"/>
      <c r="S2272" s="77"/>
      <c r="T2272" s="77"/>
      <c r="U2272" s="77"/>
    </row>
    <row r="2273" spans="1:21" ht="76.5">
      <c r="A2273" s="77"/>
      <c r="B2273" s="77" t="s">
        <v>7302</v>
      </c>
      <c r="C2273" s="77"/>
      <c r="D2273" s="77" t="s">
        <v>6805</v>
      </c>
      <c r="E2273" s="77"/>
      <c r="F2273" s="77"/>
      <c r="G2273" s="77" t="s">
        <v>7303</v>
      </c>
      <c r="H2273" s="77"/>
      <c r="I2273" s="77" t="s">
        <v>388</v>
      </c>
      <c r="J2273" s="77"/>
      <c r="K2273" s="77" t="s">
        <v>7304</v>
      </c>
      <c r="L2273" s="77" t="s">
        <v>424</v>
      </c>
      <c r="M2273" s="77"/>
      <c r="N2273" s="77" t="s">
        <v>1070</v>
      </c>
      <c r="O2273" s="77"/>
      <c r="P2273" s="77"/>
      <c r="Q2273" s="77"/>
      <c r="R2273" s="77"/>
      <c r="S2273" s="77"/>
      <c r="T2273" s="77"/>
      <c r="U2273" s="77"/>
    </row>
    <row r="2274" spans="1:21" ht="91.5">
      <c r="A2274" s="77"/>
      <c r="B2274" s="77" t="s">
        <v>7305</v>
      </c>
      <c r="C2274" s="77"/>
      <c r="D2274" s="77" t="s">
        <v>6805</v>
      </c>
      <c r="E2274" s="77" t="s">
        <v>6828</v>
      </c>
      <c r="F2274" s="77"/>
      <c r="G2274" s="77" t="s">
        <v>7306</v>
      </c>
      <c r="H2274" s="77"/>
      <c r="I2274" s="77" t="s">
        <v>388</v>
      </c>
      <c r="J2274" s="77"/>
      <c r="K2274" s="77" t="s">
        <v>6936</v>
      </c>
      <c r="L2274" s="77"/>
      <c r="M2274" s="77"/>
      <c r="N2274" s="77" t="s">
        <v>490</v>
      </c>
      <c r="O2274" s="77"/>
      <c r="P2274" s="77"/>
      <c r="Q2274" s="77"/>
      <c r="R2274" s="77"/>
      <c r="S2274" s="77"/>
      <c r="T2274" s="77"/>
      <c r="U2274" s="77"/>
    </row>
    <row r="2275" spans="1:21" ht="76.5">
      <c r="A2275" s="77"/>
      <c r="B2275" s="77" t="s">
        <v>7307</v>
      </c>
      <c r="C2275" s="77"/>
      <c r="D2275" s="77" t="s">
        <v>6805</v>
      </c>
      <c r="E2275" s="77" t="s">
        <v>6976</v>
      </c>
      <c r="F2275" s="77"/>
      <c r="G2275" s="77" t="s">
        <v>7308</v>
      </c>
      <c r="H2275" s="77"/>
      <c r="I2275" s="77" t="s">
        <v>388</v>
      </c>
      <c r="J2275" s="77"/>
      <c r="K2275" s="77" t="s">
        <v>7309</v>
      </c>
      <c r="L2275" s="77" t="s">
        <v>402</v>
      </c>
      <c r="M2275" s="77"/>
      <c r="N2275" s="77" t="s">
        <v>394</v>
      </c>
      <c r="O2275" s="77"/>
      <c r="P2275" s="77"/>
      <c r="Q2275" s="77"/>
      <c r="R2275" s="77"/>
      <c r="S2275" s="77"/>
      <c r="T2275" s="77"/>
      <c r="U2275" s="77"/>
    </row>
    <row r="2276" spans="1:21" ht="76.5">
      <c r="A2276" s="77"/>
      <c r="B2276" s="77" t="s">
        <v>7310</v>
      </c>
      <c r="C2276" s="77"/>
      <c r="D2276" s="77" t="s">
        <v>6805</v>
      </c>
      <c r="E2276" s="77"/>
      <c r="F2276" s="77"/>
      <c r="G2276" s="77" t="s">
        <v>7311</v>
      </c>
      <c r="H2276" s="77"/>
      <c r="I2276" s="77" t="s">
        <v>388</v>
      </c>
      <c r="J2276" s="77"/>
      <c r="K2276" s="77" t="s">
        <v>7312</v>
      </c>
      <c r="L2276" s="77" t="s">
        <v>358</v>
      </c>
      <c r="M2276" s="77"/>
      <c r="N2276" s="77" t="s">
        <v>549</v>
      </c>
      <c r="O2276" s="77"/>
      <c r="P2276" s="77"/>
      <c r="Q2276" s="77"/>
      <c r="R2276" s="77"/>
      <c r="S2276" s="77"/>
      <c r="T2276" s="77"/>
      <c r="U2276" s="77"/>
    </row>
    <row r="2277" spans="1:21" ht="76.5">
      <c r="A2277" s="77"/>
      <c r="B2277" s="77" t="s">
        <v>7313</v>
      </c>
      <c r="C2277" s="77"/>
      <c r="D2277" s="77" t="s">
        <v>6805</v>
      </c>
      <c r="E2277" s="77"/>
      <c r="F2277" s="77"/>
      <c r="G2277" s="77" t="s">
        <v>7314</v>
      </c>
      <c r="H2277" s="77"/>
      <c r="I2277" s="77" t="s">
        <v>388</v>
      </c>
      <c r="J2277" s="77"/>
      <c r="K2277" s="77" t="s">
        <v>7315</v>
      </c>
      <c r="L2277" s="77" t="s">
        <v>358</v>
      </c>
      <c r="M2277" s="77"/>
      <c r="N2277" s="77" t="s">
        <v>390</v>
      </c>
      <c r="O2277" s="77"/>
      <c r="P2277" s="77"/>
      <c r="Q2277" s="77"/>
      <c r="R2277" s="77"/>
      <c r="S2277" s="77"/>
      <c r="T2277" s="77"/>
      <c r="U2277" s="77"/>
    </row>
    <row r="2278" spans="1:21" ht="76.5">
      <c r="A2278" s="77"/>
      <c r="B2278" s="77" t="s">
        <v>7316</v>
      </c>
      <c r="C2278" s="77"/>
      <c r="D2278" s="77" t="s">
        <v>6805</v>
      </c>
      <c r="E2278" s="77" t="s">
        <v>6808</v>
      </c>
      <c r="F2278" s="77"/>
      <c r="G2278" s="77" t="s">
        <v>7317</v>
      </c>
      <c r="H2278" s="77"/>
      <c r="I2278" s="77" t="s">
        <v>388</v>
      </c>
      <c r="J2278" s="77"/>
      <c r="K2278" s="77" t="s">
        <v>7318</v>
      </c>
      <c r="L2278" s="77" t="s">
        <v>358</v>
      </c>
      <c r="M2278" s="77"/>
      <c r="N2278" s="77" t="s">
        <v>390</v>
      </c>
      <c r="O2278" s="77"/>
      <c r="P2278" s="77"/>
      <c r="Q2278" s="77"/>
      <c r="R2278" s="77"/>
      <c r="S2278" s="77"/>
      <c r="T2278" s="77"/>
      <c r="U2278" s="77"/>
    </row>
    <row r="2279" spans="1:21" ht="121.5">
      <c r="A2279" s="77"/>
      <c r="B2279" s="77" t="s">
        <v>7319</v>
      </c>
      <c r="C2279" s="77"/>
      <c r="D2279" s="77" t="s">
        <v>6805</v>
      </c>
      <c r="E2279" s="77"/>
      <c r="F2279" s="77"/>
      <c r="G2279" s="77" t="s">
        <v>7320</v>
      </c>
      <c r="H2279" s="77"/>
      <c r="I2279" s="77" t="s">
        <v>388</v>
      </c>
      <c r="J2279" s="77"/>
      <c r="K2279" s="77" t="s">
        <v>7321</v>
      </c>
      <c r="L2279" s="77" t="s">
        <v>358</v>
      </c>
      <c r="M2279" s="77"/>
      <c r="N2279" s="77" t="s">
        <v>549</v>
      </c>
      <c r="O2279" s="77"/>
      <c r="P2279" s="77"/>
      <c r="Q2279" s="77"/>
      <c r="R2279" s="77"/>
      <c r="S2279" s="77"/>
      <c r="T2279" s="77"/>
      <c r="U2279" s="77"/>
    </row>
    <row r="2280" spans="1:21" ht="76.5">
      <c r="A2280" s="77"/>
      <c r="B2280" s="77" t="s">
        <v>7322</v>
      </c>
      <c r="C2280" s="77"/>
      <c r="D2280" s="77" t="s">
        <v>6805</v>
      </c>
      <c r="E2280" s="77"/>
      <c r="F2280" s="77"/>
      <c r="G2280" s="77" t="s">
        <v>7323</v>
      </c>
      <c r="H2280" s="77"/>
      <c r="I2280" s="77" t="s">
        <v>388</v>
      </c>
      <c r="J2280" s="77"/>
      <c r="K2280" s="77" t="s">
        <v>7324</v>
      </c>
      <c r="L2280" s="77" t="s">
        <v>358</v>
      </c>
      <c r="M2280" s="77"/>
      <c r="N2280" s="77" t="s">
        <v>549</v>
      </c>
      <c r="O2280" s="77"/>
      <c r="P2280" s="77"/>
      <c r="Q2280" s="77"/>
      <c r="R2280" s="77"/>
      <c r="S2280" s="77"/>
      <c r="T2280" s="77"/>
      <c r="U2280" s="77"/>
    </row>
    <row r="2281" spans="1:21" ht="91.5">
      <c r="A2281" s="77"/>
      <c r="B2281" s="77" t="s">
        <v>7325</v>
      </c>
      <c r="C2281" s="77"/>
      <c r="D2281" s="77" t="s">
        <v>6805</v>
      </c>
      <c r="E2281" s="77" t="s">
        <v>6828</v>
      </c>
      <c r="F2281" s="77"/>
      <c r="G2281" s="77" t="s">
        <v>7326</v>
      </c>
      <c r="H2281" s="77"/>
      <c r="I2281" s="77" t="s">
        <v>388</v>
      </c>
      <c r="J2281" s="77"/>
      <c r="K2281" s="77" t="s">
        <v>7327</v>
      </c>
      <c r="L2281" s="77" t="s">
        <v>358</v>
      </c>
      <c r="M2281" s="77"/>
      <c r="N2281" s="77" t="s">
        <v>549</v>
      </c>
      <c r="O2281" s="77"/>
      <c r="P2281" s="77"/>
      <c r="Q2281" s="77"/>
      <c r="R2281" s="77"/>
      <c r="S2281" s="77"/>
      <c r="T2281" s="77"/>
      <c r="U2281" s="77"/>
    </row>
    <row r="2282" spans="1:21" ht="91.5">
      <c r="A2282" s="77"/>
      <c r="B2282" s="77" t="s">
        <v>7328</v>
      </c>
      <c r="C2282" s="77"/>
      <c r="D2282" s="77" t="s">
        <v>6805</v>
      </c>
      <c r="E2282" s="77" t="s">
        <v>6919</v>
      </c>
      <c r="F2282" s="77"/>
      <c r="G2282" s="77" t="s">
        <v>7329</v>
      </c>
      <c r="H2282" s="77"/>
      <c r="I2282" s="77" t="s">
        <v>388</v>
      </c>
      <c r="J2282" s="77"/>
      <c r="K2282" s="77" t="s">
        <v>7330</v>
      </c>
      <c r="L2282" s="77" t="s">
        <v>358</v>
      </c>
      <c r="M2282" s="77"/>
      <c r="N2282" s="77" t="s">
        <v>549</v>
      </c>
      <c r="O2282" s="77"/>
      <c r="P2282" s="77"/>
      <c r="Q2282" s="77"/>
      <c r="R2282" s="77"/>
      <c r="S2282" s="77"/>
      <c r="T2282" s="77"/>
      <c r="U2282" s="77"/>
    </row>
    <row r="2283" spans="1:21" ht="137.25">
      <c r="A2283" s="77"/>
      <c r="B2283" s="77" t="s">
        <v>7331</v>
      </c>
      <c r="C2283" s="77"/>
      <c r="D2283" s="77" t="s">
        <v>6805</v>
      </c>
      <c r="E2283" s="77"/>
      <c r="F2283" s="77"/>
      <c r="G2283" s="77" t="s">
        <v>7332</v>
      </c>
      <c r="H2283" s="77"/>
      <c r="I2283" s="77" t="s">
        <v>388</v>
      </c>
      <c r="J2283" s="77"/>
      <c r="K2283" s="77" t="s">
        <v>7333</v>
      </c>
      <c r="L2283" s="77" t="s">
        <v>358</v>
      </c>
      <c r="M2283" s="77"/>
      <c r="N2283" s="77" t="s">
        <v>390</v>
      </c>
      <c r="O2283" s="77"/>
      <c r="P2283" s="77"/>
      <c r="Q2283" s="77"/>
      <c r="R2283" s="77"/>
      <c r="S2283" s="77"/>
      <c r="T2283" s="77"/>
      <c r="U2283" s="77"/>
    </row>
    <row r="2284" spans="1:21" ht="91.5">
      <c r="A2284" s="77"/>
      <c r="B2284" s="77" t="s">
        <v>7331</v>
      </c>
      <c r="C2284" s="77"/>
      <c r="D2284" s="77" t="s">
        <v>6805</v>
      </c>
      <c r="E2284" s="77" t="s">
        <v>6958</v>
      </c>
      <c r="F2284" s="77"/>
      <c r="G2284" s="77" t="s">
        <v>7334</v>
      </c>
      <c r="H2284" s="77"/>
      <c r="I2284" s="77" t="s">
        <v>388</v>
      </c>
      <c r="J2284" s="77"/>
      <c r="K2284" s="77" t="s">
        <v>7335</v>
      </c>
      <c r="L2284" s="77" t="s">
        <v>358</v>
      </c>
      <c r="M2284" s="77"/>
      <c r="N2284" s="77" t="s">
        <v>390</v>
      </c>
      <c r="O2284" s="77"/>
      <c r="P2284" s="77"/>
      <c r="Q2284" s="77"/>
      <c r="R2284" s="77"/>
      <c r="S2284" s="77"/>
      <c r="T2284" s="77"/>
      <c r="U2284" s="77"/>
    </row>
    <row r="2285" spans="1:21" ht="76.5">
      <c r="A2285" s="77"/>
      <c r="B2285" s="77" t="s">
        <v>7336</v>
      </c>
      <c r="C2285" s="77"/>
      <c r="D2285" s="77" t="s">
        <v>6805</v>
      </c>
      <c r="E2285" s="77"/>
      <c r="F2285" s="77"/>
      <c r="G2285" s="77" t="s">
        <v>7337</v>
      </c>
      <c r="H2285" s="77"/>
      <c r="I2285" s="77" t="s">
        <v>388</v>
      </c>
      <c r="J2285" s="77"/>
      <c r="K2285" s="77" t="s">
        <v>7338</v>
      </c>
      <c r="L2285" s="77" t="s">
        <v>358</v>
      </c>
      <c r="M2285" s="77"/>
      <c r="N2285" s="77" t="s">
        <v>390</v>
      </c>
      <c r="O2285" s="77"/>
      <c r="P2285" s="77"/>
      <c r="Q2285" s="77"/>
      <c r="R2285" s="77"/>
      <c r="S2285" s="77"/>
      <c r="T2285" s="77"/>
      <c r="U2285" s="77"/>
    </row>
    <row r="2286" spans="1:21" ht="76.5">
      <c r="A2286" s="77"/>
      <c r="B2286" s="77" t="s">
        <v>7339</v>
      </c>
      <c r="C2286" s="77"/>
      <c r="D2286" s="77" t="s">
        <v>6805</v>
      </c>
      <c r="E2286" s="77"/>
      <c r="F2286" s="77"/>
      <c r="G2286" s="77" t="s">
        <v>7340</v>
      </c>
      <c r="H2286" s="77"/>
      <c r="I2286" s="77" t="s">
        <v>388</v>
      </c>
      <c r="J2286" s="77"/>
      <c r="K2286" s="77" t="s">
        <v>7341</v>
      </c>
      <c r="L2286" s="77" t="s">
        <v>358</v>
      </c>
      <c r="M2286" s="77"/>
      <c r="N2286" s="77" t="s">
        <v>390</v>
      </c>
      <c r="O2286" s="77"/>
      <c r="P2286" s="77"/>
      <c r="Q2286" s="77"/>
      <c r="R2286" s="77"/>
      <c r="S2286" s="77"/>
      <c r="T2286" s="77"/>
      <c r="U2286" s="77"/>
    </row>
    <row r="2287" spans="1:21" ht="76.5">
      <c r="A2287" s="77"/>
      <c r="B2287" s="77" t="s">
        <v>7342</v>
      </c>
      <c r="C2287" s="77"/>
      <c r="D2287" s="77" t="s">
        <v>6805</v>
      </c>
      <c r="E2287" s="77"/>
      <c r="F2287" s="77"/>
      <c r="G2287" s="77" t="s">
        <v>7343</v>
      </c>
      <c r="H2287" s="77"/>
      <c r="I2287" s="77" t="s">
        <v>388</v>
      </c>
      <c r="J2287" s="77"/>
      <c r="K2287" s="77" t="s">
        <v>7344</v>
      </c>
      <c r="L2287" s="77" t="s">
        <v>462</v>
      </c>
      <c r="M2287" s="77"/>
      <c r="N2287" s="77" t="s">
        <v>2066</v>
      </c>
      <c r="O2287" s="77"/>
      <c r="P2287" s="77"/>
      <c r="Q2287" s="77"/>
      <c r="R2287" s="77"/>
      <c r="S2287" s="77"/>
      <c r="T2287" s="77"/>
      <c r="U2287" s="77"/>
    </row>
    <row r="2288" spans="1:21" ht="91.5">
      <c r="A2288" s="77"/>
      <c r="B2288" s="77" t="s">
        <v>7345</v>
      </c>
      <c r="C2288" s="77"/>
      <c r="D2288" s="77" t="s">
        <v>6805</v>
      </c>
      <c r="E2288" s="77" t="s">
        <v>6828</v>
      </c>
      <c r="F2288" s="77"/>
      <c r="G2288" s="77" t="s">
        <v>7346</v>
      </c>
      <c r="H2288" s="77"/>
      <c r="I2288" s="77" t="s">
        <v>388</v>
      </c>
      <c r="J2288" s="77"/>
      <c r="K2288" s="77" t="s">
        <v>7347</v>
      </c>
      <c r="L2288" s="77" t="s">
        <v>462</v>
      </c>
      <c r="M2288" s="77"/>
      <c r="N2288" s="77" t="s">
        <v>394</v>
      </c>
      <c r="O2288" s="77"/>
      <c r="P2288" s="77"/>
      <c r="Q2288" s="77"/>
      <c r="R2288" s="77"/>
      <c r="S2288" s="77"/>
      <c r="T2288" s="77"/>
      <c r="U2288" s="77"/>
    </row>
    <row r="2289" spans="1:21" ht="76.5">
      <c r="A2289" s="77"/>
      <c r="B2289" s="77" t="s">
        <v>7348</v>
      </c>
      <c r="C2289" s="77"/>
      <c r="D2289" s="77" t="s">
        <v>6805</v>
      </c>
      <c r="E2289" s="77"/>
      <c r="F2289" s="77"/>
      <c r="G2289" s="77" t="s">
        <v>7349</v>
      </c>
      <c r="H2289" s="77"/>
      <c r="I2289" s="77" t="s">
        <v>388</v>
      </c>
      <c r="J2289" s="77"/>
      <c r="K2289" s="77" t="s">
        <v>7350</v>
      </c>
      <c r="L2289" s="77" t="s">
        <v>462</v>
      </c>
      <c r="M2289" s="77"/>
      <c r="N2289" s="77" t="s">
        <v>394</v>
      </c>
      <c r="O2289" s="77"/>
      <c r="P2289" s="77"/>
      <c r="Q2289" s="77"/>
      <c r="R2289" s="77"/>
      <c r="S2289" s="77"/>
      <c r="T2289" s="77"/>
      <c r="U2289" s="77"/>
    </row>
    <row r="2290" spans="1:21" ht="76.5">
      <c r="A2290" s="77"/>
      <c r="B2290" s="77" t="s">
        <v>7351</v>
      </c>
      <c r="C2290" s="77"/>
      <c r="D2290" s="77" t="s">
        <v>6805</v>
      </c>
      <c r="E2290" s="77" t="s">
        <v>6832</v>
      </c>
      <c r="F2290" s="77"/>
      <c r="G2290" s="77" t="s">
        <v>7352</v>
      </c>
      <c r="H2290" s="77"/>
      <c r="I2290" s="77" t="s">
        <v>388</v>
      </c>
      <c r="J2290" s="77"/>
      <c r="K2290" s="77" t="s">
        <v>7353</v>
      </c>
      <c r="L2290" s="77" t="s">
        <v>462</v>
      </c>
      <c r="M2290" s="77"/>
      <c r="N2290" s="77" t="s">
        <v>394</v>
      </c>
      <c r="O2290" s="77"/>
      <c r="P2290" s="77"/>
      <c r="Q2290" s="77"/>
      <c r="R2290" s="77"/>
      <c r="S2290" s="77"/>
      <c r="T2290" s="77"/>
      <c r="U2290" s="77"/>
    </row>
    <row r="2291" spans="1:21" ht="91.5">
      <c r="A2291" s="77"/>
      <c r="B2291" s="77" t="s">
        <v>7354</v>
      </c>
      <c r="C2291" s="77"/>
      <c r="D2291" s="77" t="s">
        <v>6805</v>
      </c>
      <c r="E2291" s="77" t="s">
        <v>6828</v>
      </c>
      <c r="F2291" s="77"/>
      <c r="G2291" s="77" t="s">
        <v>7346</v>
      </c>
      <c r="H2291" s="77"/>
      <c r="I2291" s="77" t="s">
        <v>388</v>
      </c>
      <c r="J2291" s="77"/>
      <c r="K2291" s="77" t="s">
        <v>7347</v>
      </c>
      <c r="L2291" s="77" t="s">
        <v>462</v>
      </c>
      <c r="M2291" s="77"/>
      <c r="N2291" s="77" t="s">
        <v>394</v>
      </c>
      <c r="O2291" s="77"/>
      <c r="P2291" s="77"/>
      <c r="Q2291" s="77"/>
      <c r="R2291" s="77"/>
      <c r="S2291" s="77"/>
      <c r="T2291" s="77"/>
      <c r="U2291" s="77"/>
    </row>
    <row r="2292" spans="1:21" ht="76.5">
      <c r="A2292" s="77"/>
      <c r="B2292" s="77" t="s">
        <v>7355</v>
      </c>
      <c r="C2292" s="77"/>
      <c r="D2292" s="77" t="s">
        <v>6805</v>
      </c>
      <c r="E2292" s="77"/>
      <c r="F2292" s="77"/>
      <c r="G2292" s="77" t="s">
        <v>7356</v>
      </c>
      <c r="H2292" s="77"/>
      <c r="I2292" s="77" t="s">
        <v>388</v>
      </c>
      <c r="J2292" s="77"/>
      <c r="K2292" s="77" t="s">
        <v>7357</v>
      </c>
      <c r="L2292" s="77" t="s">
        <v>462</v>
      </c>
      <c r="M2292" s="77"/>
      <c r="N2292" s="77" t="s">
        <v>633</v>
      </c>
      <c r="O2292" s="77"/>
      <c r="P2292" s="77"/>
      <c r="Q2292" s="77"/>
      <c r="R2292" s="77"/>
      <c r="S2292" s="77"/>
      <c r="T2292" s="77"/>
      <c r="U2292" s="77"/>
    </row>
    <row r="2293" spans="1:21" ht="91.5">
      <c r="A2293" s="77"/>
      <c r="B2293" s="77" t="s">
        <v>7358</v>
      </c>
      <c r="C2293" s="77"/>
      <c r="D2293" s="77" t="s">
        <v>6805</v>
      </c>
      <c r="E2293" s="77" t="s">
        <v>6877</v>
      </c>
      <c r="F2293" s="77"/>
      <c r="G2293" s="77" t="s">
        <v>7359</v>
      </c>
      <c r="H2293" s="77"/>
      <c r="I2293" s="77" t="s">
        <v>388</v>
      </c>
      <c r="J2293" s="77"/>
      <c r="K2293" s="77" t="s">
        <v>7360</v>
      </c>
      <c r="L2293" s="77" t="s">
        <v>462</v>
      </c>
      <c r="M2293" s="77"/>
      <c r="N2293" s="77" t="s">
        <v>475</v>
      </c>
      <c r="O2293" s="77"/>
      <c r="P2293" s="77"/>
      <c r="Q2293" s="77"/>
      <c r="R2293" s="77"/>
      <c r="S2293" s="77"/>
      <c r="T2293" s="77"/>
      <c r="U2293" s="77"/>
    </row>
    <row r="2294" spans="1:21" ht="91.5">
      <c r="A2294" s="77"/>
      <c r="B2294" s="77" t="s">
        <v>7361</v>
      </c>
      <c r="C2294" s="77"/>
      <c r="D2294" s="77" t="s">
        <v>6805</v>
      </c>
      <c r="E2294" s="77" t="s">
        <v>6828</v>
      </c>
      <c r="F2294" s="77"/>
      <c r="G2294" s="77" t="s">
        <v>7362</v>
      </c>
      <c r="H2294" s="77"/>
      <c r="I2294" s="77" t="s">
        <v>388</v>
      </c>
      <c r="J2294" s="77"/>
      <c r="K2294" s="77" t="s">
        <v>7363</v>
      </c>
      <c r="L2294" s="77" t="s">
        <v>462</v>
      </c>
      <c r="M2294" s="77"/>
      <c r="N2294" s="77" t="s">
        <v>425</v>
      </c>
      <c r="O2294" s="77"/>
      <c r="P2294" s="77"/>
      <c r="Q2294" s="77"/>
      <c r="R2294" s="77"/>
      <c r="S2294" s="77"/>
      <c r="T2294" s="77"/>
      <c r="U2294" s="77"/>
    </row>
    <row r="2295" spans="1:21" ht="76.5">
      <c r="A2295" s="77"/>
      <c r="B2295" s="77" t="s">
        <v>7364</v>
      </c>
      <c r="C2295" s="77"/>
      <c r="D2295" s="77" t="s">
        <v>6805</v>
      </c>
      <c r="E2295" s="77" t="s">
        <v>6808</v>
      </c>
      <c r="F2295" s="77"/>
      <c r="G2295" s="77" t="s">
        <v>7365</v>
      </c>
      <c r="H2295" s="77"/>
      <c r="I2295" s="77" t="s">
        <v>388</v>
      </c>
      <c r="J2295" s="77"/>
      <c r="K2295" s="77" t="s">
        <v>7366</v>
      </c>
      <c r="L2295" s="77" t="s">
        <v>462</v>
      </c>
      <c r="M2295" s="77"/>
      <c r="N2295" s="77" t="s">
        <v>425</v>
      </c>
      <c r="O2295" s="77"/>
      <c r="P2295" s="77"/>
      <c r="Q2295" s="77"/>
      <c r="R2295" s="77"/>
      <c r="S2295" s="77"/>
      <c r="T2295" s="77"/>
      <c r="U2295" s="77"/>
    </row>
    <row r="2296" spans="1:21" ht="91.5">
      <c r="A2296" s="77"/>
      <c r="B2296" s="77" t="s">
        <v>7367</v>
      </c>
      <c r="C2296" s="77"/>
      <c r="D2296" s="77" t="s">
        <v>6805</v>
      </c>
      <c r="E2296" s="77" t="s">
        <v>6828</v>
      </c>
      <c r="F2296" s="77"/>
      <c r="G2296" s="77" t="s">
        <v>7368</v>
      </c>
      <c r="H2296" s="77"/>
      <c r="I2296" s="77" t="s">
        <v>388</v>
      </c>
      <c r="J2296" s="77"/>
      <c r="K2296" s="77" t="s">
        <v>7369</v>
      </c>
      <c r="L2296" s="77" t="s">
        <v>462</v>
      </c>
      <c r="M2296" s="77"/>
      <c r="N2296" s="77" t="s">
        <v>394</v>
      </c>
      <c r="O2296" s="77"/>
      <c r="P2296" s="77"/>
      <c r="Q2296" s="77"/>
      <c r="R2296" s="77"/>
      <c r="S2296" s="77"/>
      <c r="T2296" s="77"/>
      <c r="U2296" s="77"/>
    </row>
    <row r="2297" spans="1:21" ht="76.5">
      <c r="A2297" s="77"/>
      <c r="B2297" s="77" t="s">
        <v>7370</v>
      </c>
      <c r="C2297" s="77"/>
      <c r="D2297" s="77" t="s">
        <v>6805</v>
      </c>
      <c r="E2297" s="77"/>
      <c r="F2297" s="77"/>
      <c r="G2297" s="77" t="s">
        <v>7371</v>
      </c>
      <c r="H2297" s="77"/>
      <c r="I2297" s="77" t="s">
        <v>388</v>
      </c>
      <c r="J2297" s="77"/>
      <c r="K2297" s="77" t="s">
        <v>7372</v>
      </c>
      <c r="L2297" s="77" t="s">
        <v>462</v>
      </c>
      <c r="M2297" s="77"/>
      <c r="N2297" s="77" t="s">
        <v>655</v>
      </c>
      <c r="O2297" s="77"/>
      <c r="P2297" s="77"/>
      <c r="Q2297" s="77"/>
      <c r="R2297" s="77"/>
      <c r="S2297" s="77"/>
      <c r="T2297" s="77"/>
      <c r="U2297" s="77"/>
    </row>
    <row r="2298" spans="1:21" ht="91.5">
      <c r="A2298" s="77"/>
      <c r="B2298" s="77" t="s">
        <v>7373</v>
      </c>
      <c r="C2298" s="77"/>
      <c r="D2298" s="77" t="s">
        <v>6805</v>
      </c>
      <c r="E2298" s="77" t="s">
        <v>6828</v>
      </c>
      <c r="F2298" s="77"/>
      <c r="G2298" s="77" t="s">
        <v>7374</v>
      </c>
      <c r="H2298" s="77"/>
      <c r="I2298" s="77" t="s">
        <v>388</v>
      </c>
      <c r="J2298" s="77"/>
      <c r="K2298" s="77" t="s">
        <v>7375</v>
      </c>
      <c r="L2298" s="77" t="s">
        <v>462</v>
      </c>
      <c r="M2298" s="77"/>
      <c r="N2298" s="77" t="s">
        <v>435</v>
      </c>
      <c r="O2298" s="77"/>
      <c r="P2298" s="77"/>
      <c r="Q2298" s="77"/>
      <c r="R2298" s="77"/>
      <c r="S2298" s="77"/>
      <c r="T2298" s="77"/>
      <c r="U2298" s="77"/>
    </row>
    <row r="2299" spans="1:21" ht="91.5">
      <c r="A2299" s="77"/>
      <c r="B2299" s="77" t="s">
        <v>7376</v>
      </c>
      <c r="C2299" s="77"/>
      <c r="D2299" s="77" t="s">
        <v>6805</v>
      </c>
      <c r="E2299" s="77" t="s">
        <v>6877</v>
      </c>
      <c r="F2299" s="77"/>
      <c r="G2299" s="77" t="s">
        <v>7377</v>
      </c>
      <c r="H2299" s="77"/>
      <c r="I2299" s="77" t="s">
        <v>388</v>
      </c>
      <c r="J2299" s="77"/>
      <c r="K2299" s="77" t="s">
        <v>7378</v>
      </c>
      <c r="L2299" s="77" t="s">
        <v>462</v>
      </c>
      <c r="M2299" s="77"/>
      <c r="N2299" s="77" t="s">
        <v>425</v>
      </c>
      <c r="O2299" s="77"/>
      <c r="P2299" s="77"/>
      <c r="Q2299" s="77"/>
      <c r="R2299" s="77"/>
      <c r="S2299" s="77"/>
      <c r="T2299" s="77"/>
      <c r="U2299" s="77"/>
    </row>
    <row r="2300" spans="1:21" ht="45.75">
      <c r="A2300" s="77"/>
      <c r="B2300" s="77" t="s">
        <v>7379</v>
      </c>
      <c r="C2300" s="77"/>
      <c r="D2300" s="77" t="s">
        <v>6805</v>
      </c>
      <c r="E2300" s="77"/>
      <c r="F2300" s="77"/>
      <c r="G2300" s="77" t="s">
        <v>7380</v>
      </c>
      <c r="H2300" s="77"/>
      <c r="I2300" s="77" t="s">
        <v>388</v>
      </c>
      <c r="J2300" s="77"/>
      <c r="K2300" s="77" t="s">
        <v>7381</v>
      </c>
      <c r="L2300" s="77" t="s">
        <v>424</v>
      </c>
      <c r="M2300" s="77"/>
      <c r="N2300" s="77" t="s">
        <v>1070</v>
      </c>
      <c r="O2300" s="77"/>
      <c r="P2300" s="77"/>
      <c r="Q2300" s="77"/>
      <c r="R2300" s="77"/>
      <c r="S2300" s="77"/>
      <c r="T2300" s="77"/>
      <c r="U2300" s="77"/>
    </row>
    <row r="2301" spans="1:21" ht="76.5">
      <c r="A2301" s="77"/>
      <c r="B2301" s="77" t="s">
        <v>7382</v>
      </c>
      <c r="C2301" s="77"/>
      <c r="D2301" s="77" t="s">
        <v>6805</v>
      </c>
      <c r="E2301" s="77"/>
      <c r="F2301" s="77"/>
      <c r="G2301" s="77" t="s">
        <v>7383</v>
      </c>
      <c r="H2301" s="77"/>
      <c r="I2301" s="77" t="s">
        <v>388</v>
      </c>
      <c r="J2301" s="77"/>
      <c r="K2301" s="77" t="s">
        <v>7384</v>
      </c>
      <c r="L2301" s="77" t="s">
        <v>424</v>
      </c>
      <c r="M2301" s="77"/>
      <c r="N2301" s="77" t="s">
        <v>425</v>
      </c>
      <c r="O2301" s="77"/>
      <c r="P2301" s="77"/>
      <c r="Q2301" s="77"/>
      <c r="R2301" s="77"/>
      <c r="S2301" s="77"/>
      <c r="T2301" s="77"/>
      <c r="U2301" s="77"/>
    </row>
    <row r="2302" spans="1:21" ht="91.5">
      <c r="A2302" s="77"/>
      <c r="B2302" s="77" t="s">
        <v>7385</v>
      </c>
      <c r="C2302" s="77"/>
      <c r="D2302" s="77" t="s">
        <v>6805</v>
      </c>
      <c r="E2302" s="77" t="s">
        <v>6808</v>
      </c>
      <c r="F2302" s="77"/>
      <c r="G2302" s="77" t="s">
        <v>7386</v>
      </c>
      <c r="H2302" s="77"/>
      <c r="I2302" s="77" t="s">
        <v>388</v>
      </c>
      <c r="J2302" s="77"/>
      <c r="K2302" s="77" t="s">
        <v>7387</v>
      </c>
      <c r="L2302" s="77" t="s">
        <v>358</v>
      </c>
      <c r="M2302" s="77"/>
      <c r="N2302" s="77" t="s">
        <v>425</v>
      </c>
      <c r="O2302" s="77"/>
      <c r="P2302" s="77"/>
      <c r="Q2302" s="77"/>
      <c r="R2302" s="77"/>
      <c r="S2302" s="77"/>
      <c r="T2302" s="77"/>
      <c r="U2302" s="77"/>
    </row>
    <row r="2303" spans="1:21" ht="91.5">
      <c r="A2303" s="77"/>
      <c r="B2303" s="77" t="s">
        <v>7388</v>
      </c>
      <c r="C2303" s="77"/>
      <c r="D2303" s="77" t="s">
        <v>6805</v>
      </c>
      <c r="E2303" s="77" t="s">
        <v>6998</v>
      </c>
      <c r="F2303" s="77"/>
      <c r="G2303" s="77" t="s">
        <v>7389</v>
      </c>
      <c r="H2303" s="77"/>
      <c r="I2303" s="77" t="s">
        <v>388</v>
      </c>
      <c r="J2303" s="77"/>
      <c r="K2303" s="77" t="s">
        <v>7390</v>
      </c>
      <c r="L2303" s="77" t="s">
        <v>358</v>
      </c>
      <c r="M2303" s="77"/>
      <c r="N2303" s="77" t="s">
        <v>425</v>
      </c>
      <c r="O2303" s="77"/>
      <c r="P2303" s="77"/>
      <c r="Q2303" s="77"/>
      <c r="R2303" s="77"/>
      <c r="S2303" s="77"/>
      <c r="T2303" s="77"/>
      <c r="U2303" s="77"/>
    </row>
    <row r="2304" spans="1:21" ht="76.5">
      <c r="A2304" s="77"/>
      <c r="B2304" s="77" t="s">
        <v>7391</v>
      </c>
      <c r="C2304" s="77"/>
      <c r="D2304" s="77" t="s">
        <v>6805</v>
      </c>
      <c r="E2304" s="77" t="s">
        <v>6877</v>
      </c>
      <c r="F2304" s="77"/>
      <c r="G2304" s="77" t="s">
        <v>7392</v>
      </c>
      <c r="H2304" s="77"/>
      <c r="I2304" s="77" t="s">
        <v>388</v>
      </c>
      <c r="J2304" s="77"/>
      <c r="K2304" s="77" t="s">
        <v>7393</v>
      </c>
      <c r="L2304" s="77" t="s">
        <v>358</v>
      </c>
      <c r="M2304" s="77"/>
      <c r="N2304" s="77" t="s">
        <v>475</v>
      </c>
      <c r="O2304" s="77"/>
      <c r="P2304" s="77"/>
      <c r="Q2304" s="77"/>
      <c r="R2304" s="77"/>
      <c r="S2304" s="77"/>
      <c r="T2304" s="77"/>
      <c r="U2304" s="77"/>
    </row>
    <row r="2305" spans="1:21" ht="91.5">
      <c r="A2305" s="77"/>
      <c r="B2305" s="77" t="s">
        <v>7394</v>
      </c>
      <c r="C2305" s="77"/>
      <c r="D2305" s="77" t="s">
        <v>6805</v>
      </c>
      <c r="E2305" s="77" t="s">
        <v>6919</v>
      </c>
      <c r="F2305" s="77"/>
      <c r="G2305" s="77" t="s">
        <v>7395</v>
      </c>
      <c r="H2305" s="77"/>
      <c r="I2305" s="77" t="s">
        <v>388</v>
      </c>
      <c r="J2305" s="77"/>
      <c r="K2305" s="77" t="s">
        <v>7396</v>
      </c>
      <c r="L2305" s="77" t="s">
        <v>402</v>
      </c>
      <c r="M2305" s="77"/>
      <c r="N2305" s="77" t="s">
        <v>475</v>
      </c>
      <c r="O2305" s="77"/>
      <c r="P2305" s="77"/>
      <c r="Q2305" s="77"/>
      <c r="R2305" s="77"/>
      <c r="S2305" s="77"/>
      <c r="T2305" s="77"/>
      <c r="U2305" s="77"/>
    </row>
    <row r="2306" spans="1:21" ht="91.5">
      <c r="A2306" s="77"/>
      <c r="B2306" s="77" t="s">
        <v>7397</v>
      </c>
      <c r="C2306" s="77"/>
      <c r="D2306" s="77" t="s">
        <v>6805</v>
      </c>
      <c r="E2306" s="77" t="s">
        <v>6958</v>
      </c>
      <c r="F2306" s="77"/>
      <c r="G2306" s="77" t="s">
        <v>7398</v>
      </c>
      <c r="H2306" s="77"/>
      <c r="I2306" s="77" t="s">
        <v>388</v>
      </c>
      <c r="J2306" s="77"/>
      <c r="K2306" s="77" t="s">
        <v>7399</v>
      </c>
      <c r="L2306" s="77" t="s">
        <v>358</v>
      </c>
      <c r="M2306" s="77"/>
      <c r="N2306" s="77" t="s">
        <v>2103</v>
      </c>
      <c r="O2306" s="77"/>
      <c r="P2306" s="77"/>
      <c r="Q2306" s="77"/>
      <c r="R2306" s="77"/>
      <c r="S2306" s="77"/>
      <c r="T2306" s="77"/>
      <c r="U2306" s="77"/>
    </row>
    <row r="2307" spans="1:21" ht="91.5">
      <c r="A2307" s="77"/>
      <c r="B2307" s="77" t="s">
        <v>7397</v>
      </c>
      <c r="C2307" s="77"/>
      <c r="D2307" s="77" t="s">
        <v>6805</v>
      </c>
      <c r="E2307" s="77" t="s">
        <v>6958</v>
      </c>
      <c r="F2307" s="77"/>
      <c r="G2307" s="77" t="s">
        <v>7400</v>
      </c>
      <c r="H2307" s="77"/>
      <c r="I2307" s="77" t="s">
        <v>388</v>
      </c>
      <c r="J2307" s="77"/>
      <c r="K2307" s="77" t="s">
        <v>7401</v>
      </c>
      <c r="L2307" s="77" t="s">
        <v>358</v>
      </c>
      <c r="M2307" s="77"/>
      <c r="N2307" s="77" t="s">
        <v>475</v>
      </c>
      <c r="O2307" s="77"/>
      <c r="P2307" s="77"/>
      <c r="Q2307" s="77"/>
      <c r="R2307" s="77"/>
      <c r="S2307" s="77"/>
      <c r="T2307" s="77"/>
      <c r="U2307" s="77"/>
    </row>
    <row r="2308" spans="1:21" ht="91.5">
      <c r="A2308" s="77"/>
      <c r="B2308" s="77" t="s">
        <v>7402</v>
      </c>
      <c r="C2308" s="77"/>
      <c r="D2308" s="77" t="s">
        <v>6805</v>
      </c>
      <c r="E2308" s="77" t="s">
        <v>6832</v>
      </c>
      <c r="F2308" s="77"/>
      <c r="G2308" s="77" t="s">
        <v>7403</v>
      </c>
      <c r="H2308" s="77"/>
      <c r="I2308" s="77" t="s">
        <v>388</v>
      </c>
      <c r="J2308" s="77"/>
      <c r="K2308" s="77" t="s">
        <v>7404</v>
      </c>
      <c r="L2308" s="77" t="s">
        <v>358</v>
      </c>
      <c r="M2308" s="77"/>
      <c r="N2308" s="77" t="s">
        <v>746</v>
      </c>
      <c r="O2308" s="77"/>
      <c r="P2308" s="77"/>
      <c r="Q2308" s="77"/>
      <c r="R2308" s="77"/>
      <c r="S2308" s="77"/>
      <c r="T2308" s="77"/>
      <c r="U2308" s="77"/>
    </row>
    <row r="2309" spans="1:21" ht="76.5">
      <c r="A2309" s="77"/>
      <c r="B2309" s="77" t="s">
        <v>7405</v>
      </c>
      <c r="C2309" s="77"/>
      <c r="D2309" s="77" t="s">
        <v>6805</v>
      </c>
      <c r="E2309" s="77"/>
      <c r="F2309" s="77"/>
      <c r="G2309" s="77" t="s">
        <v>7406</v>
      </c>
      <c r="H2309" s="77"/>
      <c r="I2309" s="77" t="s">
        <v>388</v>
      </c>
      <c r="J2309" s="77"/>
      <c r="K2309" s="77" t="s">
        <v>7407</v>
      </c>
      <c r="L2309" s="77" t="s">
        <v>358</v>
      </c>
      <c r="M2309" s="77"/>
      <c r="N2309" s="77" t="s">
        <v>475</v>
      </c>
      <c r="O2309" s="77"/>
      <c r="P2309" s="77"/>
      <c r="Q2309" s="77"/>
      <c r="R2309" s="77"/>
      <c r="S2309" s="77"/>
      <c r="T2309" s="77"/>
      <c r="U2309" s="77"/>
    </row>
    <row r="2310" spans="1:21" ht="76.5">
      <c r="A2310" s="77"/>
      <c r="B2310" s="77" t="s">
        <v>7408</v>
      </c>
      <c r="C2310" s="77"/>
      <c r="D2310" s="77" t="s">
        <v>6805</v>
      </c>
      <c r="E2310" s="77" t="s">
        <v>6877</v>
      </c>
      <c r="F2310" s="77"/>
      <c r="G2310" s="77" t="s">
        <v>7409</v>
      </c>
      <c r="H2310" s="77"/>
      <c r="I2310" s="77" t="s">
        <v>388</v>
      </c>
      <c r="J2310" s="77"/>
      <c r="K2310" s="77" t="s">
        <v>7410</v>
      </c>
      <c r="L2310" s="77" t="s">
        <v>358</v>
      </c>
      <c r="M2310" s="77"/>
      <c r="N2310" s="77" t="s">
        <v>425</v>
      </c>
      <c r="O2310" s="77"/>
      <c r="P2310" s="77"/>
      <c r="Q2310" s="77"/>
      <c r="R2310" s="77"/>
      <c r="S2310" s="77"/>
      <c r="T2310" s="77"/>
      <c r="U2310" s="77"/>
    </row>
    <row r="2311" spans="1:21" ht="91.5">
      <c r="A2311" s="77"/>
      <c r="B2311" s="77" t="s">
        <v>7411</v>
      </c>
      <c r="C2311" s="77"/>
      <c r="D2311" s="77" t="s">
        <v>6805</v>
      </c>
      <c r="E2311" s="77" t="s">
        <v>6958</v>
      </c>
      <c r="F2311" s="77"/>
      <c r="G2311" s="77" t="s">
        <v>7412</v>
      </c>
      <c r="H2311" s="77"/>
      <c r="I2311" s="77" t="s">
        <v>388</v>
      </c>
      <c r="J2311" s="77"/>
      <c r="K2311" s="77" t="s">
        <v>7413</v>
      </c>
      <c r="L2311" s="77" t="s">
        <v>358</v>
      </c>
      <c r="M2311" s="77"/>
      <c r="N2311" s="77" t="s">
        <v>425</v>
      </c>
      <c r="O2311" s="77"/>
      <c r="P2311" s="77"/>
      <c r="Q2311" s="77"/>
      <c r="R2311" s="77"/>
      <c r="S2311" s="77"/>
      <c r="T2311" s="77"/>
      <c r="U2311" s="77"/>
    </row>
    <row r="2312" spans="1:21" ht="76.5">
      <c r="A2312" s="77"/>
      <c r="B2312" s="77" t="s">
        <v>7414</v>
      </c>
      <c r="C2312" s="77"/>
      <c r="D2312" s="77" t="s">
        <v>6805</v>
      </c>
      <c r="E2312" s="77" t="s">
        <v>6832</v>
      </c>
      <c r="F2312" s="77"/>
      <c r="G2312" s="77" t="s">
        <v>7415</v>
      </c>
      <c r="H2312" s="77"/>
      <c r="I2312" s="77" t="s">
        <v>388</v>
      </c>
      <c r="J2312" s="77"/>
      <c r="K2312" s="77" t="s">
        <v>2686</v>
      </c>
      <c r="L2312" s="77" t="s">
        <v>358</v>
      </c>
      <c r="M2312" s="77"/>
      <c r="N2312" s="77" t="s">
        <v>425</v>
      </c>
      <c r="O2312" s="77"/>
      <c r="P2312" s="77"/>
      <c r="Q2312" s="77"/>
      <c r="R2312" s="77"/>
      <c r="S2312" s="77"/>
      <c r="T2312" s="77"/>
      <c r="U2312" s="77"/>
    </row>
    <row r="2313" spans="1:21" ht="76.5">
      <c r="A2313" s="77"/>
      <c r="B2313" s="77" t="s">
        <v>7416</v>
      </c>
      <c r="C2313" s="77"/>
      <c r="D2313" s="77" t="s">
        <v>6805</v>
      </c>
      <c r="E2313" s="77"/>
      <c r="F2313" s="77"/>
      <c r="G2313" s="77" t="s">
        <v>7417</v>
      </c>
      <c r="H2313" s="77"/>
      <c r="I2313" s="77" t="s">
        <v>388</v>
      </c>
      <c r="J2313" s="77"/>
      <c r="K2313" s="77" t="s">
        <v>7418</v>
      </c>
      <c r="L2313" s="77" t="s">
        <v>358</v>
      </c>
      <c r="M2313" s="77"/>
      <c r="N2313" s="77" t="s">
        <v>425</v>
      </c>
      <c r="O2313" s="77"/>
      <c r="P2313" s="77"/>
      <c r="Q2313" s="77"/>
      <c r="R2313" s="77"/>
      <c r="S2313" s="77"/>
      <c r="T2313" s="77"/>
      <c r="U2313" s="77"/>
    </row>
    <row r="2314" spans="1:21" ht="76.5">
      <c r="A2314" s="77"/>
      <c r="B2314" s="77" t="s">
        <v>7419</v>
      </c>
      <c r="C2314" s="77"/>
      <c r="D2314" s="77" t="s">
        <v>6805</v>
      </c>
      <c r="E2314" s="77"/>
      <c r="F2314" s="77"/>
      <c r="G2314" s="77" t="s">
        <v>7420</v>
      </c>
      <c r="H2314" s="77"/>
      <c r="I2314" s="77" t="s">
        <v>388</v>
      </c>
      <c r="J2314" s="77"/>
      <c r="K2314" s="77" t="s">
        <v>7421</v>
      </c>
      <c r="L2314" s="77" t="s">
        <v>358</v>
      </c>
      <c r="M2314" s="77"/>
      <c r="N2314" s="77" t="s">
        <v>425</v>
      </c>
      <c r="O2314" s="77"/>
      <c r="P2314" s="77"/>
      <c r="Q2314" s="77"/>
      <c r="R2314" s="77"/>
      <c r="S2314" s="77"/>
      <c r="T2314" s="77"/>
      <c r="U2314" s="77"/>
    </row>
    <row r="2315" spans="1:21" ht="60.75">
      <c r="A2315" s="77"/>
      <c r="B2315" s="77" t="s">
        <v>7422</v>
      </c>
      <c r="C2315" s="77"/>
      <c r="D2315" s="77" t="s">
        <v>6805</v>
      </c>
      <c r="E2315" s="77"/>
      <c r="F2315" s="77"/>
      <c r="G2315" s="77" t="s">
        <v>7423</v>
      </c>
      <c r="H2315" s="77"/>
      <c r="I2315" s="77" t="s">
        <v>388</v>
      </c>
      <c r="J2315" s="77"/>
      <c r="K2315" s="77" t="s">
        <v>7424</v>
      </c>
      <c r="L2315" s="77" t="s">
        <v>462</v>
      </c>
      <c r="M2315" s="77"/>
      <c r="N2315" s="77" t="s">
        <v>394</v>
      </c>
      <c r="O2315" s="77"/>
      <c r="P2315" s="77"/>
      <c r="Q2315" s="77"/>
      <c r="R2315" s="77"/>
      <c r="S2315" s="77"/>
      <c r="T2315" s="77"/>
      <c r="U2315" s="77"/>
    </row>
    <row r="2316" spans="1:21" ht="106.5">
      <c r="A2316" s="77"/>
      <c r="B2316" s="77" t="s">
        <v>7425</v>
      </c>
      <c r="C2316" s="77"/>
      <c r="D2316" s="77" t="s">
        <v>6805</v>
      </c>
      <c r="E2316" s="77" t="s">
        <v>6828</v>
      </c>
      <c r="F2316" s="77"/>
      <c r="G2316" s="77" t="s">
        <v>7426</v>
      </c>
      <c r="H2316" s="77"/>
      <c r="I2316" s="77" t="s">
        <v>388</v>
      </c>
      <c r="J2316" s="77"/>
      <c r="K2316" s="77" t="s">
        <v>7427</v>
      </c>
      <c r="L2316" s="77" t="s">
        <v>424</v>
      </c>
      <c r="M2316" s="77"/>
      <c r="N2316" s="77" t="s">
        <v>390</v>
      </c>
      <c r="O2316" s="77"/>
      <c r="P2316" s="77"/>
      <c r="Q2316" s="77"/>
      <c r="R2316" s="77"/>
      <c r="S2316" s="77"/>
      <c r="T2316" s="77"/>
      <c r="U2316" s="77"/>
    </row>
    <row r="2317" spans="1:21" ht="91.5">
      <c r="A2317" s="77"/>
      <c r="B2317" s="77" t="s">
        <v>7428</v>
      </c>
      <c r="C2317" s="77"/>
      <c r="D2317" s="77" t="s">
        <v>6805</v>
      </c>
      <c r="E2317" s="77" t="s">
        <v>6828</v>
      </c>
      <c r="F2317" s="77"/>
      <c r="G2317" s="77" t="s">
        <v>7429</v>
      </c>
      <c r="H2317" s="77"/>
      <c r="I2317" s="77" t="s">
        <v>388</v>
      </c>
      <c r="J2317" s="77"/>
      <c r="K2317" s="77" t="s">
        <v>6936</v>
      </c>
      <c r="L2317" s="77"/>
      <c r="M2317" s="77"/>
      <c r="N2317" s="77" t="s">
        <v>490</v>
      </c>
      <c r="O2317" s="77"/>
      <c r="P2317" s="77"/>
      <c r="Q2317" s="77"/>
      <c r="R2317" s="77"/>
      <c r="S2317" s="77"/>
      <c r="T2317" s="77"/>
      <c r="U2317" s="77"/>
    </row>
    <row r="2318" spans="1:21" ht="106.5">
      <c r="A2318" s="77"/>
      <c r="B2318" s="77" t="s">
        <v>7430</v>
      </c>
      <c r="C2318" s="77"/>
      <c r="D2318" s="77" t="s">
        <v>6805</v>
      </c>
      <c r="E2318" s="77" t="s">
        <v>6828</v>
      </c>
      <c r="F2318" s="77"/>
      <c r="G2318" s="77" t="s">
        <v>7431</v>
      </c>
      <c r="H2318" s="77"/>
      <c r="I2318" s="77" t="s">
        <v>388</v>
      </c>
      <c r="J2318" s="77"/>
      <c r="K2318" s="77" t="s">
        <v>7432</v>
      </c>
      <c r="L2318" s="77" t="s">
        <v>358</v>
      </c>
      <c r="M2318" s="77"/>
      <c r="N2318" s="77" t="s">
        <v>425</v>
      </c>
      <c r="O2318" s="77"/>
      <c r="P2318" s="77"/>
      <c r="Q2318" s="77"/>
      <c r="R2318" s="77"/>
      <c r="S2318" s="77"/>
      <c r="T2318" s="77"/>
      <c r="U2318" s="77"/>
    </row>
    <row r="2319" spans="1:21" ht="229.5">
      <c r="A2319" s="77"/>
      <c r="B2319" s="77" t="s">
        <v>7433</v>
      </c>
      <c r="C2319" s="77"/>
      <c r="D2319" s="77" t="s">
        <v>6805</v>
      </c>
      <c r="E2319" s="77" t="s">
        <v>6808</v>
      </c>
      <c r="F2319" s="77"/>
      <c r="G2319" s="77" t="s">
        <v>7434</v>
      </c>
      <c r="H2319" s="77"/>
      <c r="I2319" s="77" t="s">
        <v>388</v>
      </c>
      <c r="J2319" s="77"/>
      <c r="K2319" s="77" t="s">
        <v>438</v>
      </c>
      <c r="L2319" s="77"/>
      <c r="M2319" s="77"/>
      <c r="N2319" s="77" t="s">
        <v>425</v>
      </c>
      <c r="O2319" s="77"/>
      <c r="P2319" s="77"/>
      <c r="Q2319" s="77"/>
      <c r="R2319" s="77"/>
      <c r="S2319" s="77"/>
      <c r="T2319" s="77"/>
      <c r="U2319" s="77"/>
    </row>
    <row r="2320" spans="1:21" ht="106.5">
      <c r="A2320" s="77"/>
      <c r="B2320" s="77" t="s">
        <v>7435</v>
      </c>
      <c r="C2320" s="77"/>
      <c r="D2320" s="77" t="s">
        <v>6805</v>
      </c>
      <c r="E2320" s="77" t="s">
        <v>7436</v>
      </c>
      <c r="F2320" s="77" t="s">
        <v>7437</v>
      </c>
      <c r="G2320" s="77" t="s">
        <v>7438</v>
      </c>
      <c r="H2320" s="77" t="s">
        <v>356</v>
      </c>
      <c r="I2320" s="77"/>
      <c r="J2320" s="77"/>
      <c r="K2320" s="77" t="s">
        <v>357</v>
      </c>
      <c r="L2320" s="77" t="s">
        <v>358</v>
      </c>
      <c r="M2320" s="77"/>
      <c r="N2320" s="77"/>
      <c r="O2320" s="77"/>
      <c r="P2320" s="77"/>
      <c r="Q2320" s="77"/>
      <c r="R2320" s="77"/>
      <c r="S2320" s="77"/>
      <c r="T2320" s="77"/>
      <c r="U2320" s="77"/>
    </row>
    <row r="2321" spans="1:21" ht="106.5">
      <c r="A2321" s="77"/>
      <c r="B2321" s="77" t="s">
        <v>7435</v>
      </c>
      <c r="C2321" s="77"/>
      <c r="D2321" s="77" t="s">
        <v>6805</v>
      </c>
      <c r="E2321" s="77" t="s">
        <v>2834</v>
      </c>
      <c r="F2321" s="77" t="s">
        <v>7437</v>
      </c>
      <c r="G2321" s="77" t="s">
        <v>7439</v>
      </c>
      <c r="H2321" s="77" t="s">
        <v>356</v>
      </c>
      <c r="I2321" s="77"/>
      <c r="J2321" s="77"/>
      <c r="K2321" s="77" t="s">
        <v>357</v>
      </c>
      <c r="L2321" s="77" t="s">
        <v>358</v>
      </c>
      <c r="M2321" s="77"/>
      <c r="N2321" s="77"/>
      <c r="O2321" s="77"/>
      <c r="P2321" s="77"/>
      <c r="Q2321" s="77"/>
      <c r="R2321" s="77"/>
      <c r="S2321" s="77"/>
      <c r="T2321" s="77"/>
      <c r="U2321" s="77"/>
    </row>
    <row r="2322" spans="1:21" ht="106.5">
      <c r="A2322" s="77"/>
      <c r="B2322" s="77" t="s">
        <v>7440</v>
      </c>
      <c r="C2322" s="77"/>
      <c r="D2322" s="77" t="s">
        <v>6805</v>
      </c>
      <c r="E2322" s="77"/>
      <c r="F2322" s="77" t="s">
        <v>7437</v>
      </c>
      <c r="G2322" s="77" t="s">
        <v>7441</v>
      </c>
      <c r="H2322" s="77" t="s">
        <v>362</v>
      </c>
      <c r="I2322" s="77"/>
      <c r="J2322" s="77"/>
      <c r="K2322" s="77" t="s">
        <v>357</v>
      </c>
      <c r="L2322" s="77" t="s">
        <v>358</v>
      </c>
      <c r="M2322" s="77"/>
      <c r="N2322" s="77"/>
      <c r="O2322" s="77"/>
      <c r="P2322" s="77"/>
      <c r="Q2322" s="77"/>
      <c r="R2322" s="77"/>
      <c r="S2322" s="77"/>
      <c r="T2322" s="77"/>
      <c r="U2322" s="77"/>
    </row>
    <row r="2323" spans="1:21" ht="106.5">
      <c r="A2323" s="77"/>
      <c r="B2323" s="77" t="s">
        <v>7440</v>
      </c>
      <c r="C2323" s="77"/>
      <c r="D2323" s="77" t="s">
        <v>6805</v>
      </c>
      <c r="E2323" s="77"/>
      <c r="F2323" s="77" t="s">
        <v>7437</v>
      </c>
      <c r="G2323" s="77" t="s">
        <v>7442</v>
      </c>
      <c r="H2323" s="77" t="s">
        <v>362</v>
      </c>
      <c r="I2323" s="77"/>
      <c r="J2323" s="77"/>
      <c r="K2323" s="77" t="s">
        <v>357</v>
      </c>
      <c r="L2323" s="77" t="s">
        <v>358</v>
      </c>
      <c r="M2323" s="77"/>
      <c r="N2323" s="77"/>
      <c r="O2323" s="77"/>
      <c r="P2323" s="77"/>
      <c r="Q2323" s="77"/>
      <c r="R2323" s="77"/>
      <c r="S2323" s="77"/>
      <c r="T2323" s="77"/>
      <c r="U2323" s="77"/>
    </row>
    <row r="2324" spans="1:21" ht="91.5">
      <c r="A2324" s="77"/>
      <c r="B2324" s="77" t="s">
        <v>7443</v>
      </c>
      <c r="C2324" s="77"/>
      <c r="D2324" s="77" t="s">
        <v>6805</v>
      </c>
      <c r="E2324" s="77"/>
      <c r="F2324" s="77" t="s">
        <v>7437</v>
      </c>
      <c r="G2324" s="77" t="s">
        <v>7444</v>
      </c>
      <c r="H2324" s="77" t="s">
        <v>372</v>
      </c>
      <c r="I2324" s="77"/>
      <c r="J2324" s="77"/>
      <c r="K2324" s="77" t="s">
        <v>357</v>
      </c>
      <c r="L2324" s="77" t="s">
        <v>358</v>
      </c>
      <c r="M2324" s="77"/>
      <c r="N2324" s="77"/>
      <c r="O2324" s="77"/>
      <c r="P2324" s="77"/>
      <c r="Q2324" s="77"/>
      <c r="R2324" s="77"/>
      <c r="S2324" s="77"/>
      <c r="T2324" s="77"/>
      <c r="U2324" s="77"/>
    </row>
    <row r="2325" spans="1:21" ht="106.5">
      <c r="A2325" s="77"/>
      <c r="B2325" s="77" t="s">
        <v>7445</v>
      </c>
      <c r="C2325" s="77"/>
      <c r="D2325" s="77" t="s">
        <v>6805</v>
      </c>
      <c r="E2325" s="77"/>
      <c r="F2325" s="77" t="s">
        <v>7437</v>
      </c>
      <c r="G2325" s="77" t="s">
        <v>7446</v>
      </c>
      <c r="H2325" s="77">
        <v>53</v>
      </c>
      <c r="I2325" s="77"/>
      <c r="J2325" s="77"/>
      <c r="K2325" s="77" t="s">
        <v>357</v>
      </c>
      <c r="L2325" s="77" t="s">
        <v>358</v>
      </c>
      <c r="M2325" s="77"/>
      <c r="N2325" s="77"/>
      <c r="O2325" s="77"/>
      <c r="P2325" s="77"/>
      <c r="Q2325" s="77"/>
      <c r="R2325" s="77"/>
      <c r="S2325" s="77"/>
      <c r="T2325" s="77"/>
      <c r="U2325" s="77"/>
    </row>
    <row r="2326" spans="1:21" ht="96.75">
      <c r="A2326" s="82"/>
      <c r="B2326" s="83" t="s">
        <v>7447</v>
      </c>
      <c r="C2326" s="80"/>
      <c r="D2326" s="77" t="s">
        <v>6805</v>
      </c>
      <c r="E2326" s="77" t="s">
        <v>2875</v>
      </c>
      <c r="F2326" s="77" t="s">
        <v>7437</v>
      </c>
      <c r="G2326" s="83" t="s">
        <v>7448</v>
      </c>
      <c r="H2326" s="80" t="s">
        <v>362</v>
      </c>
      <c r="I2326" s="77"/>
      <c r="J2326" s="80"/>
      <c r="K2326" s="80" t="s">
        <v>357</v>
      </c>
      <c r="L2326" s="77" t="s">
        <v>358</v>
      </c>
      <c r="M2326" s="80"/>
      <c r="N2326" s="77"/>
      <c r="O2326" s="80"/>
      <c r="P2326" s="80"/>
      <c r="Q2326" s="80"/>
      <c r="R2326" s="80"/>
      <c r="S2326" s="80"/>
      <c r="T2326" s="80"/>
      <c r="U2326" s="80"/>
    </row>
    <row r="2327" spans="1:21" ht="76.5">
      <c r="A2327" s="77"/>
      <c r="B2327" s="77" t="s">
        <v>7449</v>
      </c>
      <c r="C2327" s="77"/>
      <c r="D2327" s="77" t="s">
        <v>6805</v>
      </c>
      <c r="E2327" s="77"/>
      <c r="F2327" s="77" t="s">
        <v>7437</v>
      </c>
      <c r="G2327" s="77" t="s">
        <v>7450</v>
      </c>
      <c r="H2327" s="77">
        <v>25</v>
      </c>
      <c r="I2327" s="77"/>
      <c r="J2327" s="77"/>
      <c r="K2327" s="77" t="s">
        <v>357</v>
      </c>
      <c r="L2327" s="77" t="s">
        <v>402</v>
      </c>
      <c r="M2327" s="77"/>
      <c r="N2327" s="77"/>
      <c r="O2327" s="77"/>
      <c r="P2327" s="77"/>
      <c r="Q2327" s="77"/>
      <c r="R2327" s="77"/>
      <c r="S2327" s="77"/>
      <c r="T2327" s="77"/>
      <c r="U2327" s="77"/>
    </row>
    <row r="2328" spans="1:21" ht="30.75">
      <c r="A2328" s="82"/>
      <c r="B2328" s="83" t="s">
        <v>7451</v>
      </c>
      <c r="C2328" s="80"/>
      <c r="D2328" s="77" t="s">
        <v>6805</v>
      </c>
      <c r="E2328" s="83"/>
      <c r="F2328" s="77" t="s">
        <v>7437</v>
      </c>
      <c r="G2328" s="83" t="s">
        <v>7452</v>
      </c>
      <c r="H2328" s="80">
        <v>53</v>
      </c>
      <c r="I2328" s="77"/>
      <c r="J2328" s="80"/>
      <c r="K2328" s="80" t="s">
        <v>357</v>
      </c>
      <c r="L2328" s="77" t="s">
        <v>402</v>
      </c>
      <c r="M2328" s="80"/>
      <c r="N2328" s="77"/>
      <c r="O2328" s="80"/>
      <c r="P2328" s="80"/>
      <c r="Q2328" s="80"/>
      <c r="R2328" s="80"/>
      <c r="S2328" s="80"/>
      <c r="T2328" s="80"/>
      <c r="U2328" s="80"/>
    </row>
    <row r="2329" spans="1:21" ht="60.75">
      <c r="A2329" s="77"/>
      <c r="B2329" s="77" t="s">
        <v>7453</v>
      </c>
      <c r="C2329" s="77"/>
      <c r="D2329" s="77" t="s">
        <v>6805</v>
      </c>
      <c r="E2329" s="77"/>
      <c r="F2329" s="77" t="s">
        <v>7437</v>
      </c>
      <c r="G2329" s="77" t="s">
        <v>7454</v>
      </c>
      <c r="H2329" s="77">
        <v>25</v>
      </c>
      <c r="I2329" s="77"/>
      <c r="J2329" s="77"/>
      <c r="K2329" s="77" t="s">
        <v>357</v>
      </c>
      <c r="L2329" s="77"/>
      <c r="M2329" s="77"/>
      <c r="N2329" s="77"/>
      <c r="O2329" s="77"/>
      <c r="P2329" s="77"/>
      <c r="Q2329" s="77"/>
      <c r="R2329" s="77"/>
      <c r="S2329" s="77"/>
      <c r="T2329" s="77"/>
      <c r="U2329" s="77"/>
    </row>
    <row r="2330" spans="1:21" ht="91.5">
      <c r="A2330" s="77"/>
      <c r="B2330" s="77" t="s">
        <v>7455</v>
      </c>
      <c r="C2330" s="77"/>
      <c r="D2330" s="77" t="s">
        <v>6805</v>
      </c>
      <c r="E2330" s="77"/>
      <c r="F2330" s="77" t="s">
        <v>7437</v>
      </c>
      <c r="G2330" s="77" t="s">
        <v>7456</v>
      </c>
      <c r="H2330" s="77" t="s">
        <v>372</v>
      </c>
      <c r="I2330" s="77"/>
      <c r="J2330" s="77"/>
      <c r="K2330" s="77" t="s">
        <v>357</v>
      </c>
      <c r="L2330" s="77" t="s">
        <v>358</v>
      </c>
      <c r="M2330" s="77"/>
      <c r="N2330" s="77"/>
      <c r="O2330" s="77"/>
      <c r="P2330" s="77"/>
      <c r="Q2330" s="77"/>
      <c r="R2330" s="77"/>
      <c r="S2330" s="77"/>
      <c r="T2330" s="77"/>
      <c r="U2330" s="77"/>
    </row>
    <row r="2331" spans="1:21" ht="83.25">
      <c r="A2331" s="82"/>
      <c r="B2331" s="83" t="s">
        <v>7455</v>
      </c>
      <c r="C2331" s="80"/>
      <c r="D2331" s="77" t="s">
        <v>6805</v>
      </c>
      <c r="E2331" s="77"/>
      <c r="F2331" s="77" t="s">
        <v>7437</v>
      </c>
      <c r="G2331" s="83" t="s">
        <v>7457</v>
      </c>
      <c r="H2331" s="80" t="s">
        <v>372</v>
      </c>
      <c r="I2331" s="77"/>
      <c r="J2331" s="80"/>
      <c r="K2331" s="80" t="s">
        <v>357</v>
      </c>
      <c r="L2331" s="77" t="s">
        <v>358</v>
      </c>
      <c r="M2331" s="80"/>
      <c r="N2331" s="77"/>
      <c r="O2331" s="80"/>
      <c r="P2331" s="80"/>
      <c r="Q2331" s="80"/>
      <c r="R2331" s="80"/>
      <c r="S2331" s="80"/>
      <c r="T2331" s="80"/>
      <c r="U2331" s="80"/>
    </row>
    <row r="2332" spans="1:21" ht="91.5">
      <c r="A2332" s="77"/>
      <c r="B2332" s="77" t="s">
        <v>7455</v>
      </c>
      <c r="C2332" s="77"/>
      <c r="D2332" s="77" t="s">
        <v>6805</v>
      </c>
      <c r="E2332" s="77"/>
      <c r="F2332" s="77" t="s">
        <v>7437</v>
      </c>
      <c r="G2332" s="77" t="s">
        <v>7458</v>
      </c>
      <c r="H2332" s="77" t="s">
        <v>372</v>
      </c>
      <c r="I2332" s="77"/>
      <c r="J2332" s="77"/>
      <c r="K2332" s="77" t="s">
        <v>357</v>
      </c>
      <c r="L2332" s="77" t="s">
        <v>358</v>
      </c>
      <c r="M2332" s="77"/>
      <c r="N2332" s="77"/>
      <c r="O2332" s="77"/>
      <c r="P2332" s="77"/>
      <c r="Q2332" s="77"/>
      <c r="R2332" s="77"/>
      <c r="S2332" s="77"/>
      <c r="T2332" s="77"/>
      <c r="U2332" s="77"/>
    </row>
    <row r="2333" spans="1:21" ht="106.5">
      <c r="A2333" s="77"/>
      <c r="B2333" s="77" t="s">
        <v>7459</v>
      </c>
      <c r="C2333" s="77"/>
      <c r="D2333" s="77" t="s">
        <v>6805</v>
      </c>
      <c r="E2333" s="77" t="s">
        <v>2834</v>
      </c>
      <c r="F2333" s="77" t="s">
        <v>7437</v>
      </c>
      <c r="G2333" s="77" t="s">
        <v>7460</v>
      </c>
      <c r="H2333" s="77" t="s">
        <v>362</v>
      </c>
      <c r="I2333" s="77"/>
      <c r="J2333" s="77"/>
      <c r="K2333" s="77" t="s">
        <v>357</v>
      </c>
      <c r="L2333" s="77" t="s">
        <v>358</v>
      </c>
      <c r="M2333" s="77"/>
      <c r="N2333" s="77"/>
      <c r="O2333" s="77"/>
      <c r="P2333" s="77"/>
      <c r="Q2333" s="77"/>
      <c r="R2333" s="77"/>
      <c r="S2333" s="77"/>
      <c r="T2333" s="77"/>
      <c r="U2333" s="77"/>
    </row>
    <row r="2334" spans="1:21" ht="76.5">
      <c r="A2334" s="77"/>
      <c r="B2334" s="77" t="s">
        <v>7461</v>
      </c>
      <c r="C2334" s="77"/>
      <c r="D2334" s="77" t="s">
        <v>6805</v>
      </c>
      <c r="E2334" s="77"/>
      <c r="F2334" s="77" t="s">
        <v>7437</v>
      </c>
      <c r="G2334" s="77" t="s">
        <v>7462</v>
      </c>
      <c r="H2334" s="77" t="s">
        <v>362</v>
      </c>
      <c r="I2334" s="77"/>
      <c r="J2334" s="77"/>
      <c r="K2334" s="77" t="s">
        <v>357</v>
      </c>
      <c r="L2334" s="77" t="s">
        <v>402</v>
      </c>
      <c r="M2334" s="77"/>
      <c r="N2334" s="77"/>
      <c r="O2334" s="77"/>
      <c r="P2334" s="77"/>
      <c r="Q2334" s="77"/>
      <c r="R2334" s="77"/>
      <c r="S2334" s="77"/>
      <c r="T2334" s="77"/>
      <c r="U2334" s="77"/>
    </row>
    <row r="2335" spans="1:21" ht="91.5">
      <c r="A2335" s="77"/>
      <c r="B2335" s="77" t="s">
        <v>7463</v>
      </c>
      <c r="C2335" s="77"/>
      <c r="D2335" s="77" t="s">
        <v>6805</v>
      </c>
      <c r="E2335" s="77"/>
      <c r="F2335" s="77" t="s">
        <v>7437</v>
      </c>
      <c r="G2335" s="77" t="s">
        <v>7464</v>
      </c>
      <c r="H2335" s="77">
        <v>54</v>
      </c>
      <c r="I2335" s="77"/>
      <c r="J2335" s="77"/>
      <c r="K2335" s="77" t="s">
        <v>357</v>
      </c>
      <c r="L2335" s="77" t="s">
        <v>358</v>
      </c>
      <c r="M2335" s="77"/>
      <c r="N2335" s="77"/>
      <c r="O2335" s="77"/>
      <c r="P2335" s="77"/>
      <c r="Q2335" s="77"/>
      <c r="R2335" s="77"/>
      <c r="S2335" s="77"/>
      <c r="T2335" s="77"/>
      <c r="U2335" s="77"/>
    </row>
    <row r="2336" spans="1:21" ht="76.5">
      <c r="A2336" s="77"/>
      <c r="B2336" s="77" t="s">
        <v>7465</v>
      </c>
      <c r="C2336" s="77"/>
      <c r="D2336" s="77" t="s">
        <v>6805</v>
      </c>
      <c r="E2336" s="77" t="s">
        <v>7466</v>
      </c>
      <c r="F2336" s="77" t="s">
        <v>7437</v>
      </c>
      <c r="G2336" s="77" t="s">
        <v>7467</v>
      </c>
      <c r="H2336" s="77" t="s">
        <v>372</v>
      </c>
      <c r="I2336" s="77"/>
      <c r="J2336" s="77"/>
      <c r="K2336" s="77" t="s">
        <v>357</v>
      </c>
      <c r="L2336" s="77" t="s">
        <v>462</v>
      </c>
      <c r="M2336" s="77"/>
      <c r="N2336" s="77"/>
      <c r="O2336" s="77"/>
      <c r="P2336" s="77"/>
      <c r="Q2336" s="77"/>
      <c r="R2336" s="77"/>
      <c r="S2336" s="77"/>
      <c r="T2336" s="77"/>
      <c r="U2336" s="77"/>
    </row>
    <row r="2337" spans="1:21" ht="91.5">
      <c r="A2337" s="77"/>
      <c r="B2337" s="77" t="s">
        <v>7468</v>
      </c>
      <c r="C2337" s="77"/>
      <c r="D2337" s="77" t="s">
        <v>6805</v>
      </c>
      <c r="E2337" s="77"/>
      <c r="F2337" s="77" t="s">
        <v>7437</v>
      </c>
      <c r="G2337" s="77" t="s">
        <v>7469</v>
      </c>
      <c r="H2337" s="77">
        <v>54</v>
      </c>
      <c r="I2337" s="77"/>
      <c r="J2337" s="77"/>
      <c r="K2337" s="77" t="s">
        <v>357</v>
      </c>
      <c r="L2337" s="77" t="s">
        <v>358</v>
      </c>
      <c r="M2337" s="77"/>
      <c r="N2337" s="77"/>
      <c r="O2337" s="77"/>
      <c r="P2337" s="77"/>
      <c r="Q2337" s="77"/>
      <c r="R2337" s="77"/>
      <c r="S2337" s="77"/>
      <c r="T2337" s="77"/>
      <c r="U2337" s="77"/>
    </row>
    <row r="2338" spans="1:21" ht="91.5">
      <c r="A2338" s="77"/>
      <c r="B2338" s="77" t="s">
        <v>7470</v>
      </c>
      <c r="C2338" s="77"/>
      <c r="D2338" s="77" t="s">
        <v>6805</v>
      </c>
      <c r="E2338" s="77"/>
      <c r="F2338" s="77" t="s">
        <v>7437</v>
      </c>
      <c r="G2338" s="77" t="s">
        <v>7471</v>
      </c>
      <c r="H2338" s="77">
        <v>54</v>
      </c>
      <c r="I2338" s="77"/>
      <c r="J2338" s="77"/>
      <c r="K2338" s="77" t="s">
        <v>357</v>
      </c>
      <c r="L2338" s="77" t="s">
        <v>358</v>
      </c>
      <c r="M2338" s="77"/>
      <c r="N2338" s="77"/>
      <c r="O2338" s="77"/>
      <c r="P2338" s="77"/>
      <c r="Q2338" s="77"/>
      <c r="R2338" s="77"/>
      <c r="S2338" s="77"/>
      <c r="T2338" s="77"/>
      <c r="U2338" s="77"/>
    </row>
    <row r="2339" spans="1:21" ht="91.5">
      <c r="A2339" s="77"/>
      <c r="B2339" s="77" t="s">
        <v>7470</v>
      </c>
      <c r="C2339" s="77"/>
      <c r="D2339" s="77" t="s">
        <v>6805</v>
      </c>
      <c r="E2339" s="77"/>
      <c r="F2339" s="77" t="s">
        <v>7437</v>
      </c>
      <c r="G2339" s="77" t="s">
        <v>7472</v>
      </c>
      <c r="H2339" s="77">
        <v>54</v>
      </c>
      <c r="I2339" s="77"/>
      <c r="J2339" s="77"/>
      <c r="K2339" s="77" t="s">
        <v>357</v>
      </c>
      <c r="L2339" s="77" t="s">
        <v>358</v>
      </c>
      <c r="M2339" s="77"/>
      <c r="N2339" s="77"/>
      <c r="O2339" s="77"/>
      <c r="P2339" s="77"/>
      <c r="Q2339" s="77"/>
      <c r="R2339" s="77"/>
      <c r="S2339" s="77"/>
      <c r="T2339" s="77"/>
      <c r="U2339" s="77"/>
    </row>
    <row r="2340" spans="1:21" ht="76.5">
      <c r="A2340" s="77"/>
      <c r="B2340" s="77" t="s">
        <v>7473</v>
      </c>
      <c r="C2340" s="77"/>
      <c r="D2340" s="77" t="s">
        <v>6805</v>
      </c>
      <c r="E2340" s="77" t="s">
        <v>7474</v>
      </c>
      <c r="F2340" s="77" t="s">
        <v>7437</v>
      </c>
      <c r="G2340" s="77" t="s">
        <v>7475</v>
      </c>
      <c r="H2340" s="77">
        <v>54</v>
      </c>
      <c r="I2340" s="77"/>
      <c r="J2340" s="77"/>
      <c r="K2340" s="77" t="s">
        <v>357</v>
      </c>
      <c r="L2340" s="77" t="s">
        <v>462</v>
      </c>
      <c r="M2340" s="77"/>
      <c r="N2340" s="77"/>
      <c r="O2340" s="77"/>
      <c r="P2340" s="77"/>
      <c r="Q2340" s="77"/>
      <c r="R2340" s="77"/>
      <c r="S2340" s="77"/>
      <c r="T2340" s="77"/>
      <c r="U2340" s="77"/>
    </row>
    <row r="2341" spans="1:21" ht="96.75">
      <c r="A2341" s="82"/>
      <c r="B2341" s="83" t="s">
        <v>7476</v>
      </c>
      <c r="C2341" s="80"/>
      <c r="D2341" s="77" t="s">
        <v>6805</v>
      </c>
      <c r="E2341" s="77" t="s">
        <v>2834</v>
      </c>
      <c r="F2341" s="77" t="s">
        <v>7437</v>
      </c>
      <c r="G2341" s="83" t="s">
        <v>7477</v>
      </c>
      <c r="H2341" s="80" t="s">
        <v>372</v>
      </c>
      <c r="I2341" s="77"/>
      <c r="J2341" s="80"/>
      <c r="K2341" s="80" t="s">
        <v>357</v>
      </c>
      <c r="L2341" s="77" t="s">
        <v>358</v>
      </c>
      <c r="M2341" s="80"/>
      <c r="N2341" s="77"/>
      <c r="O2341" s="80"/>
      <c r="P2341" s="80"/>
      <c r="Q2341" s="80"/>
      <c r="R2341" s="80"/>
      <c r="S2341" s="80"/>
      <c r="T2341" s="80"/>
      <c r="U2341" s="80"/>
    </row>
    <row r="2342" spans="1:21" ht="91.5">
      <c r="A2342" s="77"/>
      <c r="B2342" s="77" t="s">
        <v>7476</v>
      </c>
      <c r="C2342" s="77"/>
      <c r="D2342" s="77" t="s">
        <v>6805</v>
      </c>
      <c r="E2342" s="77"/>
      <c r="F2342" s="77" t="s">
        <v>7437</v>
      </c>
      <c r="G2342" s="77" t="s">
        <v>7478</v>
      </c>
      <c r="H2342" s="77" t="s">
        <v>372</v>
      </c>
      <c r="I2342" s="77"/>
      <c r="J2342" s="77"/>
      <c r="K2342" s="77" t="s">
        <v>357</v>
      </c>
      <c r="L2342" s="77" t="s">
        <v>358</v>
      </c>
      <c r="M2342" s="77"/>
      <c r="N2342" s="77"/>
      <c r="O2342" s="77"/>
      <c r="P2342" s="77"/>
      <c r="Q2342" s="77"/>
      <c r="R2342" s="77"/>
      <c r="S2342" s="77"/>
      <c r="T2342" s="77"/>
      <c r="U2342" s="77"/>
    </row>
    <row r="2343" spans="1:21" ht="91.5">
      <c r="A2343" s="77"/>
      <c r="B2343" s="77" t="s">
        <v>7476</v>
      </c>
      <c r="C2343" s="77"/>
      <c r="D2343" s="77" t="s">
        <v>6805</v>
      </c>
      <c r="E2343" s="77"/>
      <c r="F2343" s="77" t="s">
        <v>7437</v>
      </c>
      <c r="G2343" s="77" t="s">
        <v>7479</v>
      </c>
      <c r="H2343" s="77" t="s">
        <v>372</v>
      </c>
      <c r="I2343" s="77"/>
      <c r="J2343" s="77"/>
      <c r="K2343" s="77" t="s">
        <v>357</v>
      </c>
      <c r="L2343" s="77" t="s">
        <v>358</v>
      </c>
      <c r="M2343" s="77"/>
      <c r="N2343" s="77"/>
      <c r="O2343" s="77"/>
      <c r="P2343" s="77"/>
      <c r="Q2343" s="77"/>
      <c r="R2343" s="77"/>
      <c r="S2343" s="77"/>
      <c r="T2343" s="77"/>
      <c r="U2343" s="77"/>
    </row>
    <row r="2344" spans="1:21" ht="121.5">
      <c r="A2344" s="77"/>
      <c r="B2344" s="77" t="s">
        <v>7480</v>
      </c>
      <c r="C2344" s="77"/>
      <c r="D2344" s="77" t="s">
        <v>6805</v>
      </c>
      <c r="E2344" s="77"/>
      <c r="F2344" s="77" t="s">
        <v>7437</v>
      </c>
      <c r="G2344" s="77" t="s">
        <v>7481</v>
      </c>
      <c r="H2344" s="77">
        <v>53</v>
      </c>
      <c r="I2344" s="77"/>
      <c r="J2344" s="77"/>
      <c r="K2344" s="77" t="s">
        <v>357</v>
      </c>
      <c r="L2344" s="77" t="s">
        <v>358</v>
      </c>
      <c r="M2344" s="77"/>
      <c r="N2344" s="77"/>
      <c r="O2344" s="77"/>
      <c r="P2344" s="77"/>
      <c r="Q2344" s="77"/>
      <c r="R2344" s="77"/>
      <c r="S2344" s="77"/>
      <c r="T2344" s="77"/>
      <c r="U2344" s="77"/>
    </row>
    <row r="2345" spans="1:21" ht="60.75">
      <c r="A2345" s="77"/>
      <c r="B2345" s="77" t="s">
        <v>7482</v>
      </c>
      <c r="C2345" s="77"/>
      <c r="D2345" s="77" t="s">
        <v>6805</v>
      </c>
      <c r="E2345" s="77"/>
      <c r="F2345" s="77" t="s">
        <v>7437</v>
      </c>
      <c r="G2345" s="77" t="s">
        <v>7483</v>
      </c>
      <c r="H2345" s="77" t="s">
        <v>362</v>
      </c>
      <c r="I2345" s="77"/>
      <c r="J2345" s="77"/>
      <c r="K2345" s="77" t="s">
        <v>357</v>
      </c>
      <c r="L2345" s="77" t="s">
        <v>402</v>
      </c>
      <c r="M2345" s="77"/>
      <c r="N2345" s="77"/>
      <c r="O2345" s="77"/>
      <c r="P2345" s="77"/>
      <c r="Q2345" s="77"/>
      <c r="R2345" s="77"/>
      <c r="S2345" s="77"/>
      <c r="T2345" s="77"/>
      <c r="U2345" s="77"/>
    </row>
    <row r="2346" spans="1:21" ht="106.5">
      <c r="A2346" s="77"/>
      <c r="B2346" s="77" t="s">
        <v>7484</v>
      </c>
      <c r="C2346" s="77"/>
      <c r="D2346" s="77" t="s">
        <v>6805</v>
      </c>
      <c r="E2346" s="77"/>
      <c r="F2346" s="77" t="s">
        <v>7437</v>
      </c>
      <c r="G2346" s="77" t="s">
        <v>7485</v>
      </c>
      <c r="H2346" s="77" t="s">
        <v>356</v>
      </c>
      <c r="I2346" s="77"/>
      <c r="J2346" s="77"/>
      <c r="K2346" s="77" t="s">
        <v>357</v>
      </c>
      <c r="L2346" s="77" t="s">
        <v>358</v>
      </c>
      <c r="M2346" s="77"/>
      <c r="N2346" s="77"/>
      <c r="O2346" s="77"/>
      <c r="P2346" s="77"/>
      <c r="Q2346" s="77"/>
      <c r="R2346" s="77"/>
      <c r="S2346" s="77"/>
      <c r="T2346" s="77"/>
      <c r="U2346" s="77"/>
    </row>
    <row r="2347" spans="1:21" ht="106.5">
      <c r="A2347" s="77"/>
      <c r="B2347" s="77" t="s">
        <v>7484</v>
      </c>
      <c r="C2347" s="77"/>
      <c r="D2347" s="77" t="s">
        <v>6805</v>
      </c>
      <c r="E2347" s="77"/>
      <c r="F2347" s="77" t="s">
        <v>7437</v>
      </c>
      <c r="G2347" s="77" t="s">
        <v>7486</v>
      </c>
      <c r="H2347" s="77" t="s">
        <v>356</v>
      </c>
      <c r="I2347" s="77"/>
      <c r="J2347" s="77"/>
      <c r="K2347" s="77" t="s">
        <v>357</v>
      </c>
      <c r="L2347" s="77" t="s">
        <v>358</v>
      </c>
      <c r="M2347" s="77"/>
      <c r="N2347" s="77"/>
      <c r="O2347" s="77"/>
      <c r="P2347" s="77"/>
      <c r="Q2347" s="77"/>
      <c r="R2347" s="77"/>
      <c r="S2347" s="77"/>
      <c r="T2347" s="77"/>
      <c r="U2347" s="77"/>
    </row>
    <row r="2348" spans="1:21" ht="106.5">
      <c r="A2348" s="77"/>
      <c r="B2348" s="77" t="s">
        <v>7484</v>
      </c>
      <c r="C2348" s="77"/>
      <c r="D2348" s="77" t="s">
        <v>6805</v>
      </c>
      <c r="E2348" s="77"/>
      <c r="F2348" s="77" t="s">
        <v>7437</v>
      </c>
      <c r="G2348" s="77" t="s">
        <v>7487</v>
      </c>
      <c r="H2348" s="77" t="s">
        <v>356</v>
      </c>
      <c r="I2348" s="77"/>
      <c r="J2348" s="77"/>
      <c r="K2348" s="77" t="s">
        <v>357</v>
      </c>
      <c r="L2348" s="77" t="s">
        <v>358</v>
      </c>
      <c r="M2348" s="77"/>
      <c r="N2348" s="77"/>
      <c r="O2348" s="77"/>
      <c r="P2348" s="77"/>
      <c r="Q2348" s="77"/>
      <c r="R2348" s="77"/>
      <c r="S2348" s="77"/>
      <c r="T2348" s="77"/>
      <c r="U2348" s="77"/>
    </row>
    <row r="2349" spans="1:21" ht="60.75">
      <c r="A2349" s="77"/>
      <c r="B2349" s="77" t="s">
        <v>7488</v>
      </c>
      <c r="C2349" s="77"/>
      <c r="D2349" s="77" t="s">
        <v>6805</v>
      </c>
      <c r="E2349" s="77"/>
      <c r="F2349" s="77" t="s">
        <v>7437</v>
      </c>
      <c r="G2349" s="77" t="s">
        <v>7489</v>
      </c>
      <c r="H2349" s="77">
        <v>54</v>
      </c>
      <c r="I2349" s="77"/>
      <c r="J2349" s="77"/>
      <c r="K2349" s="77" t="s">
        <v>357</v>
      </c>
      <c r="L2349" s="77" t="s">
        <v>462</v>
      </c>
      <c r="M2349" s="77"/>
      <c r="N2349" s="77"/>
      <c r="O2349" s="77"/>
      <c r="P2349" s="77"/>
      <c r="Q2349" s="77"/>
      <c r="R2349" s="77"/>
      <c r="S2349" s="77"/>
      <c r="T2349" s="77"/>
      <c r="U2349" s="77"/>
    </row>
    <row r="2350" spans="1:21" ht="76.5">
      <c r="A2350" s="77"/>
      <c r="B2350" s="77" t="s">
        <v>7490</v>
      </c>
      <c r="C2350" s="77"/>
      <c r="D2350" s="77" t="s">
        <v>6805</v>
      </c>
      <c r="E2350" s="77"/>
      <c r="F2350" s="77" t="s">
        <v>7437</v>
      </c>
      <c r="G2350" s="77" t="s">
        <v>7491</v>
      </c>
      <c r="H2350" s="77" t="s">
        <v>362</v>
      </c>
      <c r="I2350" s="77"/>
      <c r="J2350" s="77"/>
      <c r="K2350" s="77" t="s">
        <v>357</v>
      </c>
      <c r="L2350" s="77" t="s">
        <v>402</v>
      </c>
      <c r="M2350" s="77"/>
      <c r="N2350" s="77"/>
      <c r="O2350" s="77"/>
      <c r="P2350" s="77"/>
      <c r="Q2350" s="77"/>
      <c r="R2350" s="77"/>
      <c r="S2350" s="77"/>
      <c r="T2350" s="77"/>
      <c r="U2350" s="77"/>
    </row>
    <row r="2351" spans="1:21" ht="60.75">
      <c r="A2351" s="77"/>
      <c r="B2351" s="77" t="s">
        <v>7492</v>
      </c>
      <c r="C2351" s="77"/>
      <c r="D2351" s="77" t="s">
        <v>6805</v>
      </c>
      <c r="E2351" s="77"/>
      <c r="F2351" s="77" t="s">
        <v>7437</v>
      </c>
      <c r="G2351" s="77" t="s">
        <v>7493</v>
      </c>
      <c r="H2351" s="77" t="s">
        <v>356</v>
      </c>
      <c r="I2351" s="77"/>
      <c r="J2351" s="77"/>
      <c r="K2351" s="77" t="s">
        <v>357</v>
      </c>
      <c r="L2351" s="77" t="s">
        <v>402</v>
      </c>
      <c r="M2351" s="77"/>
      <c r="N2351" s="77"/>
      <c r="O2351" s="77"/>
      <c r="P2351" s="77"/>
      <c r="Q2351" s="77"/>
      <c r="R2351" s="77"/>
      <c r="S2351" s="77"/>
      <c r="T2351" s="77"/>
      <c r="U2351" s="77"/>
    </row>
    <row r="2352" spans="1:21" ht="60.75">
      <c r="A2352" s="77"/>
      <c r="B2352" s="77" t="s">
        <v>7492</v>
      </c>
      <c r="C2352" s="77"/>
      <c r="D2352" s="77" t="s">
        <v>6805</v>
      </c>
      <c r="E2352" s="77"/>
      <c r="F2352" s="77" t="s">
        <v>7437</v>
      </c>
      <c r="G2352" s="77" t="s">
        <v>7494</v>
      </c>
      <c r="H2352" s="77" t="s">
        <v>356</v>
      </c>
      <c r="I2352" s="77"/>
      <c r="J2352" s="77"/>
      <c r="K2352" s="77" t="s">
        <v>357</v>
      </c>
      <c r="L2352" s="77" t="s">
        <v>402</v>
      </c>
      <c r="M2352" s="77"/>
      <c r="N2352" s="77"/>
      <c r="O2352" s="77"/>
      <c r="P2352" s="77"/>
      <c r="Q2352" s="77"/>
      <c r="R2352" s="77"/>
      <c r="S2352" s="77"/>
      <c r="T2352" s="77"/>
      <c r="U2352" s="77"/>
    </row>
    <row r="2353" spans="1:21" ht="60.75">
      <c r="A2353" s="77"/>
      <c r="B2353" s="77" t="s">
        <v>7492</v>
      </c>
      <c r="C2353" s="77"/>
      <c r="D2353" s="77" t="s">
        <v>6805</v>
      </c>
      <c r="E2353" s="77"/>
      <c r="F2353" s="77" t="s">
        <v>7437</v>
      </c>
      <c r="G2353" s="77" t="s">
        <v>7495</v>
      </c>
      <c r="H2353" s="77" t="s">
        <v>356</v>
      </c>
      <c r="I2353" s="77"/>
      <c r="J2353" s="77"/>
      <c r="K2353" s="77" t="s">
        <v>357</v>
      </c>
      <c r="L2353" s="77" t="s">
        <v>402</v>
      </c>
      <c r="M2353" s="77"/>
      <c r="N2353" s="77"/>
      <c r="O2353" s="77"/>
      <c r="P2353" s="77"/>
      <c r="Q2353" s="77"/>
      <c r="R2353" s="77"/>
      <c r="S2353" s="77"/>
      <c r="T2353" s="77"/>
      <c r="U2353" s="77"/>
    </row>
    <row r="2354" spans="1:21" ht="76.5">
      <c r="A2354" s="77"/>
      <c r="B2354" s="77" t="s">
        <v>7496</v>
      </c>
      <c r="C2354" s="77"/>
      <c r="D2354" s="77" t="s">
        <v>6805</v>
      </c>
      <c r="E2354" s="77"/>
      <c r="F2354" s="77" t="s">
        <v>7437</v>
      </c>
      <c r="G2354" s="77" t="s">
        <v>7497</v>
      </c>
      <c r="H2354" s="77" t="s">
        <v>362</v>
      </c>
      <c r="I2354" s="77"/>
      <c r="J2354" s="77"/>
      <c r="K2354" s="77" t="s">
        <v>357</v>
      </c>
      <c r="L2354" s="77" t="s">
        <v>402</v>
      </c>
      <c r="M2354" s="77"/>
      <c r="N2354" s="77"/>
      <c r="O2354" s="77"/>
      <c r="P2354" s="77"/>
      <c r="Q2354" s="77"/>
      <c r="R2354" s="77"/>
      <c r="S2354" s="77"/>
      <c r="T2354" s="77"/>
      <c r="U2354" s="77"/>
    </row>
    <row r="2355" spans="1:21" ht="121.5">
      <c r="A2355" s="77"/>
      <c r="B2355" s="77" t="s">
        <v>7498</v>
      </c>
      <c r="C2355" s="77"/>
      <c r="D2355" s="77" t="s">
        <v>6805</v>
      </c>
      <c r="E2355" s="77"/>
      <c r="F2355" s="77" t="s">
        <v>7437</v>
      </c>
      <c r="G2355" s="77" t="s">
        <v>7499</v>
      </c>
      <c r="H2355" s="77" t="s">
        <v>356</v>
      </c>
      <c r="I2355" s="77"/>
      <c r="J2355" s="77"/>
      <c r="K2355" s="77" t="s">
        <v>357</v>
      </c>
      <c r="L2355" s="77" t="s">
        <v>358</v>
      </c>
      <c r="M2355" s="77"/>
      <c r="N2355" s="77"/>
      <c r="O2355" s="77"/>
      <c r="P2355" s="77"/>
      <c r="Q2355" s="77"/>
      <c r="R2355" s="77"/>
      <c r="S2355" s="77"/>
      <c r="T2355" s="77"/>
      <c r="U2355" s="77"/>
    </row>
    <row r="2356" spans="1:21" ht="121.5">
      <c r="A2356" s="77"/>
      <c r="B2356" s="77" t="s">
        <v>7498</v>
      </c>
      <c r="C2356" s="77"/>
      <c r="D2356" s="77" t="s">
        <v>6805</v>
      </c>
      <c r="E2356" s="77"/>
      <c r="F2356" s="77" t="s">
        <v>7437</v>
      </c>
      <c r="G2356" s="77" t="s">
        <v>7500</v>
      </c>
      <c r="H2356" s="77" t="s">
        <v>356</v>
      </c>
      <c r="I2356" s="77"/>
      <c r="J2356" s="77"/>
      <c r="K2356" s="77" t="s">
        <v>357</v>
      </c>
      <c r="L2356" s="77" t="s">
        <v>358</v>
      </c>
      <c r="M2356" s="77"/>
      <c r="N2356" s="77"/>
      <c r="O2356" s="77"/>
      <c r="P2356" s="77"/>
      <c r="Q2356" s="77"/>
      <c r="R2356" s="77"/>
      <c r="S2356" s="77"/>
      <c r="T2356" s="77"/>
      <c r="U2356" s="77"/>
    </row>
    <row r="2357" spans="1:21" ht="76.5">
      <c r="A2357" s="77"/>
      <c r="B2357" s="77" t="s">
        <v>7501</v>
      </c>
      <c r="C2357" s="77"/>
      <c r="D2357" s="77" t="s">
        <v>6805</v>
      </c>
      <c r="E2357" s="77" t="s">
        <v>7466</v>
      </c>
      <c r="F2357" s="77" t="s">
        <v>7437</v>
      </c>
      <c r="G2357" s="77" t="s">
        <v>7502</v>
      </c>
      <c r="H2357" s="77">
        <v>54</v>
      </c>
      <c r="I2357" s="77"/>
      <c r="J2357" s="77"/>
      <c r="K2357" s="77" t="s">
        <v>357</v>
      </c>
      <c r="L2357" s="77" t="s">
        <v>358</v>
      </c>
      <c r="M2357" s="77"/>
      <c r="N2357" s="77"/>
      <c r="O2357" s="77"/>
      <c r="P2357" s="77"/>
      <c r="Q2357" s="77"/>
      <c r="R2357" s="77"/>
      <c r="S2357" s="77"/>
      <c r="T2357" s="77"/>
      <c r="U2357" s="77"/>
    </row>
    <row r="2358" spans="1:21" ht="76.5">
      <c r="A2358" s="77"/>
      <c r="B2358" s="77" t="s">
        <v>7503</v>
      </c>
      <c r="C2358" s="77"/>
      <c r="D2358" s="77" t="s">
        <v>6805</v>
      </c>
      <c r="E2358" s="77" t="s">
        <v>7436</v>
      </c>
      <c r="F2358" s="77" t="s">
        <v>7437</v>
      </c>
      <c r="G2358" s="77" t="s">
        <v>7504</v>
      </c>
      <c r="H2358" s="77">
        <v>25</v>
      </c>
      <c r="I2358" s="77"/>
      <c r="J2358" s="77"/>
      <c r="K2358" s="77" t="s">
        <v>357</v>
      </c>
      <c r="L2358" s="77"/>
      <c r="M2358" s="77"/>
      <c r="N2358" s="77"/>
      <c r="O2358" s="77"/>
      <c r="P2358" s="77"/>
      <c r="Q2358" s="77"/>
      <c r="R2358" s="77"/>
      <c r="S2358" s="77"/>
      <c r="T2358" s="77"/>
      <c r="U2358" s="77"/>
    </row>
    <row r="2359" spans="1:21" ht="76.5">
      <c r="A2359" s="77"/>
      <c r="B2359" s="77" t="s">
        <v>7505</v>
      </c>
      <c r="C2359" s="77"/>
      <c r="D2359" s="77" t="s">
        <v>6805</v>
      </c>
      <c r="E2359" s="77"/>
      <c r="F2359" s="77" t="s">
        <v>7437</v>
      </c>
      <c r="G2359" s="77" t="s">
        <v>7506</v>
      </c>
      <c r="H2359" s="77">
        <v>54</v>
      </c>
      <c r="I2359" s="77"/>
      <c r="J2359" s="77"/>
      <c r="K2359" s="77" t="s">
        <v>357</v>
      </c>
      <c r="L2359" s="77" t="s">
        <v>462</v>
      </c>
      <c r="M2359" s="77"/>
      <c r="N2359" s="77"/>
      <c r="O2359" s="77"/>
      <c r="P2359" s="77"/>
      <c r="Q2359" s="77"/>
      <c r="R2359" s="77"/>
      <c r="S2359" s="77"/>
      <c r="T2359" s="77"/>
      <c r="U2359" s="77"/>
    </row>
    <row r="2360" spans="1:21" ht="106.5">
      <c r="A2360" s="77"/>
      <c r="B2360" s="77" t="s">
        <v>7507</v>
      </c>
      <c r="C2360" s="77"/>
      <c r="D2360" s="77" t="s">
        <v>6805</v>
      </c>
      <c r="E2360" s="77" t="s">
        <v>7508</v>
      </c>
      <c r="F2360" s="77" t="s">
        <v>7437</v>
      </c>
      <c r="G2360" s="77" t="s">
        <v>7509</v>
      </c>
      <c r="H2360" s="77" t="s">
        <v>356</v>
      </c>
      <c r="I2360" s="77"/>
      <c r="J2360" s="77"/>
      <c r="K2360" s="77" t="s">
        <v>357</v>
      </c>
      <c r="L2360" s="77" t="s">
        <v>358</v>
      </c>
      <c r="M2360" s="77"/>
      <c r="N2360" s="77"/>
      <c r="O2360" s="77"/>
      <c r="P2360" s="77"/>
      <c r="Q2360" s="77"/>
      <c r="R2360" s="77"/>
      <c r="S2360" s="77"/>
      <c r="T2360" s="77"/>
      <c r="U2360" s="77"/>
    </row>
    <row r="2361" spans="1:21" ht="106.5">
      <c r="A2361" s="77"/>
      <c r="B2361" s="77" t="s">
        <v>7507</v>
      </c>
      <c r="C2361" s="77"/>
      <c r="D2361" s="77" t="s">
        <v>6805</v>
      </c>
      <c r="E2361" s="77"/>
      <c r="F2361" s="77" t="s">
        <v>7437</v>
      </c>
      <c r="G2361" s="77" t="s">
        <v>7510</v>
      </c>
      <c r="H2361" s="77" t="s">
        <v>356</v>
      </c>
      <c r="I2361" s="77"/>
      <c r="J2361" s="77"/>
      <c r="K2361" s="77" t="s">
        <v>357</v>
      </c>
      <c r="L2361" s="77" t="s">
        <v>358</v>
      </c>
      <c r="M2361" s="77"/>
      <c r="N2361" s="77"/>
      <c r="O2361" s="77"/>
      <c r="P2361" s="77"/>
      <c r="Q2361" s="77"/>
      <c r="R2361" s="77"/>
      <c r="S2361" s="77"/>
      <c r="T2361" s="77"/>
      <c r="U2361" s="77"/>
    </row>
    <row r="2362" spans="1:21" ht="121.5">
      <c r="A2362" s="77"/>
      <c r="B2362" s="77" t="s">
        <v>7511</v>
      </c>
      <c r="C2362" s="77"/>
      <c r="D2362" s="77" t="s">
        <v>6805</v>
      </c>
      <c r="E2362" s="77"/>
      <c r="F2362" s="77" t="s">
        <v>7437</v>
      </c>
      <c r="G2362" s="77" t="s">
        <v>7512</v>
      </c>
      <c r="H2362" s="77" t="s">
        <v>362</v>
      </c>
      <c r="I2362" s="77"/>
      <c r="J2362" s="77"/>
      <c r="K2362" s="77" t="s">
        <v>357</v>
      </c>
      <c r="L2362" s="77" t="s">
        <v>358</v>
      </c>
      <c r="M2362" s="77"/>
      <c r="N2362" s="77"/>
      <c r="O2362" s="77"/>
      <c r="P2362" s="77"/>
      <c r="Q2362" s="77"/>
      <c r="R2362" s="77"/>
      <c r="S2362" s="77"/>
      <c r="T2362" s="77"/>
      <c r="U2362" s="77"/>
    </row>
    <row r="2363" spans="1:21" ht="76.5">
      <c r="A2363" s="77"/>
      <c r="B2363" s="77" t="s">
        <v>7513</v>
      </c>
      <c r="C2363" s="77"/>
      <c r="D2363" s="77" t="s">
        <v>6805</v>
      </c>
      <c r="E2363" s="77"/>
      <c r="F2363" s="77" t="s">
        <v>7437</v>
      </c>
      <c r="G2363" s="77" t="s">
        <v>7462</v>
      </c>
      <c r="H2363" s="77">
        <v>54</v>
      </c>
      <c r="I2363" s="77"/>
      <c r="J2363" s="77"/>
      <c r="K2363" s="77" t="s">
        <v>357</v>
      </c>
      <c r="L2363" s="77" t="s">
        <v>358</v>
      </c>
      <c r="M2363" s="77"/>
      <c r="N2363" s="77"/>
      <c r="O2363" s="77"/>
      <c r="P2363" s="77"/>
      <c r="Q2363" s="77"/>
      <c r="R2363" s="77"/>
      <c r="S2363" s="77"/>
      <c r="T2363" s="77"/>
      <c r="U2363" s="77"/>
    </row>
    <row r="2364" spans="1:21" ht="121.5">
      <c r="A2364" s="77"/>
      <c r="B2364" s="77" t="s">
        <v>7514</v>
      </c>
      <c r="C2364" s="77"/>
      <c r="D2364" s="77" t="s">
        <v>6805</v>
      </c>
      <c r="E2364" s="77"/>
      <c r="F2364" s="77" t="s">
        <v>7437</v>
      </c>
      <c r="G2364" s="77" t="s">
        <v>7515</v>
      </c>
      <c r="H2364" s="77" t="s">
        <v>356</v>
      </c>
      <c r="I2364" s="77"/>
      <c r="J2364" s="77"/>
      <c r="K2364" s="77" t="s">
        <v>357</v>
      </c>
      <c r="L2364" s="77" t="s">
        <v>358</v>
      </c>
      <c r="M2364" s="77"/>
      <c r="N2364" s="77"/>
      <c r="O2364" s="77"/>
      <c r="P2364" s="77"/>
      <c r="Q2364" s="77"/>
      <c r="R2364" s="77"/>
      <c r="S2364" s="77"/>
      <c r="T2364" s="77"/>
      <c r="U2364" s="77"/>
    </row>
    <row r="2365" spans="1:21" ht="121.5">
      <c r="A2365" s="77"/>
      <c r="B2365" s="77" t="s">
        <v>7514</v>
      </c>
      <c r="C2365" s="77"/>
      <c r="D2365" s="77" t="s">
        <v>6805</v>
      </c>
      <c r="E2365" s="77"/>
      <c r="F2365" s="77" t="s">
        <v>7437</v>
      </c>
      <c r="G2365" s="77" t="s">
        <v>7516</v>
      </c>
      <c r="H2365" s="77" t="s">
        <v>356</v>
      </c>
      <c r="I2365" s="77"/>
      <c r="J2365" s="77"/>
      <c r="K2365" s="77" t="s">
        <v>357</v>
      </c>
      <c r="L2365" s="77" t="s">
        <v>358</v>
      </c>
      <c r="M2365" s="77"/>
      <c r="N2365" s="77"/>
      <c r="O2365" s="77"/>
      <c r="P2365" s="77"/>
      <c r="Q2365" s="77"/>
      <c r="R2365" s="77"/>
      <c r="S2365" s="77"/>
      <c r="T2365" s="77"/>
      <c r="U2365" s="77"/>
    </row>
    <row r="2366" spans="1:21" ht="60.75">
      <c r="A2366" s="77"/>
      <c r="B2366" s="77" t="s">
        <v>7517</v>
      </c>
      <c r="C2366" s="77"/>
      <c r="D2366" s="77" t="s">
        <v>6805</v>
      </c>
      <c r="E2366" s="77"/>
      <c r="F2366" s="77" t="s">
        <v>7437</v>
      </c>
      <c r="G2366" s="77" t="s">
        <v>7518</v>
      </c>
      <c r="H2366" s="77">
        <v>54</v>
      </c>
      <c r="I2366" s="77"/>
      <c r="J2366" s="77"/>
      <c r="K2366" s="77" t="s">
        <v>357</v>
      </c>
      <c r="L2366" s="77" t="s">
        <v>462</v>
      </c>
      <c r="M2366" s="77"/>
      <c r="N2366" s="77"/>
      <c r="O2366" s="77"/>
      <c r="P2366" s="77"/>
      <c r="Q2366" s="77"/>
      <c r="R2366" s="77"/>
      <c r="S2366" s="77"/>
      <c r="T2366" s="77"/>
      <c r="U2366" s="77"/>
    </row>
    <row r="2367" spans="1:21" ht="60.75">
      <c r="A2367" s="77"/>
      <c r="B2367" s="77" t="s">
        <v>7519</v>
      </c>
      <c r="C2367" s="77"/>
      <c r="D2367" s="77" t="s">
        <v>6805</v>
      </c>
      <c r="E2367" s="77"/>
      <c r="F2367" s="77" t="s">
        <v>7437</v>
      </c>
      <c r="G2367" s="77" t="s">
        <v>7520</v>
      </c>
      <c r="H2367" s="77" t="s">
        <v>362</v>
      </c>
      <c r="I2367" s="77"/>
      <c r="J2367" s="77"/>
      <c r="K2367" s="77" t="s">
        <v>357</v>
      </c>
      <c r="L2367" s="77" t="s">
        <v>358</v>
      </c>
      <c r="M2367" s="77"/>
      <c r="N2367" s="77"/>
      <c r="O2367" s="77"/>
      <c r="P2367" s="77"/>
      <c r="Q2367" s="77"/>
      <c r="R2367" s="77"/>
      <c r="S2367" s="77"/>
      <c r="T2367" s="77"/>
      <c r="U2367" s="77"/>
    </row>
    <row r="2368" spans="1:21" ht="60.75">
      <c r="A2368" s="77"/>
      <c r="B2368" s="77" t="s">
        <v>7519</v>
      </c>
      <c r="C2368" s="77"/>
      <c r="D2368" s="77" t="s">
        <v>6805</v>
      </c>
      <c r="E2368" s="77"/>
      <c r="F2368" s="77" t="s">
        <v>7437</v>
      </c>
      <c r="G2368" s="77" t="s">
        <v>7521</v>
      </c>
      <c r="H2368" s="77" t="s">
        <v>362</v>
      </c>
      <c r="I2368" s="77"/>
      <c r="J2368" s="77"/>
      <c r="K2368" s="77" t="s">
        <v>357</v>
      </c>
      <c r="L2368" s="77" t="s">
        <v>358</v>
      </c>
      <c r="M2368" s="77"/>
      <c r="N2368" s="77"/>
      <c r="O2368" s="77"/>
      <c r="P2368" s="77"/>
      <c r="Q2368" s="77"/>
      <c r="R2368" s="77"/>
      <c r="S2368" s="77"/>
      <c r="T2368" s="77"/>
      <c r="U2368" s="77"/>
    </row>
    <row r="2369" spans="1:21" ht="91.5">
      <c r="A2369" s="77"/>
      <c r="B2369" s="77" t="s">
        <v>7522</v>
      </c>
      <c r="C2369" s="77"/>
      <c r="D2369" s="77" t="s">
        <v>6805</v>
      </c>
      <c r="E2369" s="77"/>
      <c r="F2369" s="77" t="s">
        <v>7437</v>
      </c>
      <c r="G2369" s="77" t="s">
        <v>7523</v>
      </c>
      <c r="H2369" s="77" t="s">
        <v>372</v>
      </c>
      <c r="I2369" s="77"/>
      <c r="J2369" s="77"/>
      <c r="K2369" s="77" t="s">
        <v>357</v>
      </c>
      <c r="L2369" s="77" t="s">
        <v>358</v>
      </c>
      <c r="M2369" s="77"/>
      <c r="N2369" s="77"/>
      <c r="O2369" s="77"/>
      <c r="P2369" s="77"/>
      <c r="Q2369" s="77"/>
      <c r="R2369" s="77"/>
      <c r="S2369" s="77"/>
      <c r="T2369" s="77"/>
      <c r="U2369" s="77"/>
    </row>
    <row r="2370" spans="1:21" ht="91.5">
      <c r="A2370" s="77"/>
      <c r="B2370" s="77" t="s">
        <v>7522</v>
      </c>
      <c r="C2370" s="77"/>
      <c r="D2370" s="77" t="s">
        <v>6805</v>
      </c>
      <c r="E2370" s="77"/>
      <c r="F2370" s="77" t="s">
        <v>7437</v>
      </c>
      <c r="G2370" s="77" t="s">
        <v>7524</v>
      </c>
      <c r="H2370" s="77" t="s">
        <v>372</v>
      </c>
      <c r="I2370" s="77"/>
      <c r="J2370" s="77"/>
      <c r="K2370" s="77" t="s">
        <v>357</v>
      </c>
      <c r="L2370" s="77" t="s">
        <v>358</v>
      </c>
      <c r="M2370" s="77"/>
      <c r="N2370" s="77"/>
      <c r="O2370" s="77"/>
      <c r="P2370" s="77"/>
      <c r="Q2370" s="77"/>
      <c r="R2370" s="77"/>
      <c r="S2370" s="77"/>
      <c r="T2370" s="77"/>
      <c r="U2370" s="77"/>
    </row>
    <row r="2371" spans="1:21" ht="91.5">
      <c r="A2371" s="77"/>
      <c r="B2371" s="77" t="s">
        <v>7522</v>
      </c>
      <c r="C2371" s="77"/>
      <c r="D2371" s="77" t="s">
        <v>6805</v>
      </c>
      <c r="E2371" s="77"/>
      <c r="F2371" s="77" t="s">
        <v>7437</v>
      </c>
      <c r="G2371" s="77" t="s">
        <v>7525</v>
      </c>
      <c r="H2371" s="77" t="s">
        <v>372</v>
      </c>
      <c r="I2371" s="77"/>
      <c r="J2371" s="77"/>
      <c r="K2371" s="77" t="s">
        <v>357</v>
      </c>
      <c r="L2371" s="77" t="s">
        <v>358</v>
      </c>
      <c r="M2371" s="77"/>
      <c r="N2371" s="77"/>
      <c r="O2371" s="77"/>
      <c r="P2371" s="77"/>
      <c r="Q2371" s="77"/>
      <c r="R2371" s="77"/>
      <c r="S2371" s="77"/>
      <c r="T2371" s="77"/>
      <c r="U2371" s="77"/>
    </row>
    <row r="2372" spans="1:21" ht="106.5">
      <c r="A2372" s="77"/>
      <c r="B2372" s="77" t="s">
        <v>7526</v>
      </c>
      <c r="C2372" s="77"/>
      <c r="D2372" s="77" t="s">
        <v>6805</v>
      </c>
      <c r="E2372" s="77" t="s">
        <v>7527</v>
      </c>
      <c r="F2372" s="77" t="s">
        <v>7437</v>
      </c>
      <c r="G2372" s="77" t="s">
        <v>7528</v>
      </c>
      <c r="H2372" s="77">
        <v>25</v>
      </c>
      <c r="I2372" s="77"/>
      <c r="J2372" s="77"/>
      <c r="K2372" s="77" t="s">
        <v>357</v>
      </c>
      <c r="L2372" s="77" t="s">
        <v>358</v>
      </c>
      <c r="M2372" s="77"/>
      <c r="N2372" s="77"/>
      <c r="O2372" s="77"/>
      <c r="P2372" s="77"/>
      <c r="Q2372" s="77"/>
      <c r="R2372" s="77"/>
      <c r="S2372" s="77"/>
      <c r="T2372" s="77"/>
      <c r="U2372" s="77"/>
    </row>
    <row r="2373" spans="1:21" ht="60.75">
      <c r="A2373" s="77"/>
      <c r="B2373" s="77" t="s">
        <v>7529</v>
      </c>
      <c r="C2373" s="77"/>
      <c r="D2373" s="77" t="s">
        <v>6805</v>
      </c>
      <c r="E2373" s="77"/>
      <c r="F2373" s="77" t="s">
        <v>7437</v>
      </c>
      <c r="G2373" s="77" t="s">
        <v>7530</v>
      </c>
      <c r="H2373" s="77" t="s">
        <v>362</v>
      </c>
      <c r="I2373" s="77"/>
      <c r="J2373" s="77"/>
      <c r="K2373" s="77" t="s">
        <v>357</v>
      </c>
      <c r="L2373" s="77"/>
      <c r="M2373" s="77"/>
      <c r="N2373" s="77"/>
      <c r="O2373" s="77"/>
      <c r="P2373" s="77"/>
      <c r="Q2373" s="77"/>
      <c r="R2373" s="77"/>
      <c r="S2373" s="77"/>
      <c r="T2373" s="77"/>
      <c r="U2373" s="77"/>
    </row>
    <row r="2374" spans="1:21" ht="60.75">
      <c r="A2374" s="77"/>
      <c r="B2374" s="77" t="s">
        <v>7529</v>
      </c>
      <c r="C2374" s="77"/>
      <c r="D2374" s="77" t="s">
        <v>6805</v>
      </c>
      <c r="E2374" s="77"/>
      <c r="F2374" s="77" t="s">
        <v>7437</v>
      </c>
      <c r="G2374" s="77" t="s">
        <v>7531</v>
      </c>
      <c r="H2374" s="77" t="s">
        <v>362</v>
      </c>
      <c r="I2374" s="77"/>
      <c r="J2374" s="77"/>
      <c r="K2374" s="77" t="s">
        <v>357</v>
      </c>
      <c r="L2374" s="77"/>
      <c r="M2374" s="77"/>
      <c r="N2374" s="77"/>
      <c r="O2374" s="77"/>
      <c r="P2374" s="77"/>
      <c r="Q2374" s="77"/>
      <c r="R2374" s="77"/>
      <c r="S2374" s="77"/>
      <c r="T2374" s="77"/>
      <c r="U2374" s="77"/>
    </row>
    <row r="2375" spans="1:21" ht="91.5">
      <c r="A2375" s="77"/>
      <c r="B2375" s="77" t="s">
        <v>7532</v>
      </c>
      <c r="C2375" s="77"/>
      <c r="D2375" s="77" t="s">
        <v>6805</v>
      </c>
      <c r="E2375" s="77"/>
      <c r="F2375" s="77" t="s">
        <v>7437</v>
      </c>
      <c r="G2375" s="77" t="s">
        <v>7533</v>
      </c>
      <c r="H2375" s="77">
        <v>54</v>
      </c>
      <c r="I2375" s="77"/>
      <c r="J2375" s="77"/>
      <c r="K2375" s="77" t="s">
        <v>357</v>
      </c>
      <c r="L2375" s="77" t="s">
        <v>358</v>
      </c>
      <c r="M2375" s="77"/>
      <c r="N2375" s="77"/>
      <c r="O2375" s="77"/>
      <c r="P2375" s="77"/>
      <c r="Q2375" s="77"/>
      <c r="R2375" s="77"/>
      <c r="S2375" s="77"/>
      <c r="T2375" s="77"/>
      <c r="U2375" s="77"/>
    </row>
    <row r="2376" spans="1:21" ht="106.5">
      <c r="A2376" s="77"/>
      <c r="B2376" s="77" t="s">
        <v>7534</v>
      </c>
      <c r="C2376" s="77"/>
      <c r="D2376" s="77" t="s">
        <v>6805</v>
      </c>
      <c r="E2376" s="77"/>
      <c r="F2376" s="77" t="s">
        <v>7437</v>
      </c>
      <c r="G2376" s="77" t="s">
        <v>7535</v>
      </c>
      <c r="H2376" s="77" t="s">
        <v>356</v>
      </c>
      <c r="I2376" s="77"/>
      <c r="J2376" s="77"/>
      <c r="K2376" s="77" t="s">
        <v>357</v>
      </c>
      <c r="L2376" s="77" t="s">
        <v>358</v>
      </c>
      <c r="M2376" s="77"/>
      <c r="N2376" s="77"/>
      <c r="O2376" s="77"/>
      <c r="P2376" s="77"/>
      <c r="Q2376" s="77"/>
      <c r="R2376" s="77"/>
      <c r="S2376" s="77"/>
      <c r="T2376" s="77"/>
      <c r="U2376" s="77"/>
    </row>
    <row r="2377" spans="1:21" ht="91.5">
      <c r="A2377" s="77"/>
      <c r="B2377" s="77" t="s">
        <v>7536</v>
      </c>
      <c r="C2377" s="77"/>
      <c r="D2377" s="77" t="s">
        <v>6805</v>
      </c>
      <c r="E2377" s="77" t="s">
        <v>2875</v>
      </c>
      <c r="F2377" s="77" t="s">
        <v>7437</v>
      </c>
      <c r="G2377" s="77" t="s">
        <v>7537</v>
      </c>
      <c r="H2377" s="77">
        <v>54</v>
      </c>
      <c r="I2377" s="77"/>
      <c r="J2377" s="77"/>
      <c r="K2377" s="77" t="s">
        <v>357</v>
      </c>
      <c r="L2377" s="77" t="s">
        <v>462</v>
      </c>
      <c r="M2377" s="77"/>
      <c r="N2377" s="77"/>
      <c r="O2377" s="77"/>
      <c r="P2377" s="77"/>
      <c r="Q2377" s="77"/>
      <c r="R2377" s="77"/>
      <c r="S2377" s="77"/>
      <c r="T2377" s="77"/>
      <c r="U2377" s="77"/>
    </row>
    <row r="2378" spans="1:21" ht="106.5">
      <c r="A2378" s="77"/>
      <c r="B2378" s="77" t="s">
        <v>7538</v>
      </c>
      <c r="C2378" s="77"/>
      <c r="D2378" s="77" t="s">
        <v>6805</v>
      </c>
      <c r="E2378" s="77"/>
      <c r="F2378" s="77" t="s">
        <v>7437</v>
      </c>
      <c r="G2378" s="77" t="s">
        <v>7539</v>
      </c>
      <c r="H2378" s="77" t="s">
        <v>362</v>
      </c>
      <c r="I2378" s="77"/>
      <c r="J2378" s="77"/>
      <c r="K2378" s="77" t="s">
        <v>357</v>
      </c>
      <c r="L2378" s="77" t="s">
        <v>402</v>
      </c>
      <c r="M2378" s="77"/>
      <c r="N2378" s="77"/>
      <c r="O2378" s="77"/>
      <c r="P2378" s="77"/>
      <c r="Q2378" s="77"/>
      <c r="R2378" s="77"/>
      <c r="S2378" s="77"/>
      <c r="T2378" s="77"/>
      <c r="U2378" s="77"/>
    </row>
    <row r="2379" spans="1:21" ht="76.5">
      <c r="A2379" s="77"/>
      <c r="B2379" s="77" t="s">
        <v>7540</v>
      </c>
      <c r="C2379" s="77"/>
      <c r="D2379" s="77" t="s">
        <v>6805</v>
      </c>
      <c r="E2379" s="77"/>
      <c r="F2379" s="77" t="s">
        <v>7437</v>
      </c>
      <c r="G2379" s="77" t="s">
        <v>7541</v>
      </c>
      <c r="H2379" s="77">
        <v>53</v>
      </c>
      <c r="I2379" s="77"/>
      <c r="J2379" s="77"/>
      <c r="K2379" s="77" t="s">
        <v>357</v>
      </c>
      <c r="L2379" s="77" t="s">
        <v>402</v>
      </c>
      <c r="M2379" s="77"/>
      <c r="N2379" s="77"/>
      <c r="O2379" s="77"/>
      <c r="P2379" s="77"/>
      <c r="Q2379" s="77"/>
      <c r="R2379" s="77"/>
      <c r="S2379" s="77"/>
      <c r="T2379" s="77"/>
      <c r="U2379" s="77"/>
    </row>
    <row r="2380" spans="1:21" ht="60.75">
      <c r="A2380" s="77"/>
      <c r="B2380" s="77" t="s">
        <v>7542</v>
      </c>
      <c r="C2380" s="77"/>
      <c r="D2380" s="77" t="s">
        <v>6805</v>
      </c>
      <c r="E2380" s="77" t="s">
        <v>7543</v>
      </c>
      <c r="F2380" s="77" t="s">
        <v>7437</v>
      </c>
      <c r="G2380" s="77" t="s">
        <v>7544</v>
      </c>
      <c r="H2380" s="77">
        <v>54</v>
      </c>
      <c r="I2380" s="77"/>
      <c r="J2380" s="77"/>
      <c r="K2380" s="77" t="s">
        <v>357</v>
      </c>
      <c r="L2380" s="77" t="s">
        <v>462</v>
      </c>
      <c r="M2380" s="77"/>
      <c r="N2380" s="77"/>
      <c r="O2380" s="77"/>
      <c r="P2380" s="77"/>
      <c r="Q2380" s="77"/>
      <c r="R2380" s="77"/>
      <c r="S2380" s="77"/>
      <c r="T2380" s="77"/>
      <c r="U2380" s="77"/>
    </row>
    <row r="2381" spans="1:21" ht="106.5">
      <c r="A2381" s="77"/>
      <c r="B2381" s="77" t="s">
        <v>7545</v>
      </c>
      <c r="C2381" s="77"/>
      <c r="D2381" s="77" t="s">
        <v>6805</v>
      </c>
      <c r="E2381" s="77"/>
      <c r="F2381" s="77" t="s">
        <v>7437</v>
      </c>
      <c r="G2381" s="77" t="s">
        <v>7546</v>
      </c>
      <c r="H2381" s="77" t="s">
        <v>356</v>
      </c>
      <c r="I2381" s="77"/>
      <c r="J2381" s="77"/>
      <c r="K2381" s="77" t="s">
        <v>357</v>
      </c>
      <c r="L2381" s="77" t="s">
        <v>358</v>
      </c>
      <c r="M2381" s="77"/>
      <c r="N2381" s="77"/>
      <c r="O2381" s="77"/>
      <c r="P2381" s="77"/>
      <c r="Q2381" s="77"/>
      <c r="R2381" s="77"/>
      <c r="S2381" s="77"/>
      <c r="T2381" s="77"/>
      <c r="U2381" s="77"/>
    </row>
    <row r="2382" spans="1:21" ht="106.5">
      <c r="A2382" s="77"/>
      <c r="B2382" s="77" t="s">
        <v>7547</v>
      </c>
      <c r="C2382" s="77"/>
      <c r="D2382" s="77" t="s">
        <v>6805</v>
      </c>
      <c r="E2382" s="77"/>
      <c r="F2382" s="77" t="s">
        <v>7437</v>
      </c>
      <c r="G2382" s="77" t="s">
        <v>7548</v>
      </c>
      <c r="H2382" s="77" t="s">
        <v>356</v>
      </c>
      <c r="I2382" s="77"/>
      <c r="J2382" s="77"/>
      <c r="K2382" s="77" t="s">
        <v>357</v>
      </c>
      <c r="L2382" s="77" t="s">
        <v>358</v>
      </c>
      <c r="M2382" s="77"/>
      <c r="N2382" s="77"/>
      <c r="O2382" s="77"/>
      <c r="P2382" s="77"/>
      <c r="Q2382" s="77"/>
      <c r="R2382" s="77"/>
      <c r="S2382" s="77"/>
      <c r="T2382" s="77"/>
      <c r="U2382" s="77"/>
    </row>
    <row r="2383" spans="1:21" ht="106.5">
      <c r="A2383" s="77"/>
      <c r="B2383" s="77" t="s">
        <v>7547</v>
      </c>
      <c r="C2383" s="77"/>
      <c r="D2383" s="77" t="s">
        <v>6805</v>
      </c>
      <c r="E2383" s="77"/>
      <c r="F2383" s="77" t="s">
        <v>7437</v>
      </c>
      <c r="G2383" s="77" t="s">
        <v>7549</v>
      </c>
      <c r="H2383" s="77" t="s">
        <v>356</v>
      </c>
      <c r="I2383" s="77"/>
      <c r="J2383" s="77"/>
      <c r="K2383" s="77" t="s">
        <v>357</v>
      </c>
      <c r="L2383" s="77" t="s">
        <v>358</v>
      </c>
      <c r="M2383" s="77"/>
      <c r="N2383" s="77"/>
      <c r="O2383" s="77"/>
      <c r="P2383" s="77"/>
      <c r="Q2383" s="77"/>
      <c r="R2383" s="77"/>
      <c r="S2383" s="77"/>
      <c r="T2383" s="77"/>
      <c r="U2383" s="77"/>
    </row>
    <row r="2384" spans="1:21" ht="106.5">
      <c r="A2384" s="77"/>
      <c r="B2384" s="77" t="s">
        <v>7547</v>
      </c>
      <c r="C2384" s="77"/>
      <c r="D2384" s="77" t="s">
        <v>6805</v>
      </c>
      <c r="E2384" s="77"/>
      <c r="F2384" s="77" t="s">
        <v>7437</v>
      </c>
      <c r="G2384" s="77" t="s">
        <v>7550</v>
      </c>
      <c r="H2384" s="77" t="s">
        <v>356</v>
      </c>
      <c r="I2384" s="77"/>
      <c r="J2384" s="77"/>
      <c r="K2384" s="77" t="s">
        <v>357</v>
      </c>
      <c r="L2384" s="77" t="s">
        <v>358</v>
      </c>
      <c r="M2384" s="77"/>
      <c r="N2384" s="77"/>
      <c r="O2384" s="77"/>
      <c r="P2384" s="77"/>
      <c r="Q2384" s="77"/>
      <c r="R2384" s="77"/>
      <c r="S2384" s="77"/>
      <c r="T2384" s="77"/>
      <c r="U2384" s="77"/>
    </row>
    <row r="2385" spans="1:21" ht="121.5">
      <c r="A2385" s="77"/>
      <c r="B2385" s="77" t="s">
        <v>7551</v>
      </c>
      <c r="C2385" s="77"/>
      <c r="D2385" s="77" t="s">
        <v>6805</v>
      </c>
      <c r="E2385" s="77"/>
      <c r="F2385" s="77" t="s">
        <v>7437</v>
      </c>
      <c r="G2385" s="77" t="s">
        <v>7552</v>
      </c>
      <c r="H2385" s="77" t="s">
        <v>372</v>
      </c>
      <c r="I2385" s="77"/>
      <c r="J2385" s="77"/>
      <c r="K2385" s="77" t="s">
        <v>357</v>
      </c>
      <c r="L2385" s="77" t="s">
        <v>402</v>
      </c>
      <c r="M2385" s="77"/>
      <c r="N2385" s="77"/>
      <c r="O2385" s="77"/>
      <c r="P2385" s="77"/>
      <c r="Q2385" s="77"/>
      <c r="R2385" s="77"/>
      <c r="S2385" s="77"/>
      <c r="T2385" s="77"/>
      <c r="U2385" s="77"/>
    </row>
    <row r="2386" spans="1:21" ht="91.5">
      <c r="A2386" s="77"/>
      <c r="B2386" s="77" t="s">
        <v>7553</v>
      </c>
      <c r="C2386" s="77"/>
      <c r="D2386" s="77" t="s">
        <v>6805</v>
      </c>
      <c r="E2386" s="77"/>
      <c r="F2386" s="77" t="s">
        <v>7437</v>
      </c>
      <c r="G2386" s="77" t="s">
        <v>7554</v>
      </c>
      <c r="H2386" s="77">
        <v>54</v>
      </c>
      <c r="I2386" s="77"/>
      <c r="J2386" s="77"/>
      <c r="K2386" s="77" t="s">
        <v>357</v>
      </c>
      <c r="L2386" s="77" t="s">
        <v>358</v>
      </c>
      <c r="M2386" s="77"/>
      <c r="N2386" s="77"/>
      <c r="O2386" s="77"/>
      <c r="P2386" s="77"/>
      <c r="Q2386" s="77"/>
      <c r="R2386" s="77"/>
      <c r="S2386" s="77"/>
      <c r="T2386" s="77"/>
      <c r="U2386" s="77"/>
    </row>
    <row r="2387" spans="1:21" ht="60.75">
      <c r="A2387" s="77"/>
      <c r="B2387" s="77" t="s">
        <v>7555</v>
      </c>
      <c r="C2387" s="77"/>
      <c r="D2387" s="77" t="s">
        <v>6805</v>
      </c>
      <c r="E2387" s="77"/>
      <c r="F2387" s="77" t="s">
        <v>7437</v>
      </c>
      <c r="G2387" s="77" t="s">
        <v>7556</v>
      </c>
      <c r="H2387" s="77">
        <v>53</v>
      </c>
      <c r="I2387" s="77"/>
      <c r="J2387" s="77"/>
      <c r="K2387" s="77" t="s">
        <v>357</v>
      </c>
      <c r="L2387" s="77" t="s">
        <v>462</v>
      </c>
      <c r="M2387" s="77"/>
      <c r="N2387" s="77"/>
      <c r="O2387" s="77"/>
      <c r="P2387" s="77"/>
      <c r="Q2387" s="77"/>
      <c r="R2387" s="77"/>
      <c r="S2387" s="77"/>
      <c r="T2387" s="77"/>
      <c r="U2387" s="77"/>
    </row>
    <row r="2388" spans="1:21" ht="60.75">
      <c r="A2388" s="77"/>
      <c r="B2388" s="77" t="s">
        <v>7557</v>
      </c>
      <c r="C2388" s="77"/>
      <c r="D2388" s="77" t="s">
        <v>6805</v>
      </c>
      <c r="E2388" s="77"/>
      <c r="F2388" s="77" t="s">
        <v>7437</v>
      </c>
      <c r="G2388" s="77" t="s">
        <v>7558</v>
      </c>
      <c r="H2388" s="77">
        <v>54</v>
      </c>
      <c r="I2388" s="77"/>
      <c r="J2388" s="77"/>
      <c r="K2388" s="77" t="s">
        <v>357</v>
      </c>
      <c r="L2388" s="77" t="s">
        <v>462</v>
      </c>
      <c r="M2388" s="77"/>
      <c r="N2388" s="77"/>
      <c r="O2388" s="77"/>
      <c r="P2388" s="77"/>
      <c r="Q2388" s="77"/>
      <c r="R2388" s="77"/>
      <c r="S2388" s="77"/>
      <c r="T2388" s="77"/>
      <c r="U2388" s="77"/>
    </row>
    <row r="2389" spans="1:21" ht="76.5">
      <c r="A2389" s="77"/>
      <c r="B2389" s="77" t="s">
        <v>7557</v>
      </c>
      <c r="C2389" s="77"/>
      <c r="D2389" s="77" t="s">
        <v>6805</v>
      </c>
      <c r="E2389" s="77"/>
      <c r="F2389" s="77" t="s">
        <v>7437</v>
      </c>
      <c r="G2389" s="77" t="s">
        <v>7559</v>
      </c>
      <c r="H2389" s="77">
        <v>54</v>
      </c>
      <c r="I2389" s="77"/>
      <c r="J2389" s="77"/>
      <c r="K2389" s="77" t="s">
        <v>357</v>
      </c>
      <c r="L2389" s="77" t="s">
        <v>462</v>
      </c>
      <c r="M2389" s="77"/>
      <c r="N2389" s="77"/>
      <c r="O2389" s="77"/>
      <c r="P2389" s="77"/>
      <c r="Q2389" s="77"/>
      <c r="R2389" s="77"/>
      <c r="S2389" s="77"/>
      <c r="T2389" s="77"/>
      <c r="U2389" s="77"/>
    </row>
    <row r="2390" spans="1:21" ht="106.5">
      <c r="A2390" s="77"/>
      <c r="B2390" s="77" t="s">
        <v>7560</v>
      </c>
      <c r="C2390" s="77"/>
      <c r="D2390" s="77" t="s">
        <v>6805</v>
      </c>
      <c r="E2390" s="77"/>
      <c r="F2390" s="77" t="s">
        <v>7437</v>
      </c>
      <c r="G2390" s="77" t="s">
        <v>7561</v>
      </c>
      <c r="H2390" s="77">
        <v>54</v>
      </c>
      <c r="I2390" s="77"/>
      <c r="J2390" s="77"/>
      <c r="K2390" s="77" t="s">
        <v>357</v>
      </c>
      <c r="L2390" s="77" t="s">
        <v>358</v>
      </c>
      <c r="M2390" s="77"/>
      <c r="N2390" s="77"/>
      <c r="O2390" s="77"/>
      <c r="P2390" s="77"/>
      <c r="Q2390" s="77"/>
      <c r="R2390" s="77"/>
      <c r="S2390" s="77"/>
      <c r="T2390" s="77"/>
      <c r="U2390" s="77"/>
    </row>
    <row r="2391" spans="1:21" ht="121.5">
      <c r="A2391" s="77"/>
      <c r="B2391" s="77" t="s">
        <v>7562</v>
      </c>
      <c r="C2391" s="77"/>
      <c r="D2391" s="77" t="s">
        <v>6805</v>
      </c>
      <c r="E2391" s="77"/>
      <c r="F2391" s="77" t="s">
        <v>7437</v>
      </c>
      <c r="G2391" s="77" t="s">
        <v>7563</v>
      </c>
      <c r="H2391" s="77" t="s">
        <v>372</v>
      </c>
      <c r="I2391" s="77"/>
      <c r="J2391" s="77"/>
      <c r="K2391" s="77" t="s">
        <v>357</v>
      </c>
      <c r="L2391" s="77" t="s">
        <v>358</v>
      </c>
      <c r="M2391" s="77"/>
      <c r="N2391" s="77"/>
      <c r="O2391" s="77"/>
      <c r="P2391" s="77"/>
      <c r="Q2391" s="77"/>
      <c r="R2391" s="77"/>
      <c r="S2391" s="77"/>
      <c r="T2391" s="77"/>
      <c r="U2391" s="77"/>
    </row>
    <row r="2392" spans="1:21" ht="76.5">
      <c r="A2392" s="77"/>
      <c r="B2392" s="77" t="s">
        <v>7564</v>
      </c>
      <c r="C2392" s="77"/>
      <c r="D2392" s="77" t="s">
        <v>6805</v>
      </c>
      <c r="E2392" s="77" t="s">
        <v>2834</v>
      </c>
      <c r="F2392" s="77" t="s">
        <v>7437</v>
      </c>
      <c r="G2392" s="77" t="s">
        <v>7565</v>
      </c>
      <c r="H2392" s="77" t="s">
        <v>372</v>
      </c>
      <c r="I2392" s="77"/>
      <c r="J2392" s="77"/>
      <c r="K2392" s="77" t="s">
        <v>357</v>
      </c>
      <c r="L2392" s="77" t="s">
        <v>462</v>
      </c>
      <c r="M2392" s="77"/>
      <c r="N2392" s="77"/>
      <c r="O2392" s="77"/>
      <c r="P2392" s="77"/>
      <c r="Q2392" s="77"/>
      <c r="R2392" s="77"/>
      <c r="S2392" s="77"/>
      <c r="T2392" s="77"/>
      <c r="U2392" s="77"/>
    </row>
    <row r="2393" spans="1:21" ht="60.75">
      <c r="A2393" s="77"/>
      <c r="B2393" s="77" t="s">
        <v>7566</v>
      </c>
      <c r="C2393" s="77"/>
      <c r="D2393" s="77" t="s">
        <v>6805</v>
      </c>
      <c r="E2393" s="77"/>
      <c r="F2393" s="77" t="s">
        <v>7437</v>
      </c>
      <c r="G2393" s="77" t="s">
        <v>7567</v>
      </c>
      <c r="H2393" s="77">
        <v>54</v>
      </c>
      <c r="I2393" s="77"/>
      <c r="J2393" s="77"/>
      <c r="K2393" s="77" t="s">
        <v>357</v>
      </c>
      <c r="L2393" s="77" t="s">
        <v>402</v>
      </c>
      <c r="M2393" s="77"/>
      <c r="N2393" s="77"/>
      <c r="O2393" s="77"/>
      <c r="P2393" s="77"/>
      <c r="Q2393" s="77"/>
      <c r="R2393" s="77"/>
      <c r="S2393" s="77"/>
      <c r="T2393" s="77"/>
      <c r="U2393" s="77"/>
    </row>
    <row r="2394" spans="1:21" ht="91.5">
      <c r="A2394" s="77"/>
      <c r="B2394" s="77" t="s">
        <v>7568</v>
      </c>
      <c r="C2394" s="77"/>
      <c r="D2394" s="77" t="s">
        <v>6805</v>
      </c>
      <c r="E2394" s="77"/>
      <c r="F2394" s="77" t="s">
        <v>7437</v>
      </c>
      <c r="G2394" s="77" t="s">
        <v>7569</v>
      </c>
      <c r="H2394" s="77" t="s">
        <v>372</v>
      </c>
      <c r="I2394" s="77"/>
      <c r="J2394" s="77"/>
      <c r="K2394" s="77" t="s">
        <v>357</v>
      </c>
      <c r="L2394" s="77" t="s">
        <v>358</v>
      </c>
      <c r="M2394" s="77"/>
      <c r="N2394" s="77"/>
      <c r="O2394" s="77"/>
      <c r="P2394" s="77"/>
      <c r="Q2394" s="77"/>
      <c r="R2394" s="77"/>
      <c r="S2394" s="77"/>
      <c r="T2394" s="77"/>
      <c r="U2394" s="77"/>
    </row>
    <row r="2395" spans="1:21" ht="91.5">
      <c r="A2395" s="77"/>
      <c r="B2395" s="77" t="s">
        <v>7568</v>
      </c>
      <c r="C2395" s="77"/>
      <c r="D2395" s="77" t="s">
        <v>6805</v>
      </c>
      <c r="E2395" s="77"/>
      <c r="F2395" s="77" t="s">
        <v>7437</v>
      </c>
      <c r="G2395" s="77" t="s">
        <v>7570</v>
      </c>
      <c r="H2395" s="77" t="s">
        <v>372</v>
      </c>
      <c r="I2395" s="77"/>
      <c r="J2395" s="77"/>
      <c r="K2395" s="77" t="s">
        <v>357</v>
      </c>
      <c r="L2395" s="77" t="s">
        <v>358</v>
      </c>
      <c r="M2395" s="77"/>
      <c r="N2395" s="77"/>
      <c r="O2395" s="77"/>
      <c r="P2395" s="77"/>
      <c r="Q2395" s="77"/>
      <c r="R2395" s="77"/>
      <c r="S2395" s="77"/>
      <c r="T2395" s="77"/>
      <c r="U2395" s="77"/>
    </row>
    <row r="2396" spans="1:21" ht="106.5">
      <c r="A2396" s="77"/>
      <c r="B2396" s="77" t="s">
        <v>7571</v>
      </c>
      <c r="C2396" s="77"/>
      <c r="D2396" s="77" t="s">
        <v>6805</v>
      </c>
      <c r="E2396" s="77"/>
      <c r="F2396" s="77" t="s">
        <v>7437</v>
      </c>
      <c r="G2396" s="77" t="s">
        <v>7572</v>
      </c>
      <c r="H2396" s="77" t="s">
        <v>362</v>
      </c>
      <c r="I2396" s="77"/>
      <c r="J2396" s="77"/>
      <c r="K2396" s="77" t="s">
        <v>357</v>
      </c>
      <c r="L2396" s="77" t="s">
        <v>358</v>
      </c>
      <c r="M2396" s="77"/>
      <c r="N2396" s="77"/>
      <c r="O2396" s="77"/>
      <c r="P2396" s="77"/>
      <c r="Q2396" s="77"/>
      <c r="R2396" s="77"/>
      <c r="S2396" s="77"/>
      <c r="T2396" s="77"/>
      <c r="U2396" s="77"/>
    </row>
    <row r="2397" spans="1:21" ht="76.5">
      <c r="A2397" s="77"/>
      <c r="B2397" s="77" t="s">
        <v>7573</v>
      </c>
      <c r="C2397" s="77"/>
      <c r="D2397" s="77" t="s">
        <v>7574</v>
      </c>
      <c r="E2397" s="77" t="s">
        <v>7575</v>
      </c>
      <c r="F2397" s="77" t="s">
        <v>7576</v>
      </c>
      <c r="G2397" s="77" t="s">
        <v>7577</v>
      </c>
      <c r="H2397" s="77" t="s">
        <v>356</v>
      </c>
      <c r="I2397" s="77"/>
      <c r="J2397" s="77"/>
      <c r="K2397" s="77" t="s">
        <v>357</v>
      </c>
      <c r="L2397" s="77" t="s">
        <v>358</v>
      </c>
      <c r="M2397" s="77"/>
      <c r="N2397" s="77"/>
      <c r="O2397" s="77"/>
      <c r="P2397" s="77"/>
      <c r="Q2397" s="77"/>
      <c r="R2397" s="77"/>
      <c r="S2397" s="77"/>
      <c r="T2397" s="77"/>
      <c r="U2397" s="77"/>
    </row>
    <row r="2398" spans="1:21" ht="68.25">
      <c r="A2398" s="82"/>
      <c r="B2398" s="83" t="s">
        <v>7578</v>
      </c>
      <c r="C2398" s="80"/>
      <c r="D2398" s="77" t="s">
        <v>7574</v>
      </c>
      <c r="E2398" s="77" t="s">
        <v>7579</v>
      </c>
      <c r="F2398" s="77" t="s">
        <v>7580</v>
      </c>
      <c r="G2398" s="83" t="s">
        <v>7581</v>
      </c>
      <c r="H2398" s="80" t="s">
        <v>362</v>
      </c>
      <c r="I2398" s="77"/>
      <c r="J2398" s="80"/>
      <c r="K2398" s="80" t="s">
        <v>357</v>
      </c>
      <c r="L2398" s="77" t="s">
        <v>358</v>
      </c>
      <c r="M2398" s="80"/>
      <c r="N2398" s="77"/>
      <c r="O2398" s="80"/>
      <c r="P2398" s="80"/>
      <c r="Q2398" s="80"/>
      <c r="R2398" s="80"/>
      <c r="S2398" s="80"/>
      <c r="T2398" s="80"/>
      <c r="U2398" s="80"/>
    </row>
    <row r="2399" spans="1:21" ht="91.5">
      <c r="A2399" s="77"/>
      <c r="B2399" s="77" t="s">
        <v>7582</v>
      </c>
      <c r="C2399" s="77"/>
      <c r="D2399" s="77" t="s">
        <v>7574</v>
      </c>
      <c r="E2399" s="77" t="s">
        <v>7583</v>
      </c>
      <c r="F2399" s="77" t="s">
        <v>7584</v>
      </c>
      <c r="G2399" s="77" t="s">
        <v>7585</v>
      </c>
      <c r="H2399" s="77" t="s">
        <v>356</v>
      </c>
      <c r="I2399" s="77"/>
      <c r="J2399" s="77"/>
      <c r="K2399" s="77" t="s">
        <v>357</v>
      </c>
      <c r="L2399" s="77" t="s">
        <v>358</v>
      </c>
      <c r="M2399" s="77"/>
      <c r="N2399" s="77"/>
      <c r="O2399" s="77"/>
      <c r="P2399" s="77"/>
      <c r="Q2399" s="77"/>
      <c r="R2399" s="77"/>
      <c r="S2399" s="77"/>
      <c r="T2399" s="77"/>
      <c r="U2399" s="77"/>
    </row>
    <row r="2400" spans="1:21" ht="76.5">
      <c r="A2400" s="77"/>
      <c r="B2400" s="77" t="s">
        <v>7586</v>
      </c>
      <c r="C2400" s="77"/>
      <c r="D2400" s="77" t="s">
        <v>7574</v>
      </c>
      <c r="E2400" s="77" t="s">
        <v>7583</v>
      </c>
      <c r="F2400" s="77" t="s">
        <v>7584</v>
      </c>
      <c r="G2400" s="77" t="s">
        <v>7587</v>
      </c>
      <c r="H2400" s="77" t="s">
        <v>372</v>
      </c>
      <c r="I2400" s="77"/>
      <c r="J2400" s="77"/>
      <c r="K2400" s="77" t="s">
        <v>357</v>
      </c>
      <c r="L2400" s="77" t="s">
        <v>358</v>
      </c>
      <c r="M2400" s="77"/>
      <c r="N2400" s="77"/>
      <c r="O2400" s="77"/>
      <c r="P2400" s="77"/>
      <c r="Q2400" s="77"/>
      <c r="R2400" s="77"/>
      <c r="S2400" s="77"/>
      <c r="T2400" s="77"/>
      <c r="U2400" s="77"/>
    </row>
    <row r="2401" spans="1:21" ht="76.5">
      <c r="A2401" s="77"/>
      <c r="B2401" s="77" t="s">
        <v>7586</v>
      </c>
      <c r="C2401" s="77"/>
      <c r="D2401" s="77" t="s">
        <v>7574</v>
      </c>
      <c r="E2401" s="77" t="s">
        <v>7583</v>
      </c>
      <c r="F2401" s="77" t="s">
        <v>7584</v>
      </c>
      <c r="G2401" s="77" t="s">
        <v>7588</v>
      </c>
      <c r="H2401" s="77" t="s">
        <v>372</v>
      </c>
      <c r="I2401" s="77"/>
      <c r="J2401" s="77"/>
      <c r="K2401" s="77" t="s">
        <v>357</v>
      </c>
      <c r="L2401" s="77" t="s">
        <v>358</v>
      </c>
      <c r="M2401" s="77"/>
      <c r="N2401" s="77"/>
      <c r="O2401" s="77"/>
      <c r="P2401" s="77"/>
      <c r="Q2401" s="77"/>
      <c r="R2401" s="77"/>
      <c r="S2401" s="77"/>
      <c r="T2401" s="77"/>
      <c r="U2401" s="77"/>
    </row>
    <row r="2402" spans="1:21" ht="91.5">
      <c r="A2402" s="77"/>
      <c r="B2402" s="77" t="s">
        <v>7589</v>
      </c>
      <c r="C2402" s="77"/>
      <c r="D2402" s="77" t="s">
        <v>7574</v>
      </c>
      <c r="E2402" s="77" t="s">
        <v>7590</v>
      </c>
      <c r="F2402" s="77" t="s">
        <v>7591</v>
      </c>
      <c r="G2402" s="77" t="s">
        <v>7592</v>
      </c>
      <c r="H2402" s="77" t="s">
        <v>372</v>
      </c>
      <c r="I2402" s="77"/>
      <c r="J2402" s="77"/>
      <c r="K2402" s="77" t="s">
        <v>357</v>
      </c>
      <c r="L2402" s="77" t="s">
        <v>358</v>
      </c>
      <c r="M2402" s="77"/>
      <c r="N2402" s="77"/>
      <c r="O2402" s="77"/>
      <c r="P2402" s="77"/>
      <c r="Q2402" s="77"/>
      <c r="R2402" s="77"/>
      <c r="S2402" s="77"/>
      <c r="T2402" s="77"/>
      <c r="U2402" s="77"/>
    </row>
    <row r="2403" spans="1:21" ht="91.5">
      <c r="A2403" s="77"/>
      <c r="B2403" s="77" t="s">
        <v>7593</v>
      </c>
      <c r="C2403" s="77"/>
      <c r="D2403" s="77" t="s">
        <v>7574</v>
      </c>
      <c r="E2403" s="77" t="s">
        <v>7594</v>
      </c>
      <c r="F2403" s="77" t="s">
        <v>7595</v>
      </c>
      <c r="G2403" s="77" t="s">
        <v>7596</v>
      </c>
      <c r="H2403" s="77" t="s">
        <v>362</v>
      </c>
      <c r="I2403" s="77"/>
      <c r="J2403" s="77"/>
      <c r="K2403" s="77" t="s">
        <v>357</v>
      </c>
      <c r="L2403" s="77" t="s">
        <v>358</v>
      </c>
      <c r="M2403" s="77"/>
      <c r="N2403" s="77"/>
      <c r="O2403" s="77"/>
      <c r="P2403" s="77"/>
      <c r="Q2403" s="77"/>
      <c r="R2403" s="77"/>
      <c r="S2403" s="77"/>
      <c r="T2403" s="77"/>
      <c r="U2403" s="77"/>
    </row>
    <row r="2404" spans="1:21" ht="91.5">
      <c r="A2404" s="77"/>
      <c r="B2404" s="77" t="s">
        <v>7597</v>
      </c>
      <c r="C2404" s="77"/>
      <c r="D2404" s="77" t="s">
        <v>7574</v>
      </c>
      <c r="E2404" s="77" t="s">
        <v>7575</v>
      </c>
      <c r="F2404" s="77" t="s">
        <v>7598</v>
      </c>
      <c r="G2404" s="77" t="s">
        <v>7599</v>
      </c>
      <c r="H2404" s="77" t="s">
        <v>362</v>
      </c>
      <c r="I2404" s="77"/>
      <c r="J2404" s="77"/>
      <c r="K2404" s="77" t="s">
        <v>357</v>
      </c>
      <c r="L2404" s="77" t="s">
        <v>358</v>
      </c>
      <c r="M2404" s="77"/>
      <c r="N2404" s="77"/>
      <c r="O2404" s="77"/>
      <c r="P2404" s="77"/>
      <c r="Q2404" s="77"/>
      <c r="R2404" s="77"/>
      <c r="S2404" s="77"/>
      <c r="T2404" s="77"/>
      <c r="U2404" s="77"/>
    </row>
    <row r="2405" spans="1:21" ht="76.5">
      <c r="A2405" s="77"/>
      <c r="B2405" s="77" t="s">
        <v>7600</v>
      </c>
      <c r="C2405" s="77"/>
      <c r="D2405" s="77" t="s">
        <v>7574</v>
      </c>
      <c r="E2405" s="77" t="s">
        <v>7575</v>
      </c>
      <c r="F2405" s="77" t="s">
        <v>7601</v>
      </c>
      <c r="G2405" s="77" t="s">
        <v>7602</v>
      </c>
      <c r="H2405" s="77" t="s">
        <v>362</v>
      </c>
      <c r="I2405" s="77"/>
      <c r="J2405" s="77"/>
      <c r="K2405" s="77" t="s">
        <v>357</v>
      </c>
      <c r="L2405" s="77" t="s">
        <v>358</v>
      </c>
      <c r="M2405" s="77"/>
      <c r="N2405" s="77"/>
      <c r="O2405" s="77"/>
      <c r="P2405" s="77"/>
      <c r="Q2405" s="77"/>
      <c r="R2405" s="77"/>
      <c r="S2405" s="77"/>
      <c r="T2405" s="77"/>
      <c r="U2405" s="77"/>
    </row>
    <row r="2406" spans="1:21" ht="121.5">
      <c r="A2406" s="77"/>
      <c r="B2406" s="77" t="s">
        <v>7498</v>
      </c>
      <c r="C2406" s="77"/>
      <c r="D2406" s="77" t="s">
        <v>7574</v>
      </c>
      <c r="E2406" s="77" t="s">
        <v>7590</v>
      </c>
      <c r="F2406" s="77" t="s">
        <v>7603</v>
      </c>
      <c r="G2406" s="77" t="s">
        <v>7604</v>
      </c>
      <c r="H2406" s="77" t="s">
        <v>356</v>
      </c>
      <c r="I2406" s="77"/>
      <c r="J2406" s="77"/>
      <c r="K2406" s="77" t="s">
        <v>357</v>
      </c>
      <c r="L2406" s="77" t="s">
        <v>358</v>
      </c>
      <c r="M2406" s="77"/>
      <c r="N2406" s="77"/>
      <c r="O2406" s="77"/>
      <c r="P2406" s="77"/>
      <c r="Q2406" s="77"/>
      <c r="R2406" s="77"/>
      <c r="S2406" s="77"/>
      <c r="T2406" s="77"/>
      <c r="U2406" s="77"/>
    </row>
    <row r="2407" spans="1:21" ht="60.75">
      <c r="A2407" s="77"/>
      <c r="B2407" s="77" t="s">
        <v>7605</v>
      </c>
      <c r="C2407" s="77"/>
      <c r="D2407" s="77" t="s">
        <v>7574</v>
      </c>
      <c r="E2407" s="77" t="s">
        <v>7575</v>
      </c>
      <c r="F2407" s="77" t="s">
        <v>7576</v>
      </c>
      <c r="G2407" s="77" t="s">
        <v>7606</v>
      </c>
      <c r="H2407" s="77" t="s">
        <v>356</v>
      </c>
      <c r="I2407" s="77"/>
      <c r="J2407" s="77"/>
      <c r="K2407" s="77" t="s">
        <v>357</v>
      </c>
      <c r="L2407" s="77" t="s">
        <v>358</v>
      </c>
      <c r="M2407" s="77"/>
      <c r="N2407" s="77"/>
      <c r="O2407" s="77"/>
      <c r="P2407" s="77"/>
      <c r="Q2407" s="77"/>
      <c r="R2407" s="77"/>
      <c r="S2407" s="77"/>
      <c r="T2407" s="77"/>
      <c r="U2407" s="77"/>
    </row>
    <row r="2408" spans="1:21" ht="76.5">
      <c r="A2408" s="77"/>
      <c r="B2408" s="77" t="s">
        <v>7607</v>
      </c>
      <c r="C2408" s="77"/>
      <c r="D2408" s="77" t="s">
        <v>7574</v>
      </c>
      <c r="E2408" s="77" t="s">
        <v>7608</v>
      </c>
      <c r="F2408" s="77" t="s">
        <v>7609</v>
      </c>
      <c r="G2408" s="77" t="s">
        <v>7610</v>
      </c>
      <c r="H2408" s="77">
        <v>53</v>
      </c>
      <c r="I2408" s="77"/>
      <c r="J2408" s="77"/>
      <c r="K2408" s="77" t="s">
        <v>357</v>
      </c>
      <c r="L2408" s="77" t="s">
        <v>358</v>
      </c>
      <c r="M2408" s="77"/>
      <c r="N2408" s="77"/>
      <c r="O2408" s="77"/>
      <c r="P2408" s="77"/>
      <c r="Q2408" s="77"/>
      <c r="R2408" s="77"/>
      <c r="S2408" s="77"/>
      <c r="T2408" s="77"/>
      <c r="U2408" s="77"/>
    </row>
    <row r="2409" spans="1:21" ht="76.5">
      <c r="A2409" s="77"/>
      <c r="B2409" s="77" t="s">
        <v>7611</v>
      </c>
      <c r="C2409" s="77"/>
      <c r="D2409" s="77" t="s">
        <v>7574</v>
      </c>
      <c r="E2409" s="77" t="s">
        <v>7608</v>
      </c>
      <c r="F2409" s="77" t="s">
        <v>7612</v>
      </c>
      <c r="G2409" s="77" t="s">
        <v>7613</v>
      </c>
      <c r="H2409" s="77">
        <v>53</v>
      </c>
      <c r="I2409" s="77"/>
      <c r="J2409" s="77"/>
      <c r="K2409" s="77" t="s">
        <v>357</v>
      </c>
      <c r="L2409" s="77" t="s">
        <v>402</v>
      </c>
      <c r="M2409" s="77"/>
      <c r="N2409" s="77"/>
      <c r="O2409" s="77"/>
      <c r="P2409" s="77"/>
      <c r="Q2409" s="77"/>
      <c r="R2409" s="77"/>
      <c r="S2409" s="77"/>
      <c r="T2409" s="77"/>
      <c r="U2409" s="77"/>
    </row>
    <row r="2410" spans="1:21" ht="76.5">
      <c r="A2410" s="77"/>
      <c r="B2410" s="77" t="s">
        <v>7614</v>
      </c>
      <c r="C2410" s="77"/>
      <c r="D2410" s="77" t="s">
        <v>7574</v>
      </c>
      <c r="E2410" s="77" t="s">
        <v>7594</v>
      </c>
      <c r="F2410" s="77" t="s">
        <v>7615</v>
      </c>
      <c r="G2410" s="77" t="s">
        <v>7616</v>
      </c>
      <c r="H2410" s="77">
        <v>54</v>
      </c>
      <c r="I2410" s="77"/>
      <c r="J2410" s="77"/>
      <c r="K2410" s="77" t="s">
        <v>357</v>
      </c>
      <c r="L2410" s="77" t="s">
        <v>358</v>
      </c>
      <c r="M2410" s="77"/>
      <c r="N2410" s="77"/>
      <c r="O2410" s="77"/>
      <c r="P2410" s="77"/>
      <c r="Q2410" s="77"/>
      <c r="R2410" s="77"/>
      <c r="S2410" s="77"/>
      <c r="T2410" s="77"/>
      <c r="U2410" s="77"/>
    </row>
    <row r="2411" spans="1:21" ht="106.5">
      <c r="A2411" s="77"/>
      <c r="B2411" s="77" t="s">
        <v>7617</v>
      </c>
      <c r="C2411" s="77"/>
      <c r="D2411" s="77" t="s">
        <v>7574</v>
      </c>
      <c r="E2411" s="77" t="s">
        <v>7618</v>
      </c>
      <c r="F2411" s="77" t="s">
        <v>7619</v>
      </c>
      <c r="G2411" s="77" t="s">
        <v>7620</v>
      </c>
      <c r="H2411" s="77">
        <v>54</v>
      </c>
      <c r="I2411" s="77"/>
      <c r="J2411" s="77"/>
      <c r="K2411" s="77" t="s">
        <v>357</v>
      </c>
      <c r="L2411" s="77" t="s">
        <v>358</v>
      </c>
      <c r="M2411" s="77"/>
      <c r="N2411" s="77"/>
      <c r="O2411" s="77"/>
      <c r="P2411" s="77"/>
      <c r="Q2411" s="77"/>
      <c r="R2411" s="77"/>
      <c r="S2411" s="77"/>
      <c r="T2411" s="77"/>
      <c r="U2411" s="77"/>
    </row>
    <row r="2412" spans="1:21" ht="91.5">
      <c r="A2412" s="77"/>
      <c r="B2412" s="77" t="s">
        <v>7621</v>
      </c>
      <c r="C2412" s="77"/>
      <c r="D2412" s="77" t="s">
        <v>7574</v>
      </c>
      <c r="E2412" s="77" t="s">
        <v>7618</v>
      </c>
      <c r="F2412" s="77" t="s">
        <v>7622</v>
      </c>
      <c r="G2412" s="77" t="s">
        <v>7623</v>
      </c>
      <c r="H2412" s="77">
        <v>53</v>
      </c>
      <c r="I2412" s="77"/>
      <c r="J2412" s="77"/>
      <c r="K2412" s="77" t="s">
        <v>357</v>
      </c>
      <c r="L2412" s="77" t="s">
        <v>358</v>
      </c>
      <c r="M2412" s="77"/>
      <c r="N2412" s="77"/>
      <c r="O2412" s="77"/>
      <c r="P2412" s="77"/>
      <c r="Q2412" s="77"/>
      <c r="R2412" s="77"/>
      <c r="S2412" s="77"/>
      <c r="T2412" s="77"/>
      <c r="U2412" s="77"/>
    </row>
    <row r="2413" spans="1:21" ht="60.75">
      <c r="A2413" s="77"/>
      <c r="B2413" s="77" t="s">
        <v>7624</v>
      </c>
      <c r="C2413" s="77"/>
      <c r="D2413" s="77" t="s">
        <v>7574</v>
      </c>
      <c r="E2413" s="77" t="s">
        <v>7579</v>
      </c>
      <c r="F2413" s="77" t="s">
        <v>7580</v>
      </c>
      <c r="G2413" s="77" t="s">
        <v>7581</v>
      </c>
      <c r="H2413" s="77" t="s">
        <v>362</v>
      </c>
      <c r="I2413" s="77"/>
      <c r="J2413" s="77"/>
      <c r="K2413" s="77" t="s">
        <v>357</v>
      </c>
      <c r="L2413" s="77" t="s">
        <v>462</v>
      </c>
      <c r="M2413" s="77"/>
      <c r="N2413" s="77"/>
      <c r="O2413" s="77"/>
      <c r="P2413" s="77"/>
      <c r="Q2413" s="77"/>
      <c r="R2413" s="77"/>
      <c r="S2413" s="77"/>
      <c r="T2413" s="77"/>
      <c r="U2413" s="77"/>
    </row>
    <row r="2414" spans="1:21" ht="76.5">
      <c r="A2414" s="77"/>
      <c r="B2414" s="77" t="s">
        <v>7625</v>
      </c>
      <c r="C2414" s="77"/>
      <c r="D2414" s="77" t="s">
        <v>7574</v>
      </c>
      <c r="E2414" s="77" t="s">
        <v>7579</v>
      </c>
      <c r="F2414" s="77" t="s">
        <v>7580</v>
      </c>
      <c r="G2414" s="77" t="s">
        <v>7626</v>
      </c>
      <c r="H2414" s="77" t="s">
        <v>362</v>
      </c>
      <c r="I2414" s="77"/>
      <c r="J2414" s="77"/>
      <c r="K2414" s="77" t="s">
        <v>357</v>
      </c>
      <c r="L2414" s="77" t="s">
        <v>358</v>
      </c>
      <c r="M2414" s="77"/>
      <c r="N2414" s="77"/>
      <c r="O2414" s="77"/>
      <c r="P2414" s="77"/>
      <c r="Q2414" s="77"/>
      <c r="R2414" s="77"/>
      <c r="S2414" s="77"/>
      <c r="T2414" s="77"/>
      <c r="U2414" s="77"/>
    </row>
    <row r="2415" spans="1:21" ht="91.5">
      <c r="A2415" s="77"/>
      <c r="B2415" s="77" t="s">
        <v>7627</v>
      </c>
      <c r="C2415" s="77"/>
      <c r="D2415" s="77" t="s">
        <v>7628</v>
      </c>
      <c r="E2415" s="77" t="s">
        <v>7629</v>
      </c>
      <c r="F2415" s="77" t="s">
        <v>7630</v>
      </c>
      <c r="G2415" s="77" t="s">
        <v>7631</v>
      </c>
      <c r="H2415" s="77"/>
      <c r="I2415" s="77" t="s">
        <v>388</v>
      </c>
      <c r="J2415" s="77"/>
      <c r="K2415" s="77" t="s">
        <v>7632</v>
      </c>
      <c r="L2415" s="77" t="s">
        <v>358</v>
      </c>
      <c r="M2415" s="77"/>
      <c r="N2415" s="77" t="s">
        <v>394</v>
      </c>
      <c r="O2415" s="77"/>
      <c r="P2415" s="77"/>
      <c r="Q2415" s="77"/>
      <c r="R2415" s="77"/>
      <c r="S2415" s="77"/>
      <c r="T2415" s="77"/>
      <c r="U2415" s="77"/>
    </row>
    <row r="2416" spans="1:21" ht="106.5">
      <c r="A2416" s="77"/>
      <c r="B2416" s="77" t="s">
        <v>7633</v>
      </c>
      <c r="C2416" s="77"/>
      <c r="D2416" s="77" t="s">
        <v>7628</v>
      </c>
      <c r="E2416" s="77" t="s">
        <v>7629</v>
      </c>
      <c r="F2416" s="77" t="s">
        <v>7630</v>
      </c>
      <c r="G2416" s="77" t="s">
        <v>7634</v>
      </c>
      <c r="H2416" s="77"/>
      <c r="I2416" s="77" t="s">
        <v>388</v>
      </c>
      <c r="J2416" s="77"/>
      <c r="K2416" s="77" t="s">
        <v>7635</v>
      </c>
      <c r="L2416" s="77" t="s">
        <v>402</v>
      </c>
      <c r="M2416" s="77"/>
      <c r="N2416" s="77" t="s">
        <v>490</v>
      </c>
      <c r="O2416" s="77"/>
      <c r="P2416" s="77"/>
      <c r="Q2416" s="77"/>
      <c r="R2416" s="77"/>
      <c r="S2416" s="77"/>
      <c r="T2416" s="77"/>
      <c r="U2416" s="77"/>
    </row>
    <row r="2417" spans="1:21" ht="106.5">
      <c r="A2417" s="77"/>
      <c r="B2417" s="77" t="s">
        <v>7636</v>
      </c>
      <c r="C2417" s="77"/>
      <c r="D2417" s="77" t="s">
        <v>7628</v>
      </c>
      <c r="E2417" s="77" t="s">
        <v>7637</v>
      </c>
      <c r="F2417" s="77" t="s">
        <v>7638</v>
      </c>
      <c r="G2417" s="77" t="s">
        <v>7639</v>
      </c>
      <c r="H2417" s="77"/>
      <c r="I2417" s="77" t="s">
        <v>388</v>
      </c>
      <c r="J2417" s="77"/>
      <c r="K2417" s="77" t="s">
        <v>7640</v>
      </c>
      <c r="L2417" s="77" t="s">
        <v>358</v>
      </c>
      <c r="M2417" s="77"/>
      <c r="N2417" s="77" t="s">
        <v>419</v>
      </c>
      <c r="O2417" s="77"/>
      <c r="P2417" s="77"/>
      <c r="Q2417" s="77"/>
      <c r="R2417" s="77"/>
      <c r="S2417" s="77"/>
      <c r="T2417" s="77"/>
      <c r="U2417" s="77"/>
    </row>
    <row r="2418" spans="1:21" ht="229.5">
      <c r="A2418" s="77"/>
      <c r="B2418" s="77" t="s">
        <v>7641</v>
      </c>
      <c r="C2418" s="77"/>
      <c r="D2418" s="77" t="s">
        <v>7628</v>
      </c>
      <c r="E2418" s="77" t="s">
        <v>7637</v>
      </c>
      <c r="F2418" s="77" t="s">
        <v>7642</v>
      </c>
      <c r="G2418" s="77" t="s">
        <v>7643</v>
      </c>
      <c r="H2418" s="77"/>
      <c r="I2418" s="77" t="s">
        <v>388</v>
      </c>
      <c r="J2418" s="77"/>
      <c r="K2418" s="77" t="s">
        <v>438</v>
      </c>
      <c r="L2418" s="77" t="s">
        <v>462</v>
      </c>
      <c r="M2418" s="77"/>
      <c r="N2418" s="77" t="s">
        <v>394</v>
      </c>
      <c r="O2418" s="77"/>
      <c r="P2418" s="77"/>
      <c r="Q2418" s="77"/>
      <c r="R2418" s="77"/>
      <c r="S2418" s="77"/>
      <c r="T2418" s="77"/>
      <c r="U2418" s="77"/>
    </row>
    <row r="2419" spans="1:21" ht="121.5">
      <c r="A2419" s="77"/>
      <c r="B2419" s="77" t="s">
        <v>7644</v>
      </c>
      <c r="C2419" s="77"/>
      <c r="D2419" s="77" t="s">
        <v>7628</v>
      </c>
      <c r="E2419" s="77" t="s">
        <v>7637</v>
      </c>
      <c r="F2419" s="77" t="s">
        <v>7642</v>
      </c>
      <c r="G2419" s="77" t="s">
        <v>7645</v>
      </c>
      <c r="H2419" s="77"/>
      <c r="I2419" s="77" t="s">
        <v>388</v>
      </c>
      <c r="J2419" s="77"/>
      <c r="K2419" s="77" t="s">
        <v>7646</v>
      </c>
      <c r="L2419" s="77" t="s">
        <v>358</v>
      </c>
      <c r="M2419" s="77"/>
      <c r="N2419" s="77" t="s">
        <v>390</v>
      </c>
      <c r="O2419" s="77"/>
      <c r="P2419" s="77"/>
      <c r="Q2419" s="77"/>
      <c r="R2419" s="77"/>
      <c r="S2419" s="77"/>
      <c r="T2419" s="77"/>
      <c r="U2419" s="77"/>
    </row>
    <row r="2420" spans="1:21" ht="106.5">
      <c r="A2420" s="77"/>
      <c r="B2420" s="77" t="s">
        <v>7647</v>
      </c>
      <c r="C2420" s="77"/>
      <c r="D2420" s="77" t="s">
        <v>7628</v>
      </c>
      <c r="E2420" s="77" t="s">
        <v>7637</v>
      </c>
      <c r="F2420" s="77" t="s">
        <v>7642</v>
      </c>
      <c r="G2420" s="77" t="s">
        <v>7648</v>
      </c>
      <c r="H2420" s="77"/>
      <c r="I2420" s="77" t="s">
        <v>388</v>
      </c>
      <c r="J2420" s="77"/>
      <c r="K2420" s="77" t="s">
        <v>7649</v>
      </c>
      <c r="L2420" s="77" t="s">
        <v>358</v>
      </c>
      <c r="M2420" s="77"/>
      <c r="N2420" s="77" t="s">
        <v>425</v>
      </c>
      <c r="O2420" s="77"/>
      <c r="P2420" s="77"/>
      <c r="Q2420" s="77"/>
      <c r="R2420" s="77"/>
      <c r="S2420" s="77"/>
      <c r="T2420" s="77"/>
      <c r="U2420" s="77"/>
    </row>
    <row r="2421" spans="1:21" ht="106.5">
      <c r="A2421" s="77"/>
      <c r="B2421" s="77" t="s">
        <v>7650</v>
      </c>
      <c r="C2421" s="77"/>
      <c r="D2421" s="77" t="s">
        <v>7628</v>
      </c>
      <c r="E2421" s="77" t="s">
        <v>7637</v>
      </c>
      <c r="F2421" s="77" t="s">
        <v>7651</v>
      </c>
      <c r="G2421" s="77" t="s">
        <v>7652</v>
      </c>
      <c r="H2421" s="77"/>
      <c r="I2421" s="77" t="s">
        <v>388</v>
      </c>
      <c r="J2421" s="77"/>
      <c r="K2421" s="77" t="s">
        <v>7653</v>
      </c>
      <c r="L2421" s="77" t="s">
        <v>358</v>
      </c>
      <c r="M2421" s="77"/>
      <c r="N2421" s="77" t="s">
        <v>425</v>
      </c>
      <c r="O2421" s="77"/>
      <c r="P2421" s="77"/>
      <c r="Q2421" s="77"/>
      <c r="R2421" s="77"/>
      <c r="S2421" s="77"/>
      <c r="T2421" s="77"/>
      <c r="U2421" s="77"/>
    </row>
    <row r="2422" spans="1:21" ht="91.5">
      <c r="A2422" s="77"/>
      <c r="B2422" s="77" t="s">
        <v>7654</v>
      </c>
      <c r="C2422" s="77"/>
      <c r="D2422" s="77" t="s">
        <v>7628</v>
      </c>
      <c r="E2422" s="77" t="s">
        <v>7655</v>
      </c>
      <c r="F2422" s="77" t="s">
        <v>6462</v>
      </c>
      <c r="G2422" s="77" t="s">
        <v>7656</v>
      </c>
      <c r="H2422" s="77"/>
      <c r="I2422" s="77" t="s">
        <v>388</v>
      </c>
      <c r="J2422" s="77"/>
      <c r="K2422" s="77" t="s">
        <v>7657</v>
      </c>
      <c r="L2422" s="77" t="s">
        <v>358</v>
      </c>
      <c r="M2422" s="77"/>
      <c r="N2422" s="77" t="s">
        <v>390</v>
      </c>
      <c r="O2422" s="77"/>
      <c r="P2422" s="77"/>
      <c r="Q2422" s="77"/>
      <c r="R2422" s="77"/>
      <c r="S2422" s="77"/>
      <c r="T2422" s="77"/>
      <c r="U2422" s="77"/>
    </row>
    <row r="2423" spans="1:21" ht="106.5">
      <c r="A2423" s="77"/>
      <c r="B2423" s="77" t="s">
        <v>7658</v>
      </c>
      <c r="C2423" s="77"/>
      <c r="D2423" s="77" t="s">
        <v>7628</v>
      </c>
      <c r="E2423" s="77" t="s">
        <v>7629</v>
      </c>
      <c r="F2423" s="77" t="s">
        <v>7659</v>
      </c>
      <c r="G2423" s="77" t="s">
        <v>7660</v>
      </c>
      <c r="H2423" s="77"/>
      <c r="I2423" s="77" t="s">
        <v>388</v>
      </c>
      <c r="J2423" s="77"/>
      <c r="K2423" s="77" t="s">
        <v>7661</v>
      </c>
      <c r="L2423" s="77" t="s">
        <v>358</v>
      </c>
      <c r="M2423" s="77"/>
      <c r="N2423" s="77" t="s">
        <v>390</v>
      </c>
      <c r="O2423" s="77"/>
      <c r="P2423" s="77"/>
      <c r="Q2423" s="77"/>
      <c r="R2423" s="77"/>
      <c r="S2423" s="77"/>
      <c r="T2423" s="77"/>
      <c r="U2423" s="77"/>
    </row>
    <row r="2424" spans="1:21" ht="121.5">
      <c r="A2424" s="77"/>
      <c r="B2424" s="77" t="s">
        <v>7662</v>
      </c>
      <c r="C2424" s="77"/>
      <c r="D2424" s="77" t="s">
        <v>7628</v>
      </c>
      <c r="E2424" s="77" t="s">
        <v>7655</v>
      </c>
      <c r="F2424" s="77" t="s">
        <v>7663</v>
      </c>
      <c r="G2424" s="77" t="s">
        <v>7664</v>
      </c>
      <c r="H2424" s="77"/>
      <c r="I2424" s="77" t="s">
        <v>388</v>
      </c>
      <c r="J2424" s="77"/>
      <c r="K2424" s="77" t="s">
        <v>7665</v>
      </c>
      <c r="L2424" s="77" t="s">
        <v>358</v>
      </c>
      <c r="M2424" s="77"/>
      <c r="N2424" s="77" t="s">
        <v>390</v>
      </c>
      <c r="O2424" s="77"/>
      <c r="P2424" s="77"/>
      <c r="Q2424" s="77"/>
      <c r="R2424" s="77"/>
      <c r="S2424" s="77"/>
      <c r="T2424" s="77"/>
      <c r="U2424" s="77"/>
    </row>
    <row r="2425" spans="1:21" ht="91.5">
      <c r="A2425" s="77"/>
      <c r="B2425" s="77" t="s">
        <v>7666</v>
      </c>
      <c r="C2425" s="77"/>
      <c r="D2425" s="77" t="s">
        <v>7628</v>
      </c>
      <c r="E2425" s="77" t="s">
        <v>7655</v>
      </c>
      <c r="F2425" s="77" t="s">
        <v>7663</v>
      </c>
      <c r="G2425" s="77" t="s">
        <v>7667</v>
      </c>
      <c r="H2425" s="77"/>
      <c r="I2425" s="77" t="s">
        <v>388</v>
      </c>
      <c r="J2425" s="77"/>
      <c r="K2425" s="77" t="s">
        <v>7668</v>
      </c>
      <c r="L2425" s="77" t="s">
        <v>358</v>
      </c>
      <c r="M2425" s="77"/>
      <c r="N2425" s="77" t="s">
        <v>390</v>
      </c>
      <c r="O2425" s="77"/>
      <c r="P2425" s="77"/>
      <c r="Q2425" s="77"/>
      <c r="R2425" s="77"/>
      <c r="S2425" s="77"/>
      <c r="T2425" s="77"/>
      <c r="U2425" s="77"/>
    </row>
    <row r="2426" spans="1:21" ht="91.5">
      <c r="A2426" s="77"/>
      <c r="B2426" s="77" t="s">
        <v>7669</v>
      </c>
      <c r="C2426" s="77"/>
      <c r="D2426" s="77" t="s">
        <v>7628</v>
      </c>
      <c r="E2426" s="77" t="s">
        <v>7655</v>
      </c>
      <c r="F2426" s="77" t="s">
        <v>7663</v>
      </c>
      <c r="G2426" s="77" t="s">
        <v>7670</v>
      </c>
      <c r="H2426" s="77"/>
      <c r="I2426" s="77" t="s">
        <v>388</v>
      </c>
      <c r="J2426" s="77"/>
      <c r="K2426" s="77" t="s">
        <v>7671</v>
      </c>
      <c r="L2426" s="77" t="s">
        <v>402</v>
      </c>
      <c r="M2426" s="77"/>
      <c r="N2426" s="77" t="s">
        <v>490</v>
      </c>
      <c r="O2426" s="77"/>
      <c r="P2426" s="77"/>
      <c r="Q2426" s="77"/>
      <c r="R2426" s="77"/>
      <c r="S2426" s="77"/>
      <c r="T2426" s="77"/>
      <c r="U2426" s="77"/>
    </row>
    <row r="2427" spans="1:21" ht="106.5">
      <c r="A2427" s="77"/>
      <c r="B2427" s="77" t="s">
        <v>7672</v>
      </c>
      <c r="C2427" s="77"/>
      <c r="D2427" s="77" t="s">
        <v>7628</v>
      </c>
      <c r="E2427" s="77" t="s">
        <v>7629</v>
      </c>
      <c r="F2427" s="77" t="s">
        <v>7673</v>
      </c>
      <c r="G2427" s="77" t="s">
        <v>7674</v>
      </c>
      <c r="H2427" s="77"/>
      <c r="I2427" s="77" t="s">
        <v>388</v>
      </c>
      <c r="J2427" s="77"/>
      <c r="K2427" s="77" t="s">
        <v>7675</v>
      </c>
      <c r="L2427" s="77" t="s">
        <v>358</v>
      </c>
      <c r="M2427" s="77"/>
      <c r="N2427" s="77" t="s">
        <v>435</v>
      </c>
      <c r="O2427" s="77"/>
      <c r="P2427" s="77"/>
      <c r="Q2427" s="77"/>
      <c r="R2427" s="77"/>
      <c r="S2427" s="77"/>
      <c r="T2427" s="77"/>
      <c r="U2427" s="77"/>
    </row>
    <row r="2428" spans="1:21" ht="121.5">
      <c r="A2428" s="77"/>
      <c r="B2428" s="77" t="s">
        <v>7676</v>
      </c>
      <c r="C2428" s="77"/>
      <c r="D2428" s="77" t="s">
        <v>7628</v>
      </c>
      <c r="E2428" s="77" t="s">
        <v>7655</v>
      </c>
      <c r="F2428" s="77" t="s">
        <v>7677</v>
      </c>
      <c r="G2428" s="77" t="s">
        <v>7678</v>
      </c>
      <c r="H2428" s="77"/>
      <c r="I2428" s="77" t="s">
        <v>388</v>
      </c>
      <c r="J2428" s="77"/>
      <c r="K2428" s="77" t="s">
        <v>7679</v>
      </c>
      <c r="L2428" s="77" t="s">
        <v>402</v>
      </c>
      <c r="M2428" s="77"/>
      <c r="N2428" s="77" t="s">
        <v>490</v>
      </c>
      <c r="O2428" s="77"/>
      <c r="P2428" s="77"/>
      <c r="Q2428" s="77"/>
      <c r="R2428" s="77"/>
      <c r="S2428" s="77"/>
      <c r="T2428" s="77"/>
      <c r="U2428" s="77"/>
    </row>
    <row r="2429" spans="1:21" ht="121.5">
      <c r="A2429" s="77"/>
      <c r="B2429" s="77" t="s">
        <v>7680</v>
      </c>
      <c r="C2429" s="77"/>
      <c r="D2429" s="77" t="s">
        <v>7628</v>
      </c>
      <c r="E2429" s="77" t="s">
        <v>7655</v>
      </c>
      <c r="F2429" s="77" t="s">
        <v>7677</v>
      </c>
      <c r="G2429" s="77" t="s">
        <v>7681</v>
      </c>
      <c r="H2429" s="77"/>
      <c r="I2429" s="77" t="s">
        <v>388</v>
      </c>
      <c r="J2429" s="77"/>
      <c r="K2429" s="77" t="s">
        <v>7682</v>
      </c>
      <c r="L2429" s="77" t="s">
        <v>358</v>
      </c>
      <c r="M2429" s="77"/>
      <c r="N2429" s="77" t="s">
        <v>435</v>
      </c>
      <c r="O2429" s="77"/>
      <c r="P2429" s="77"/>
      <c r="Q2429" s="77"/>
      <c r="R2429" s="77"/>
      <c r="S2429" s="77"/>
      <c r="T2429" s="77"/>
      <c r="U2429" s="77"/>
    </row>
    <row r="2430" spans="1:21" ht="91.5">
      <c r="A2430" s="77"/>
      <c r="B2430" s="77" t="s">
        <v>7683</v>
      </c>
      <c r="C2430" s="77"/>
      <c r="D2430" s="77" t="s">
        <v>7628</v>
      </c>
      <c r="E2430" s="77" t="s">
        <v>7637</v>
      </c>
      <c r="F2430" s="77" t="s">
        <v>7684</v>
      </c>
      <c r="G2430" s="77" t="s">
        <v>7685</v>
      </c>
      <c r="H2430" s="77"/>
      <c r="I2430" s="77" t="s">
        <v>388</v>
      </c>
      <c r="J2430" s="77"/>
      <c r="K2430" s="77" t="s">
        <v>7686</v>
      </c>
      <c r="L2430" s="77" t="s">
        <v>358</v>
      </c>
      <c r="M2430" s="77"/>
      <c r="N2430" s="77" t="s">
        <v>390</v>
      </c>
      <c r="O2430" s="77"/>
      <c r="P2430" s="77"/>
      <c r="Q2430" s="77"/>
      <c r="R2430" s="77"/>
      <c r="S2430" s="77"/>
      <c r="T2430" s="77"/>
      <c r="U2430" s="77"/>
    </row>
    <row r="2431" spans="1:21" ht="91.5">
      <c r="A2431" s="77"/>
      <c r="B2431" s="77" t="s">
        <v>7687</v>
      </c>
      <c r="C2431" s="77"/>
      <c r="D2431" s="77" t="s">
        <v>7628</v>
      </c>
      <c r="E2431" s="77" t="s">
        <v>7637</v>
      </c>
      <c r="F2431" s="77" t="s">
        <v>7684</v>
      </c>
      <c r="G2431" s="77" t="s">
        <v>7688</v>
      </c>
      <c r="H2431" s="77"/>
      <c r="I2431" s="77" t="s">
        <v>388</v>
      </c>
      <c r="J2431" s="77"/>
      <c r="K2431" s="77" t="s">
        <v>7689</v>
      </c>
      <c r="L2431" s="77" t="s">
        <v>402</v>
      </c>
      <c r="M2431" s="77"/>
      <c r="N2431" s="77" t="s">
        <v>490</v>
      </c>
      <c r="O2431" s="77"/>
      <c r="P2431" s="77"/>
      <c r="Q2431" s="77"/>
      <c r="R2431" s="77"/>
      <c r="S2431" s="77"/>
      <c r="T2431" s="77"/>
      <c r="U2431" s="77"/>
    </row>
    <row r="2432" spans="1:21" ht="91.5">
      <c r="A2432" s="77"/>
      <c r="B2432" s="77" t="s">
        <v>7690</v>
      </c>
      <c r="C2432" s="77"/>
      <c r="D2432" s="77" t="s">
        <v>7628</v>
      </c>
      <c r="E2432" s="77" t="s">
        <v>7637</v>
      </c>
      <c r="F2432" s="77" t="s">
        <v>7691</v>
      </c>
      <c r="G2432" s="77" t="s">
        <v>7692</v>
      </c>
      <c r="H2432" s="77"/>
      <c r="I2432" s="77" t="s">
        <v>388</v>
      </c>
      <c r="J2432" s="77"/>
      <c r="K2432" s="77" t="s">
        <v>7693</v>
      </c>
      <c r="L2432" s="77" t="s">
        <v>358</v>
      </c>
      <c r="M2432" s="77"/>
      <c r="N2432" s="77" t="s">
        <v>390</v>
      </c>
      <c r="O2432" s="77"/>
      <c r="P2432" s="77"/>
      <c r="Q2432" s="77"/>
      <c r="R2432" s="77"/>
      <c r="S2432" s="77"/>
      <c r="T2432" s="77"/>
      <c r="U2432" s="77"/>
    </row>
    <row r="2433" spans="1:21" ht="76.5">
      <c r="A2433" s="77"/>
      <c r="B2433" s="77" t="s">
        <v>7694</v>
      </c>
      <c r="C2433" s="77"/>
      <c r="D2433" s="77" t="s">
        <v>7628</v>
      </c>
      <c r="E2433" s="77" t="s">
        <v>7637</v>
      </c>
      <c r="F2433" s="77" t="s">
        <v>7691</v>
      </c>
      <c r="G2433" s="77" t="s">
        <v>7695</v>
      </c>
      <c r="H2433" s="77"/>
      <c r="I2433" s="77" t="s">
        <v>388</v>
      </c>
      <c r="J2433" s="77"/>
      <c r="K2433" s="77" t="s">
        <v>7696</v>
      </c>
      <c r="L2433" s="77" t="s">
        <v>402</v>
      </c>
      <c r="M2433" s="77"/>
      <c r="N2433" s="77" t="s">
        <v>490</v>
      </c>
      <c r="O2433" s="77"/>
      <c r="P2433" s="77"/>
      <c r="Q2433" s="77"/>
      <c r="R2433" s="77"/>
      <c r="S2433" s="77"/>
      <c r="T2433" s="77"/>
      <c r="U2433" s="77"/>
    </row>
    <row r="2434" spans="1:21" ht="76.5">
      <c r="A2434" s="77"/>
      <c r="B2434" s="77" t="s">
        <v>7697</v>
      </c>
      <c r="C2434" s="77"/>
      <c r="D2434" s="77" t="s">
        <v>7628</v>
      </c>
      <c r="E2434" s="77" t="s">
        <v>7637</v>
      </c>
      <c r="F2434" s="77" t="s">
        <v>7691</v>
      </c>
      <c r="G2434" s="77" t="s">
        <v>7698</v>
      </c>
      <c r="H2434" s="77"/>
      <c r="I2434" s="77" t="s">
        <v>388</v>
      </c>
      <c r="J2434" s="77"/>
      <c r="K2434" s="77" t="s">
        <v>7699</v>
      </c>
      <c r="L2434" s="77" t="s">
        <v>358</v>
      </c>
      <c r="M2434" s="77"/>
      <c r="N2434" s="77" t="s">
        <v>425</v>
      </c>
      <c r="O2434" s="77"/>
      <c r="P2434" s="77"/>
      <c r="Q2434" s="77"/>
      <c r="R2434" s="77"/>
      <c r="S2434" s="77"/>
      <c r="T2434" s="77"/>
      <c r="U2434" s="77"/>
    </row>
    <row r="2435" spans="1:21" ht="106.5">
      <c r="A2435" s="77"/>
      <c r="B2435" s="77" t="s">
        <v>7700</v>
      </c>
      <c r="C2435" s="77"/>
      <c r="D2435" s="77" t="s">
        <v>7628</v>
      </c>
      <c r="E2435" s="77" t="s">
        <v>7701</v>
      </c>
      <c r="F2435" s="77" t="s">
        <v>7702</v>
      </c>
      <c r="G2435" s="77" t="s">
        <v>7703</v>
      </c>
      <c r="H2435" s="77"/>
      <c r="I2435" s="77" t="s">
        <v>388</v>
      </c>
      <c r="J2435" s="77"/>
      <c r="K2435" s="77" t="s">
        <v>7704</v>
      </c>
      <c r="L2435" s="77" t="s">
        <v>358</v>
      </c>
      <c r="M2435" s="77"/>
      <c r="N2435" s="77" t="s">
        <v>655</v>
      </c>
      <c r="O2435" s="77"/>
      <c r="P2435" s="77"/>
      <c r="Q2435" s="77"/>
      <c r="R2435" s="77"/>
      <c r="S2435" s="77"/>
      <c r="T2435" s="77"/>
      <c r="U2435" s="77"/>
    </row>
    <row r="2436" spans="1:21" ht="91.5">
      <c r="A2436" s="77"/>
      <c r="B2436" s="77" t="s">
        <v>7705</v>
      </c>
      <c r="C2436" s="77"/>
      <c r="D2436" s="77" t="s">
        <v>7628</v>
      </c>
      <c r="E2436" s="77" t="s">
        <v>7701</v>
      </c>
      <c r="F2436" s="77" t="s">
        <v>7702</v>
      </c>
      <c r="G2436" s="77" t="s">
        <v>7706</v>
      </c>
      <c r="H2436" s="77"/>
      <c r="I2436" s="77" t="s">
        <v>388</v>
      </c>
      <c r="J2436" s="77"/>
      <c r="K2436" s="77" t="s">
        <v>7707</v>
      </c>
      <c r="L2436" s="77" t="s">
        <v>358</v>
      </c>
      <c r="M2436" s="77"/>
      <c r="N2436" s="77" t="s">
        <v>425</v>
      </c>
      <c r="O2436" s="77"/>
      <c r="P2436" s="77"/>
      <c r="Q2436" s="77"/>
      <c r="R2436" s="77"/>
      <c r="S2436" s="77"/>
      <c r="T2436" s="77"/>
      <c r="U2436" s="77"/>
    </row>
    <row r="2437" spans="1:21" ht="91.5">
      <c r="A2437" s="77"/>
      <c r="B2437" s="77" t="s">
        <v>7708</v>
      </c>
      <c r="C2437" s="77"/>
      <c r="D2437" s="77" t="s">
        <v>7628</v>
      </c>
      <c r="E2437" s="77" t="s">
        <v>7701</v>
      </c>
      <c r="F2437" s="77" t="s">
        <v>7702</v>
      </c>
      <c r="G2437" s="77" t="s">
        <v>7709</v>
      </c>
      <c r="H2437" s="77"/>
      <c r="I2437" s="77" t="s">
        <v>388</v>
      </c>
      <c r="J2437" s="77"/>
      <c r="K2437" s="77" t="s">
        <v>7710</v>
      </c>
      <c r="L2437" s="77" t="s">
        <v>358</v>
      </c>
      <c r="M2437" s="77"/>
      <c r="N2437" s="77" t="s">
        <v>746</v>
      </c>
      <c r="O2437" s="77"/>
      <c r="P2437" s="77"/>
      <c r="Q2437" s="77"/>
      <c r="R2437" s="77"/>
      <c r="S2437" s="77"/>
      <c r="T2437" s="77"/>
      <c r="U2437" s="77"/>
    </row>
    <row r="2438" spans="1:21" ht="106.5">
      <c r="A2438" s="77"/>
      <c r="B2438" s="77" t="s">
        <v>7711</v>
      </c>
      <c r="C2438" s="77"/>
      <c r="D2438" s="77" t="s">
        <v>7628</v>
      </c>
      <c r="E2438" s="77" t="s">
        <v>7701</v>
      </c>
      <c r="F2438" s="77" t="s">
        <v>7702</v>
      </c>
      <c r="G2438" s="77" t="s">
        <v>7712</v>
      </c>
      <c r="H2438" s="77"/>
      <c r="I2438" s="77" t="s">
        <v>388</v>
      </c>
      <c r="J2438" s="77"/>
      <c r="K2438" s="77" t="s">
        <v>7713</v>
      </c>
      <c r="L2438" s="77" t="s">
        <v>402</v>
      </c>
      <c r="M2438" s="77"/>
      <c r="N2438" s="77" t="s">
        <v>490</v>
      </c>
      <c r="O2438" s="77"/>
      <c r="P2438" s="77"/>
      <c r="Q2438" s="77"/>
      <c r="R2438" s="77"/>
      <c r="S2438" s="77"/>
      <c r="T2438" s="77"/>
      <c r="U2438" s="77"/>
    </row>
    <row r="2439" spans="1:21" ht="106.5">
      <c r="A2439" s="77"/>
      <c r="B2439" s="77" t="s">
        <v>7714</v>
      </c>
      <c r="C2439" s="77"/>
      <c r="D2439" s="77" t="s">
        <v>7628</v>
      </c>
      <c r="E2439" s="77" t="s">
        <v>7637</v>
      </c>
      <c r="F2439" s="77" t="s">
        <v>7715</v>
      </c>
      <c r="G2439" s="77" t="s">
        <v>7716</v>
      </c>
      <c r="H2439" s="77"/>
      <c r="I2439" s="77" t="s">
        <v>388</v>
      </c>
      <c r="J2439" s="77"/>
      <c r="K2439" s="77" t="s">
        <v>7717</v>
      </c>
      <c r="L2439" s="77" t="s">
        <v>358</v>
      </c>
      <c r="M2439" s="77"/>
      <c r="N2439" s="77" t="s">
        <v>425</v>
      </c>
      <c r="O2439" s="77"/>
      <c r="P2439" s="77"/>
      <c r="Q2439" s="77"/>
      <c r="R2439" s="77"/>
      <c r="S2439" s="77"/>
      <c r="T2439" s="77"/>
      <c r="U2439" s="77"/>
    </row>
    <row r="2440" spans="1:21" ht="91.5">
      <c r="A2440" s="77"/>
      <c r="B2440" s="77" t="s">
        <v>7718</v>
      </c>
      <c r="C2440" s="77"/>
      <c r="D2440" s="77" t="s">
        <v>7628</v>
      </c>
      <c r="E2440" s="77" t="s">
        <v>7637</v>
      </c>
      <c r="F2440" s="77" t="s">
        <v>7715</v>
      </c>
      <c r="G2440" s="77" t="s">
        <v>7719</v>
      </c>
      <c r="H2440" s="77"/>
      <c r="I2440" s="77" t="s">
        <v>388</v>
      </c>
      <c r="J2440" s="77"/>
      <c r="K2440" s="77" t="s">
        <v>7720</v>
      </c>
      <c r="L2440" s="77" t="s">
        <v>402</v>
      </c>
      <c r="M2440" s="77"/>
      <c r="N2440" s="77" t="s">
        <v>490</v>
      </c>
      <c r="O2440" s="77"/>
      <c r="P2440" s="77"/>
      <c r="Q2440" s="77"/>
      <c r="R2440" s="77"/>
      <c r="S2440" s="77"/>
      <c r="T2440" s="77"/>
      <c r="U2440" s="77"/>
    </row>
    <row r="2441" spans="1:21" ht="106.5">
      <c r="A2441" s="77"/>
      <c r="B2441" s="77" t="s">
        <v>7721</v>
      </c>
      <c r="C2441" s="77"/>
      <c r="D2441" s="77" t="s">
        <v>7628</v>
      </c>
      <c r="E2441" s="77" t="s">
        <v>7629</v>
      </c>
      <c r="F2441" s="77" t="s">
        <v>7722</v>
      </c>
      <c r="G2441" s="77" t="s">
        <v>7723</v>
      </c>
      <c r="H2441" s="77"/>
      <c r="I2441" s="77" t="s">
        <v>388</v>
      </c>
      <c r="J2441" s="77"/>
      <c r="K2441" s="77" t="s">
        <v>7724</v>
      </c>
      <c r="L2441" s="77" t="s">
        <v>358</v>
      </c>
      <c r="M2441" s="77"/>
      <c r="N2441" s="77" t="s">
        <v>390</v>
      </c>
      <c r="O2441" s="77"/>
      <c r="P2441" s="77"/>
      <c r="Q2441" s="77"/>
      <c r="R2441" s="77"/>
      <c r="S2441" s="77"/>
      <c r="T2441" s="77"/>
      <c r="U2441" s="77"/>
    </row>
    <row r="2442" spans="1:21" ht="106.5">
      <c r="A2442" s="77"/>
      <c r="B2442" s="77" t="s">
        <v>7725</v>
      </c>
      <c r="C2442" s="77"/>
      <c r="D2442" s="77" t="s">
        <v>7628</v>
      </c>
      <c r="E2442" s="77" t="s">
        <v>7701</v>
      </c>
      <c r="F2442" s="77" t="s">
        <v>7726</v>
      </c>
      <c r="G2442" s="77" t="s">
        <v>7727</v>
      </c>
      <c r="H2442" s="77"/>
      <c r="I2442" s="77" t="s">
        <v>388</v>
      </c>
      <c r="J2442" s="77"/>
      <c r="K2442" s="77" t="s">
        <v>7728</v>
      </c>
      <c r="L2442" s="77" t="s">
        <v>358</v>
      </c>
      <c r="M2442" s="77"/>
      <c r="N2442" s="77" t="s">
        <v>655</v>
      </c>
      <c r="O2442" s="77"/>
      <c r="P2442" s="77"/>
      <c r="Q2442" s="77"/>
      <c r="R2442" s="77"/>
      <c r="S2442" s="77"/>
      <c r="T2442" s="77"/>
      <c r="U2442" s="77"/>
    </row>
    <row r="2443" spans="1:21" ht="91.5">
      <c r="A2443" s="77"/>
      <c r="B2443" s="77" t="s">
        <v>7729</v>
      </c>
      <c r="C2443" s="77"/>
      <c r="D2443" s="77" t="s">
        <v>7628</v>
      </c>
      <c r="E2443" s="77" t="s">
        <v>7655</v>
      </c>
      <c r="F2443" s="77" t="s">
        <v>7730</v>
      </c>
      <c r="G2443" s="77" t="s">
        <v>7731</v>
      </c>
      <c r="H2443" s="77"/>
      <c r="I2443" s="77" t="s">
        <v>388</v>
      </c>
      <c r="J2443" s="77"/>
      <c r="K2443" s="77" t="s">
        <v>7732</v>
      </c>
      <c r="L2443" s="77" t="s">
        <v>358</v>
      </c>
      <c r="M2443" s="77"/>
      <c r="N2443" s="77" t="s">
        <v>655</v>
      </c>
      <c r="O2443" s="77"/>
      <c r="P2443" s="77"/>
      <c r="Q2443" s="77"/>
      <c r="R2443" s="77"/>
      <c r="S2443" s="77"/>
      <c r="T2443" s="77"/>
      <c r="U2443" s="77"/>
    </row>
    <row r="2444" spans="1:21" ht="91.5">
      <c r="A2444" s="77"/>
      <c r="B2444" s="77" t="s">
        <v>7733</v>
      </c>
      <c r="C2444" s="77"/>
      <c r="D2444" s="77" t="s">
        <v>7628</v>
      </c>
      <c r="E2444" s="77" t="s">
        <v>7655</v>
      </c>
      <c r="F2444" s="77" t="s">
        <v>7730</v>
      </c>
      <c r="G2444" s="77" t="s">
        <v>7734</v>
      </c>
      <c r="H2444" s="77"/>
      <c r="I2444" s="77" t="s">
        <v>388</v>
      </c>
      <c r="J2444" s="77"/>
      <c r="K2444" s="77" t="s">
        <v>7735</v>
      </c>
      <c r="L2444" s="77" t="s">
        <v>358</v>
      </c>
      <c r="M2444" s="77"/>
      <c r="N2444" s="77" t="s">
        <v>390</v>
      </c>
      <c r="O2444" s="77"/>
      <c r="P2444" s="77"/>
      <c r="Q2444" s="77"/>
      <c r="R2444" s="77"/>
      <c r="S2444" s="77"/>
      <c r="T2444" s="77"/>
      <c r="U2444" s="77"/>
    </row>
    <row r="2445" spans="1:21" ht="106.5">
      <c r="A2445" s="77"/>
      <c r="B2445" s="77" t="s">
        <v>7736</v>
      </c>
      <c r="C2445" s="77"/>
      <c r="D2445" s="77" t="s">
        <v>7628</v>
      </c>
      <c r="E2445" s="77" t="s">
        <v>7655</v>
      </c>
      <c r="F2445" s="77" t="s">
        <v>7730</v>
      </c>
      <c r="G2445" s="77" t="s">
        <v>7737</v>
      </c>
      <c r="H2445" s="77"/>
      <c r="I2445" s="77" t="s">
        <v>388</v>
      </c>
      <c r="J2445" s="77"/>
      <c r="K2445" s="77" t="s">
        <v>7738</v>
      </c>
      <c r="L2445" s="77" t="s">
        <v>402</v>
      </c>
      <c r="M2445" s="77"/>
      <c r="N2445" s="77" t="s">
        <v>490</v>
      </c>
      <c r="O2445" s="77"/>
      <c r="P2445" s="77"/>
      <c r="Q2445" s="77"/>
      <c r="R2445" s="77"/>
      <c r="S2445" s="77"/>
      <c r="T2445" s="77"/>
      <c r="U2445" s="77"/>
    </row>
    <row r="2446" spans="1:21" ht="106.5">
      <c r="A2446" s="77"/>
      <c r="B2446" s="77" t="s">
        <v>7739</v>
      </c>
      <c r="C2446" s="77"/>
      <c r="D2446" s="77" t="s">
        <v>7628</v>
      </c>
      <c r="E2446" s="77" t="s">
        <v>7655</v>
      </c>
      <c r="F2446" s="77" t="s">
        <v>7740</v>
      </c>
      <c r="G2446" s="77" t="s">
        <v>7741</v>
      </c>
      <c r="H2446" s="77"/>
      <c r="I2446" s="77" t="s">
        <v>388</v>
      </c>
      <c r="J2446" s="77"/>
      <c r="K2446" s="77" t="s">
        <v>7742</v>
      </c>
      <c r="L2446" s="77" t="s">
        <v>402</v>
      </c>
      <c r="M2446" s="77"/>
      <c r="N2446" s="77" t="s">
        <v>490</v>
      </c>
      <c r="O2446" s="77"/>
      <c r="P2446" s="77"/>
      <c r="Q2446" s="77"/>
      <c r="R2446" s="77"/>
      <c r="S2446" s="77"/>
      <c r="T2446" s="77"/>
      <c r="U2446" s="77"/>
    </row>
    <row r="2447" spans="1:21" ht="106.5">
      <c r="A2447" s="77"/>
      <c r="B2447" s="77" t="s">
        <v>7743</v>
      </c>
      <c r="C2447" s="77"/>
      <c r="D2447" s="77" t="s">
        <v>7628</v>
      </c>
      <c r="E2447" s="77" t="s">
        <v>7701</v>
      </c>
      <c r="F2447" s="77" t="s">
        <v>7744</v>
      </c>
      <c r="G2447" s="77" t="s">
        <v>7745</v>
      </c>
      <c r="H2447" s="77"/>
      <c r="I2447" s="77" t="s">
        <v>388</v>
      </c>
      <c r="J2447" s="77"/>
      <c r="K2447" s="77" t="s">
        <v>7746</v>
      </c>
      <c r="L2447" s="77" t="s">
        <v>358</v>
      </c>
      <c r="M2447" s="77"/>
      <c r="N2447" s="77" t="s">
        <v>425</v>
      </c>
      <c r="O2447" s="77"/>
      <c r="P2447" s="77"/>
      <c r="Q2447" s="77"/>
      <c r="R2447" s="77"/>
      <c r="S2447" s="77"/>
      <c r="T2447" s="77"/>
      <c r="U2447" s="77"/>
    </row>
    <row r="2448" spans="1:21" ht="106.5">
      <c r="A2448" s="77"/>
      <c r="B2448" s="77" t="s">
        <v>7747</v>
      </c>
      <c r="C2448" s="77"/>
      <c r="D2448" s="77" t="s">
        <v>7628</v>
      </c>
      <c r="E2448" s="77" t="s">
        <v>7637</v>
      </c>
      <c r="F2448" s="77" t="s">
        <v>7748</v>
      </c>
      <c r="G2448" s="77" t="s">
        <v>7749</v>
      </c>
      <c r="H2448" s="77"/>
      <c r="I2448" s="77" t="s">
        <v>388</v>
      </c>
      <c r="J2448" s="77"/>
      <c r="K2448" s="77" t="s">
        <v>7750</v>
      </c>
      <c r="L2448" s="77" t="s">
        <v>358</v>
      </c>
      <c r="M2448" s="77"/>
      <c r="N2448" s="77" t="s">
        <v>390</v>
      </c>
      <c r="O2448" s="77"/>
      <c r="P2448" s="77"/>
      <c r="Q2448" s="77"/>
      <c r="R2448" s="77"/>
      <c r="S2448" s="77"/>
      <c r="T2448" s="77"/>
      <c r="U2448" s="77"/>
    </row>
    <row r="2449" spans="1:21" ht="137.25">
      <c r="A2449" s="77"/>
      <c r="B2449" s="77" t="s">
        <v>7751</v>
      </c>
      <c r="C2449" s="77"/>
      <c r="D2449" s="77" t="s">
        <v>7628</v>
      </c>
      <c r="E2449" s="77" t="s">
        <v>7655</v>
      </c>
      <c r="F2449" s="77" t="s">
        <v>7752</v>
      </c>
      <c r="G2449" s="77" t="s">
        <v>7753</v>
      </c>
      <c r="H2449" s="77"/>
      <c r="I2449" s="77" t="s">
        <v>388</v>
      </c>
      <c r="J2449" s="77"/>
      <c r="K2449" s="77" t="s">
        <v>7754</v>
      </c>
      <c r="L2449" s="77" t="s">
        <v>424</v>
      </c>
      <c r="M2449" s="77"/>
      <c r="N2449" s="77" t="s">
        <v>435</v>
      </c>
      <c r="O2449" s="77"/>
      <c r="P2449" s="77"/>
      <c r="Q2449" s="77"/>
      <c r="R2449" s="77"/>
      <c r="S2449" s="77"/>
      <c r="T2449" s="77"/>
      <c r="U2449" s="77"/>
    </row>
    <row r="2450" spans="1:21" ht="121.5">
      <c r="A2450" s="77"/>
      <c r="B2450" s="77" t="s">
        <v>7755</v>
      </c>
      <c r="C2450" s="77"/>
      <c r="D2450" s="77" t="s">
        <v>7628</v>
      </c>
      <c r="E2450" s="77" t="s">
        <v>7655</v>
      </c>
      <c r="F2450" s="77" t="s">
        <v>7752</v>
      </c>
      <c r="G2450" s="77" t="s">
        <v>7756</v>
      </c>
      <c r="H2450" s="77"/>
      <c r="I2450" s="77" t="s">
        <v>388</v>
      </c>
      <c r="J2450" s="77"/>
      <c r="K2450" s="77" t="s">
        <v>7757</v>
      </c>
      <c r="L2450" s="77" t="s">
        <v>358</v>
      </c>
      <c r="M2450" s="77"/>
      <c r="N2450" s="77" t="s">
        <v>425</v>
      </c>
      <c r="O2450" s="77"/>
      <c r="P2450" s="77"/>
      <c r="Q2450" s="77"/>
      <c r="R2450" s="77"/>
      <c r="S2450" s="77"/>
      <c r="T2450" s="77"/>
      <c r="U2450" s="77"/>
    </row>
    <row r="2451" spans="1:21" ht="106.5">
      <c r="A2451" s="77"/>
      <c r="B2451" s="77" t="s">
        <v>7758</v>
      </c>
      <c r="C2451" s="77"/>
      <c r="D2451" s="77" t="s">
        <v>7628</v>
      </c>
      <c r="E2451" s="77" t="s">
        <v>7655</v>
      </c>
      <c r="F2451" s="77" t="s">
        <v>7752</v>
      </c>
      <c r="G2451" s="77" t="s">
        <v>7759</v>
      </c>
      <c r="H2451" s="77"/>
      <c r="I2451" s="77" t="s">
        <v>388</v>
      </c>
      <c r="J2451" s="77"/>
      <c r="K2451" s="77" t="s">
        <v>7760</v>
      </c>
      <c r="L2451" s="77" t="s">
        <v>358</v>
      </c>
      <c r="M2451" s="77"/>
      <c r="N2451" s="77" t="s">
        <v>655</v>
      </c>
      <c r="O2451" s="77"/>
      <c r="P2451" s="77"/>
      <c r="Q2451" s="77"/>
      <c r="R2451" s="77"/>
      <c r="S2451" s="77"/>
      <c r="T2451" s="77"/>
      <c r="U2451" s="77"/>
    </row>
    <row r="2452" spans="1:21" ht="167.25">
      <c r="A2452" s="77"/>
      <c r="B2452" s="77" t="s">
        <v>7761</v>
      </c>
      <c r="C2452" s="77"/>
      <c r="D2452" s="77" t="s">
        <v>7628</v>
      </c>
      <c r="E2452" s="77" t="s">
        <v>7655</v>
      </c>
      <c r="F2452" s="77" t="s">
        <v>7752</v>
      </c>
      <c r="G2452" s="77" t="s">
        <v>7762</v>
      </c>
      <c r="H2452" s="77"/>
      <c r="I2452" s="77" t="s">
        <v>388</v>
      </c>
      <c r="J2452" s="77"/>
      <c r="K2452" s="77" t="s">
        <v>7763</v>
      </c>
      <c r="L2452" s="77" t="s">
        <v>358</v>
      </c>
      <c r="M2452" s="77"/>
      <c r="N2452" s="77" t="s">
        <v>425</v>
      </c>
      <c r="O2452" s="77"/>
      <c r="P2452" s="77"/>
      <c r="Q2452" s="77"/>
      <c r="R2452" s="77"/>
      <c r="S2452" s="77"/>
      <c r="T2452" s="77"/>
      <c r="U2452" s="77"/>
    </row>
    <row r="2453" spans="1:21" ht="121.5">
      <c r="A2453" s="77"/>
      <c r="B2453" s="77" t="s">
        <v>7764</v>
      </c>
      <c r="C2453" s="77"/>
      <c r="D2453" s="77" t="s">
        <v>7628</v>
      </c>
      <c r="E2453" s="77" t="s">
        <v>7655</v>
      </c>
      <c r="F2453" s="77" t="s">
        <v>7752</v>
      </c>
      <c r="G2453" s="77" t="s">
        <v>7765</v>
      </c>
      <c r="H2453" s="77"/>
      <c r="I2453" s="77" t="s">
        <v>388</v>
      </c>
      <c r="J2453" s="77"/>
      <c r="K2453" s="77" t="s">
        <v>7766</v>
      </c>
      <c r="L2453" s="77" t="s">
        <v>358</v>
      </c>
      <c r="M2453" s="77"/>
      <c r="N2453" s="77" t="s">
        <v>390</v>
      </c>
      <c r="O2453" s="77"/>
      <c r="P2453" s="77"/>
      <c r="Q2453" s="77"/>
      <c r="R2453" s="77"/>
      <c r="S2453" s="77"/>
      <c r="T2453" s="77"/>
      <c r="U2453" s="77"/>
    </row>
    <row r="2454" spans="1:21" ht="137.25">
      <c r="A2454" s="77"/>
      <c r="B2454" s="77" t="s">
        <v>7767</v>
      </c>
      <c r="C2454" s="77"/>
      <c r="D2454" s="77" t="s">
        <v>7628</v>
      </c>
      <c r="E2454" s="77" t="s">
        <v>7655</v>
      </c>
      <c r="F2454" s="77" t="s">
        <v>7752</v>
      </c>
      <c r="G2454" s="77" t="s">
        <v>7768</v>
      </c>
      <c r="H2454" s="77"/>
      <c r="I2454" s="77" t="s">
        <v>388</v>
      </c>
      <c r="J2454" s="77"/>
      <c r="K2454" s="77" t="s">
        <v>7769</v>
      </c>
      <c r="L2454" s="77" t="s">
        <v>358</v>
      </c>
      <c r="M2454" s="77"/>
      <c r="N2454" s="77" t="s">
        <v>425</v>
      </c>
      <c r="O2454" s="77"/>
      <c r="P2454" s="77"/>
      <c r="Q2454" s="77"/>
      <c r="R2454" s="77"/>
      <c r="S2454" s="77"/>
      <c r="T2454" s="77"/>
      <c r="U2454" s="77"/>
    </row>
    <row r="2455" spans="1:21" ht="229.5">
      <c r="A2455" s="77"/>
      <c r="B2455" s="77" t="s">
        <v>7770</v>
      </c>
      <c r="C2455" s="77"/>
      <c r="D2455" s="77" t="s">
        <v>7628</v>
      </c>
      <c r="E2455" s="77" t="s">
        <v>7655</v>
      </c>
      <c r="F2455" s="77" t="s">
        <v>7752</v>
      </c>
      <c r="G2455" s="77" t="s">
        <v>7771</v>
      </c>
      <c r="H2455" s="77"/>
      <c r="I2455" s="77" t="s">
        <v>388</v>
      </c>
      <c r="J2455" s="77"/>
      <c r="K2455" s="77" t="s">
        <v>438</v>
      </c>
      <c r="L2455" s="77" t="s">
        <v>462</v>
      </c>
      <c r="M2455" s="77"/>
      <c r="N2455" s="77" t="s">
        <v>633</v>
      </c>
      <c r="O2455" s="77"/>
      <c r="P2455" s="77"/>
      <c r="Q2455" s="77"/>
      <c r="R2455" s="77"/>
      <c r="S2455" s="77"/>
      <c r="T2455" s="77"/>
      <c r="U2455" s="77"/>
    </row>
    <row r="2456" spans="1:21" ht="106.5">
      <c r="A2456" s="77"/>
      <c r="B2456" s="77" t="s">
        <v>7772</v>
      </c>
      <c r="C2456" s="77"/>
      <c r="D2456" s="77" t="s">
        <v>7628</v>
      </c>
      <c r="E2456" s="77" t="s">
        <v>7701</v>
      </c>
      <c r="F2456" s="77" t="s">
        <v>7773</v>
      </c>
      <c r="G2456" s="77" t="s">
        <v>7774</v>
      </c>
      <c r="H2456" s="77"/>
      <c r="I2456" s="77" t="s">
        <v>388</v>
      </c>
      <c r="J2456" s="77"/>
      <c r="K2456" s="77" t="s">
        <v>7775</v>
      </c>
      <c r="L2456" s="77" t="s">
        <v>358</v>
      </c>
      <c r="M2456" s="77"/>
      <c r="N2456" s="77" t="s">
        <v>390</v>
      </c>
      <c r="O2456" s="77"/>
      <c r="P2456" s="77"/>
      <c r="Q2456" s="77"/>
      <c r="R2456" s="77"/>
      <c r="S2456" s="77"/>
      <c r="T2456" s="77"/>
      <c r="U2456" s="77"/>
    </row>
    <row r="2457" spans="1:21" ht="106.5">
      <c r="A2457" s="77"/>
      <c r="B2457" s="77" t="s">
        <v>7776</v>
      </c>
      <c r="C2457" s="77"/>
      <c r="D2457" s="77" t="s">
        <v>7628</v>
      </c>
      <c r="E2457" s="77" t="s">
        <v>7701</v>
      </c>
      <c r="F2457" s="77" t="s">
        <v>7773</v>
      </c>
      <c r="G2457" s="77" t="s">
        <v>7777</v>
      </c>
      <c r="H2457" s="77"/>
      <c r="I2457" s="77" t="s">
        <v>388</v>
      </c>
      <c r="J2457" s="77"/>
      <c r="K2457" s="77" t="s">
        <v>7778</v>
      </c>
      <c r="L2457" s="77" t="s">
        <v>424</v>
      </c>
      <c r="M2457" s="77"/>
      <c r="N2457" s="77" t="s">
        <v>394</v>
      </c>
      <c r="O2457" s="77"/>
      <c r="P2457" s="77"/>
      <c r="Q2457" s="77"/>
      <c r="R2457" s="77"/>
      <c r="S2457" s="77"/>
      <c r="T2457" s="77"/>
      <c r="U2457" s="77"/>
    </row>
    <row r="2458" spans="1:21" ht="106.5">
      <c r="A2458" s="77"/>
      <c r="B2458" s="77" t="s">
        <v>7779</v>
      </c>
      <c r="C2458" s="77"/>
      <c r="D2458" s="77" t="s">
        <v>7628</v>
      </c>
      <c r="E2458" s="77" t="s">
        <v>7701</v>
      </c>
      <c r="F2458" s="77" t="s">
        <v>7773</v>
      </c>
      <c r="G2458" s="77" t="s">
        <v>7780</v>
      </c>
      <c r="H2458" s="77"/>
      <c r="I2458" s="77" t="s">
        <v>388</v>
      </c>
      <c r="J2458" s="77"/>
      <c r="K2458" s="77" t="s">
        <v>7781</v>
      </c>
      <c r="L2458" s="77" t="s">
        <v>402</v>
      </c>
      <c r="M2458" s="77"/>
      <c r="N2458" s="77" t="s">
        <v>490</v>
      </c>
      <c r="O2458" s="77"/>
      <c r="P2458" s="77"/>
      <c r="Q2458" s="77"/>
      <c r="R2458" s="77"/>
      <c r="S2458" s="77"/>
      <c r="T2458" s="77"/>
      <c r="U2458" s="77"/>
    </row>
    <row r="2459" spans="1:21" ht="152.25">
      <c r="A2459" s="77"/>
      <c r="B2459" s="77" t="s">
        <v>7782</v>
      </c>
      <c r="C2459" s="77"/>
      <c r="D2459" s="77" t="s">
        <v>7628</v>
      </c>
      <c r="E2459" s="77" t="s">
        <v>7637</v>
      </c>
      <c r="F2459" s="77" t="s">
        <v>7783</v>
      </c>
      <c r="G2459" s="77" t="s">
        <v>7784</v>
      </c>
      <c r="H2459" s="77"/>
      <c r="I2459" s="77" t="s">
        <v>388</v>
      </c>
      <c r="J2459" s="77"/>
      <c r="K2459" s="77" t="s">
        <v>7785</v>
      </c>
      <c r="L2459" s="77" t="s">
        <v>424</v>
      </c>
      <c r="M2459" s="77"/>
      <c r="N2459" s="77" t="s">
        <v>6673</v>
      </c>
      <c r="O2459" s="77"/>
      <c r="P2459" s="77"/>
      <c r="Q2459" s="77"/>
      <c r="R2459" s="77"/>
      <c r="S2459" s="77"/>
      <c r="T2459" s="77"/>
      <c r="U2459" s="77"/>
    </row>
    <row r="2460" spans="1:21" ht="121.5">
      <c r="A2460" s="77"/>
      <c r="B2460" s="77" t="s">
        <v>7786</v>
      </c>
      <c r="C2460" s="77"/>
      <c r="D2460" s="77" t="s">
        <v>7628</v>
      </c>
      <c r="E2460" s="77" t="s">
        <v>7637</v>
      </c>
      <c r="F2460" s="77" t="s">
        <v>7783</v>
      </c>
      <c r="G2460" s="77" t="s">
        <v>7787</v>
      </c>
      <c r="H2460" s="77"/>
      <c r="I2460" s="77" t="s">
        <v>388</v>
      </c>
      <c r="J2460" s="77"/>
      <c r="K2460" s="77" t="s">
        <v>7788</v>
      </c>
      <c r="L2460" s="77" t="s">
        <v>358</v>
      </c>
      <c r="M2460" s="77"/>
      <c r="N2460" s="77" t="s">
        <v>425</v>
      </c>
      <c r="O2460" s="77"/>
      <c r="P2460" s="77"/>
      <c r="Q2460" s="77"/>
      <c r="R2460" s="77"/>
      <c r="S2460" s="77"/>
      <c r="T2460" s="77"/>
      <c r="U2460" s="77"/>
    </row>
    <row r="2461" spans="1:21" ht="106.5">
      <c r="A2461" s="77"/>
      <c r="B2461" s="77" t="s">
        <v>7789</v>
      </c>
      <c r="C2461" s="77"/>
      <c r="D2461" s="77" t="s">
        <v>7628</v>
      </c>
      <c r="E2461" s="77" t="s">
        <v>7637</v>
      </c>
      <c r="F2461" s="77" t="s">
        <v>7783</v>
      </c>
      <c r="G2461" s="77" t="s">
        <v>7790</v>
      </c>
      <c r="H2461" s="77"/>
      <c r="I2461" s="77" t="s">
        <v>388</v>
      </c>
      <c r="J2461" s="77"/>
      <c r="K2461" s="77" t="s">
        <v>7791</v>
      </c>
      <c r="L2461" s="77" t="s">
        <v>358</v>
      </c>
      <c r="M2461" s="77"/>
      <c r="N2461" s="77" t="s">
        <v>390</v>
      </c>
      <c r="O2461" s="77"/>
      <c r="P2461" s="77"/>
      <c r="Q2461" s="77"/>
      <c r="R2461" s="77"/>
      <c r="S2461" s="77"/>
      <c r="T2461" s="77"/>
      <c r="U2461" s="77"/>
    </row>
    <row r="2462" spans="1:21" ht="91.5">
      <c r="A2462" s="77"/>
      <c r="B2462" s="77" t="s">
        <v>7792</v>
      </c>
      <c r="C2462" s="77"/>
      <c r="D2462" s="77" t="s">
        <v>7628</v>
      </c>
      <c r="E2462" s="77" t="s">
        <v>7637</v>
      </c>
      <c r="F2462" s="77" t="s">
        <v>7783</v>
      </c>
      <c r="G2462" s="77" t="s">
        <v>7793</v>
      </c>
      <c r="H2462" s="77"/>
      <c r="I2462" s="77" t="s">
        <v>388</v>
      </c>
      <c r="J2462" s="77"/>
      <c r="K2462" s="77" t="s">
        <v>7794</v>
      </c>
      <c r="L2462" s="77" t="s">
        <v>358</v>
      </c>
      <c r="M2462" s="77"/>
      <c r="N2462" s="77" t="s">
        <v>655</v>
      </c>
      <c r="O2462" s="77"/>
      <c r="P2462" s="77"/>
      <c r="Q2462" s="77"/>
      <c r="R2462" s="77"/>
      <c r="S2462" s="77"/>
      <c r="T2462" s="77"/>
      <c r="U2462" s="77"/>
    </row>
    <row r="2463" spans="1:21" ht="106.5">
      <c r="A2463" s="77"/>
      <c r="B2463" s="77" t="s">
        <v>7795</v>
      </c>
      <c r="C2463" s="77"/>
      <c r="D2463" s="77" t="s">
        <v>7628</v>
      </c>
      <c r="E2463" s="77" t="s">
        <v>7637</v>
      </c>
      <c r="F2463" s="77" t="s">
        <v>7783</v>
      </c>
      <c r="G2463" s="77" t="s">
        <v>7796</v>
      </c>
      <c r="H2463" s="77"/>
      <c r="I2463" s="77" t="s">
        <v>388</v>
      </c>
      <c r="J2463" s="77"/>
      <c r="K2463" s="77" t="s">
        <v>7797</v>
      </c>
      <c r="L2463" s="77" t="s">
        <v>402</v>
      </c>
      <c r="M2463" s="77"/>
      <c r="N2463" s="77" t="s">
        <v>490</v>
      </c>
      <c r="O2463" s="77"/>
      <c r="P2463" s="77"/>
      <c r="Q2463" s="77"/>
      <c r="R2463" s="77"/>
      <c r="S2463" s="77"/>
      <c r="T2463" s="77"/>
      <c r="U2463" s="77"/>
    </row>
    <row r="2464" spans="1:21" ht="91.5">
      <c r="A2464" s="77"/>
      <c r="B2464" s="77" t="s">
        <v>7798</v>
      </c>
      <c r="C2464" s="77"/>
      <c r="D2464" s="77" t="s">
        <v>7628</v>
      </c>
      <c r="E2464" s="77" t="s">
        <v>7629</v>
      </c>
      <c r="F2464" s="77" t="s">
        <v>7799</v>
      </c>
      <c r="G2464" s="77" t="s">
        <v>7800</v>
      </c>
      <c r="H2464" s="77"/>
      <c r="I2464" s="77" t="s">
        <v>388</v>
      </c>
      <c r="J2464" s="77"/>
      <c r="K2464" s="77" t="s">
        <v>7801</v>
      </c>
      <c r="L2464" s="77" t="s">
        <v>358</v>
      </c>
      <c r="M2464" s="77"/>
      <c r="N2464" s="77" t="s">
        <v>390</v>
      </c>
      <c r="O2464" s="77"/>
      <c r="P2464" s="77"/>
      <c r="Q2464" s="77"/>
      <c r="R2464" s="77"/>
      <c r="S2464" s="77"/>
      <c r="T2464" s="77"/>
      <c r="U2464" s="77"/>
    </row>
    <row r="2465" spans="1:21" ht="91.5">
      <c r="A2465" s="77"/>
      <c r="B2465" s="77" t="s">
        <v>7802</v>
      </c>
      <c r="C2465" s="77"/>
      <c r="D2465" s="77" t="s">
        <v>7628</v>
      </c>
      <c r="E2465" s="77" t="s">
        <v>7629</v>
      </c>
      <c r="F2465" s="77" t="s">
        <v>7799</v>
      </c>
      <c r="G2465" s="77" t="s">
        <v>7803</v>
      </c>
      <c r="H2465" s="77"/>
      <c r="I2465" s="77" t="s">
        <v>388</v>
      </c>
      <c r="J2465" s="77"/>
      <c r="K2465" s="77" t="s">
        <v>7804</v>
      </c>
      <c r="L2465" s="77" t="s">
        <v>358</v>
      </c>
      <c r="M2465" s="77"/>
      <c r="N2465" s="77" t="s">
        <v>655</v>
      </c>
      <c r="O2465" s="77"/>
      <c r="P2465" s="77"/>
      <c r="Q2465" s="77"/>
      <c r="R2465" s="77"/>
      <c r="S2465" s="77"/>
      <c r="T2465" s="77"/>
      <c r="U2465" s="77"/>
    </row>
    <row r="2466" spans="1:21" ht="91.5">
      <c r="A2466" s="77"/>
      <c r="B2466" s="77" t="s">
        <v>7805</v>
      </c>
      <c r="C2466" s="77"/>
      <c r="D2466" s="77" t="s">
        <v>7628</v>
      </c>
      <c r="E2466" s="77" t="s">
        <v>7629</v>
      </c>
      <c r="F2466" s="77" t="s">
        <v>7799</v>
      </c>
      <c r="G2466" s="77" t="s">
        <v>7806</v>
      </c>
      <c r="H2466" s="77"/>
      <c r="I2466" s="77" t="s">
        <v>388</v>
      </c>
      <c r="J2466" s="77"/>
      <c r="K2466" s="77" t="s">
        <v>7807</v>
      </c>
      <c r="L2466" s="77" t="s">
        <v>402</v>
      </c>
      <c r="M2466" s="77"/>
      <c r="N2466" s="77" t="s">
        <v>490</v>
      </c>
      <c r="O2466" s="77"/>
      <c r="P2466" s="77"/>
      <c r="Q2466" s="77"/>
      <c r="R2466" s="77"/>
      <c r="S2466" s="77"/>
      <c r="T2466" s="77"/>
      <c r="U2466" s="77"/>
    </row>
    <row r="2467" spans="1:21" ht="198">
      <c r="A2467" s="77"/>
      <c r="B2467" s="77" t="s">
        <v>7808</v>
      </c>
      <c r="C2467" s="77"/>
      <c r="D2467" s="77" t="s">
        <v>7628</v>
      </c>
      <c r="E2467" s="77" t="s">
        <v>7629</v>
      </c>
      <c r="F2467" s="77" t="s">
        <v>2720</v>
      </c>
      <c r="G2467" s="77" t="s">
        <v>7809</v>
      </c>
      <c r="H2467" s="77"/>
      <c r="I2467" s="77" t="s">
        <v>388</v>
      </c>
      <c r="J2467" s="77"/>
      <c r="K2467" s="77" t="s">
        <v>7810</v>
      </c>
      <c r="L2467" s="77" t="s">
        <v>358</v>
      </c>
      <c r="M2467" s="77"/>
      <c r="N2467" s="77" t="s">
        <v>390</v>
      </c>
      <c r="O2467" s="77"/>
      <c r="P2467" s="77"/>
      <c r="Q2467" s="77"/>
      <c r="R2467" s="77"/>
      <c r="S2467" s="77"/>
      <c r="T2467" s="77"/>
      <c r="U2467" s="77"/>
    </row>
    <row r="2468" spans="1:21" ht="76.5">
      <c r="A2468" s="77"/>
      <c r="B2468" s="77" t="s">
        <v>7811</v>
      </c>
      <c r="C2468" s="77"/>
      <c r="D2468" s="77" t="s">
        <v>7628</v>
      </c>
      <c r="E2468" s="77" t="s">
        <v>7629</v>
      </c>
      <c r="F2468" s="77" t="s">
        <v>2720</v>
      </c>
      <c r="G2468" s="77" t="s">
        <v>7812</v>
      </c>
      <c r="H2468" s="77"/>
      <c r="I2468" s="77" t="s">
        <v>388</v>
      </c>
      <c r="J2468" s="77"/>
      <c r="K2468" s="77" t="s">
        <v>7813</v>
      </c>
      <c r="L2468" s="77" t="s">
        <v>358</v>
      </c>
      <c r="M2468" s="77"/>
      <c r="N2468" s="77" t="s">
        <v>394</v>
      </c>
      <c r="O2468" s="77"/>
      <c r="P2468" s="77"/>
      <c r="Q2468" s="77"/>
      <c r="R2468" s="77"/>
      <c r="S2468" s="77"/>
      <c r="T2468" s="77"/>
      <c r="U2468" s="77"/>
    </row>
    <row r="2469" spans="1:21" ht="76.5">
      <c r="A2469" s="77"/>
      <c r="B2469" s="77" t="s">
        <v>7814</v>
      </c>
      <c r="C2469" s="77"/>
      <c r="D2469" s="77" t="s">
        <v>7628</v>
      </c>
      <c r="E2469" s="77" t="s">
        <v>7629</v>
      </c>
      <c r="F2469" s="77" t="s">
        <v>2720</v>
      </c>
      <c r="G2469" s="77" t="s">
        <v>7815</v>
      </c>
      <c r="H2469" s="77"/>
      <c r="I2469" s="77" t="s">
        <v>388</v>
      </c>
      <c r="J2469" s="77"/>
      <c r="K2469" s="77" t="s">
        <v>7816</v>
      </c>
      <c r="L2469" s="77" t="s">
        <v>402</v>
      </c>
      <c r="M2469" s="77"/>
      <c r="N2469" s="77" t="s">
        <v>490</v>
      </c>
      <c r="O2469" s="77"/>
      <c r="P2469" s="77"/>
      <c r="Q2469" s="77"/>
      <c r="R2469" s="77"/>
      <c r="S2469" s="77"/>
      <c r="T2469" s="77"/>
      <c r="U2469" s="77"/>
    </row>
    <row r="2470" spans="1:21" ht="76.5">
      <c r="A2470" s="77"/>
      <c r="B2470" s="77" t="s">
        <v>7817</v>
      </c>
      <c r="C2470" s="77"/>
      <c r="D2470" s="77" t="s">
        <v>128</v>
      </c>
      <c r="E2470" s="77" t="s">
        <v>7818</v>
      </c>
      <c r="F2470" s="77" t="s">
        <v>7819</v>
      </c>
      <c r="G2470" s="77" t="s">
        <v>7820</v>
      </c>
      <c r="H2470" s="77"/>
      <c r="I2470" s="77" t="s">
        <v>388</v>
      </c>
      <c r="J2470" s="77"/>
      <c r="K2470" s="77" t="s">
        <v>7821</v>
      </c>
      <c r="L2470" s="77" t="s">
        <v>358</v>
      </c>
      <c r="M2470" s="77"/>
      <c r="N2470" s="77" t="s">
        <v>435</v>
      </c>
      <c r="O2470" s="77"/>
      <c r="P2470" s="77"/>
      <c r="Q2470" s="77"/>
      <c r="R2470" s="77"/>
      <c r="S2470" s="77"/>
      <c r="T2470" s="77"/>
      <c r="U2470" s="77"/>
    </row>
    <row r="2471" spans="1:21" ht="76.5">
      <c r="A2471" s="77"/>
      <c r="B2471" s="77" t="s">
        <v>7822</v>
      </c>
      <c r="C2471" s="77"/>
      <c r="D2471" s="77" t="s">
        <v>128</v>
      </c>
      <c r="E2471" s="77" t="s">
        <v>128</v>
      </c>
      <c r="F2471" s="77" t="s">
        <v>7823</v>
      </c>
      <c r="G2471" s="77" t="s">
        <v>7824</v>
      </c>
      <c r="H2471" s="77"/>
      <c r="I2471" s="77" t="s">
        <v>388</v>
      </c>
      <c r="J2471" s="77"/>
      <c r="K2471" s="77" t="s">
        <v>7825</v>
      </c>
      <c r="L2471" s="77" t="s">
        <v>358</v>
      </c>
      <c r="M2471" s="77"/>
      <c r="N2471" s="77" t="s">
        <v>435</v>
      </c>
      <c r="O2471" s="77"/>
      <c r="P2471" s="77"/>
      <c r="Q2471" s="77"/>
      <c r="R2471" s="77"/>
      <c r="S2471" s="77"/>
      <c r="T2471" s="77"/>
      <c r="U2471" s="77"/>
    </row>
    <row r="2472" spans="1:21" ht="106.5">
      <c r="A2472" s="77"/>
      <c r="B2472" s="77" t="s">
        <v>7826</v>
      </c>
      <c r="C2472" s="77"/>
      <c r="D2472" s="77" t="s">
        <v>128</v>
      </c>
      <c r="E2472" s="77" t="s">
        <v>128</v>
      </c>
      <c r="F2472" s="77" t="s">
        <v>7823</v>
      </c>
      <c r="G2472" s="77" t="s">
        <v>7827</v>
      </c>
      <c r="H2472" s="77"/>
      <c r="I2472" s="77" t="s">
        <v>388</v>
      </c>
      <c r="J2472" s="77"/>
      <c r="K2472" s="77" t="s">
        <v>7828</v>
      </c>
      <c r="L2472" s="77" t="s">
        <v>358</v>
      </c>
      <c r="M2472" s="77"/>
      <c r="N2472" s="77" t="s">
        <v>419</v>
      </c>
      <c r="O2472" s="77"/>
      <c r="P2472" s="77"/>
      <c r="Q2472" s="77"/>
      <c r="R2472" s="77"/>
      <c r="S2472" s="77"/>
      <c r="T2472" s="77"/>
      <c r="U2472" s="77"/>
    </row>
    <row r="2473" spans="1:21" ht="91.5">
      <c r="A2473" s="77"/>
      <c r="B2473" s="77" t="s">
        <v>7829</v>
      </c>
      <c r="C2473" s="77"/>
      <c r="D2473" s="77" t="s">
        <v>128</v>
      </c>
      <c r="E2473" s="77" t="s">
        <v>128</v>
      </c>
      <c r="F2473" s="77" t="s">
        <v>7823</v>
      </c>
      <c r="G2473" s="77" t="s">
        <v>7830</v>
      </c>
      <c r="H2473" s="77"/>
      <c r="I2473" s="77" t="s">
        <v>388</v>
      </c>
      <c r="J2473" s="77"/>
      <c r="K2473" s="77" t="s">
        <v>7831</v>
      </c>
      <c r="L2473" s="77" t="s">
        <v>358</v>
      </c>
      <c r="M2473" s="77"/>
      <c r="N2473" s="77" t="s">
        <v>415</v>
      </c>
      <c r="O2473" s="77"/>
      <c r="P2473" s="77"/>
      <c r="Q2473" s="77"/>
      <c r="R2473" s="77"/>
      <c r="S2473" s="77"/>
      <c r="T2473" s="77"/>
      <c r="U2473" s="77"/>
    </row>
    <row r="2474" spans="1:21" ht="106.5">
      <c r="A2474" s="77"/>
      <c r="B2474" s="77" t="s">
        <v>7832</v>
      </c>
      <c r="C2474" s="77"/>
      <c r="D2474" s="77" t="s">
        <v>128</v>
      </c>
      <c r="E2474" s="77" t="s">
        <v>128</v>
      </c>
      <c r="F2474" s="77" t="s">
        <v>7823</v>
      </c>
      <c r="G2474" s="77" t="s">
        <v>7827</v>
      </c>
      <c r="H2474" s="77"/>
      <c r="I2474" s="77" t="s">
        <v>388</v>
      </c>
      <c r="J2474" s="77"/>
      <c r="K2474" s="77" t="s">
        <v>7828</v>
      </c>
      <c r="L2474" s="77" t="s">
        <v>358</v>
      </c>
      <c r="M2474" s="77"/>
      <c r="N2474" s="77" t="s">
        <v>419</v>
      </c>
      <c r="O2474" s="77"/>
      <c r="P2474" s="77"/>
      <c r="Q2474" s="77"/>
      <c r="R2474" s="77"/>
      <c r="S2474" s="77"/>
      <c r="T2474" s="77"/>
      <c r="U2474" s="77"/>
    </row>
    <row r="2475" spans="1:21" ht="76.5">
      <c r="A2475" s="77"/>
      <c r="B2475" s="77" t="s">
        <v>7833</v>
      </c>
      <c r="C2475" s="77"/>
      <c r="D2475" s="77" t="s">
        <v>128</v>
      </c>
      <c r="E2475" s="77" t="s">
        <v>7834</v>
      </c>
      <c r="F2475" s="77" t="s">
        <v>7835</v>
      </c>
      <c r="G2475" s="77" t="s">
        <v>7836</v>
      </c>
      <c r="H2475" s="77"/>
      <c r="I2475" s="77" t="s">
        <v>388</v>
      </c>
      <c r="J2475" s="77"/>
      <c r="K2475" s="77" t="s">
        <v>7837</v>
      </c>
      <c r="L2475" s="77" t="s">
        <v>358</v>
      </c>
      <c r="M2475" s="77"/>
      <c r="N2475" s="77" t="s">
        <v>7838</v>
      </c>
      <c r="O2475" s="77"/>
      <c r="P2475" s="77"/>
      <c r="Q2475" s="77"/>
      <c r="R2475" s="77"/>
      <c r="S2475" s="77"/>
      <c r="T2475" s="77"/>
      <c r="U2475" s="77"/>
    </row>
    <row r="2476" spans="1:21" ht="91.5">
      <c r="A2476" s="77"/>
      <c r="B2476" s="77" t="s">
        <v>7839</v>
      </c>
      <c r="C2476" s="77"/>
      <c r="D2476" s="77" t="s">
        <v>128</v>
      </c>
      <c r="E2476" s="77" t="s">
        <v>7840</v>
      </c>
      <c r="F2476" s="77" t="s">
        <v>7841</v>
      </c>
      <c r="G2476" s="77" t="s">
        <v>7842</v>
      </c>
      <c r="H2476" s="77"/>
      <c r="I2476" s="77" t="s">
        <v>388</v>
      </c>
      <c r="J2476" s="77"/>
      <c r="K2476" s="77" t="s">
        <v>7843</v>
      </c>
      <c r="L2476" s="77"/>
      <c r="M2476" s="77"/>
      <c r="N2476" s="77" t="s">
        <v>490</v>
      </c>
      <c r="O2476" s="77"/>
      <c r="P2476" s="77"/>
      <c r="Q2476" s="77"/>
      <c r="R2476" s="77"/>
      <c r="S2476" s="77"/>
      <c r="T2476" s="77"/>
      <c r="U2476" s="77"/>
    </row>
    <row r="2477" spans="1:21" ht="76.5">
      <c r="A2477" s="77"/>
      <c r="B2477" s="77" t="s">
        <v>7844</v>
      </c>
      <c r="C2477" s="77"/>
      <c r="D2477" s="77" t="s">
        <v>128</v>
      </c>
      <c r="E2477" s="77" t="s">
        <v>7840</v>
      </c>
      <c r="F2477" s="77" t="s">
        <v>7841</v>
      </c>
      <c r="G2477" s="77" t="s">
        <v>7845</v>
      </c>
      <c r="H2477" s="77"/>
      <c r="I2477" s="77" t="s">
        <v>388</v>
      </c>
      <c r="J2477" s="77"/>
      <c r="K2477" s="77" t="s">
        <v>7846</v>
      </c>
      <c r="L2477" s="77" t="s">
        <v>358</v>
      </c>
      <c r="M2477" s="77"/>
      <c r="N2477" s="77" t="s">
        <v>579</v>
      </c>
      <c r="O2477" s="77"/>
      <c r="P2477" s="77"/>
      <c r="Q2477" s="77"/>
      <c r="R2477" s="77"/>
      <c r="S2477" s="77"/>
      <c r="T2477" s="77"/>
      <c r="U2477" s="77"/>
    </row>
    <row r="2478" spans="1:21" ht="167.25">
      <c r="A2478" s="77"/>
      <c r="B2478" s="77" t="s">
        <v>7847</v>
      </c>
      <c r="C2478" s="77"/>
      <c r="D2478" s="77" t="s">
        <v>128</v>
      </c>
      <c r="E2478" s="77" t="s">
        <v>7840</v>
      </c>
      <c r="F2478" s="77" t="s">
        <v>7841</v>
      </c>
      <c r="G2478" s="77" t="s">
        <v>7848</v>
      </c>
      <c r="H2478" s="77"/>
      <c r="I2478" s="77" t="s">
        <v>388</v>
      </c>
      <c r="J2478" s="77"/>
      <c r="K2478" s="77" t="s">
        <v>7849</v>
      </c>
      <c r="L2478" s="77" t="s">
        <v>424</v>
      </c>
      <c r="M2478" s="77"/>
      <c r="N2478" s="77" t="s">
        <v>549</v>
      </c>
      <c r="O2478" s="77"/>
      <c r="P2478" s="77"/>
      <c r="Q2478" s="77"/>
      <c r="R2478" s="77"/>
      <c r="S2478" s="77"/>
      <c r="T2478" s="77"/>
      <c r="U2478" s="77"/>
    </row>
    <row r="2479" spans="1:21" ht="76.5">
      <c r="A2479" s="77"/>
      <c r="B2479" s="77" t="s">
        <v>7850</v>
      </c>
      <c r="C2479" s="77"/>
      <c r="D2479" s="77" t="s">
        <v>128</v>
      </c>
      <c r="E2479" s="77" t="s">
        <v>7851</v>
      </c>
      <c r="F2479" s="77" t="s">
        <v>7852</v>
      </c>
      <c r="G2479" s="77" t="s">
        <v>7853</v>
      </c>
      <c r="H2479" s="77"/>
      <c r="I2479" s="77" t="s">
        <v>388</v>
      </c>
      <c r="J2479" s="77"/>
      <c r="K2479" s="77" t="s">
        <v>7854</v>
      </c>
      <c r="L2479" s="77" t="s">
        <v>424</v>
      </c>
      <c r="M2479" s="77"/>
      <c r="N2479" s="77" t="s">
        <v>390</v>
      </c>
      <c r="O2479" s="77"/>
      <c r="P2479" s="77"/>
      <c r="Q2479" s="77"/>
      <c r="R2479" s="77"/>
      <c r="S2479" s="77"/>
      <c r="T2479" s="77"/>
      <c r="U2479" s="77"/>
    </row>
    <row r="2480" spans="1:21" ht="91.5">
      <c r="A2480" s="77"/>
      <c r="B2480" s="77" t="s">
        <v>7855</v>
      </c>
      <c r="C2480" s="77"/>
      <c r="D2480" s="77" t="s">
        <v>128</v>
      </c>
      <c r="E2480" s="77" t="s">
        <v>7851</v>
      </c>
      <c r="F2480" s="77" t="s">
        <v>7852</v>
      </c>
      <c r="G2480" s="77" t="s">
        <v>7856</v>
      </c>
      <c r="H2480" s="77"/>
      <c r="I2480" s="77" t="s">
        <v>388</v>
      </c>
      <c r="J2480" s="77"/>
      <c r="K2480" s="77" t="s">
        <v>7857</v>
      </c>
      <c r="L2480" s="77"/>
      <c r="M2480" s="77"/>
      <c r="N2480" s="77" t="s">
        <v>490</v>
      </c>
      <c r="O2480" s="77"/>
      <c r="P2480" s="77"/>
      <c r="Q2480" s="77"/>
      <c r="R2480" s="77"/>
      <c r="S2480" s="77"/>
      <c r="T2480" s="77"/>
      <c r="U2480" s="77"/>
    </row>
    <row r="2481" spans="1:21" ht="76.5">
      <c r="A2481" s="77"/>
      <c r="B2481" s="77" t="s">
        <v>7858</v>
      </c>
      <c r="C2481" s="77"/>
      <c r="D2481" s="77" t="s">
        <v>128</v>
      </c>
      <c r="E2481" s="77" t="s">
        <v>7851</v>
      </c>
      <c r="F2481" s="77" t="s">
        <v>7852</v>
      </c>
      <c r="G2481" s="77" t="s">
        <v>7859</v>
      </c>
      <c r="H2481" s="77"/>
      <c r="I2481" s="77" t="s">
        <v>388</v>
      </c>
      <c r="J2481" s="77"/>
      <c r="K2481" s="77" t="s">
        <v>7860</v>
      </c>
      <c r="L2481" s="77" t="s">
        <v>424</v>
      </c>
      <c r="M2481" s="77"/>
      <c r="N2481" s="77" t="s">
        <v>475</v>
      </c>
      <c r="O2481" s="77"/>
      <c r="P2481" s="77"/>
      <c r="Q2481" s="77"/>
      <c r="R2481" s="77"/>
      <c r="S2481" s="77"/>
      <c r="T2481" s="77"/>
      <c r="U2481" s="77"/>
    </row>
    <row r="2482" spans="1:21" ht="76.5">
      <c r="A2482" s="77"/>
      <c r="B2482" s="77" t="s">
        <v>7861</v>
      </c>
      <c r="C2482" s="77"/>
      <c r="D2482" s="77" t="s">
        <v>128</v>
      </c>
      <c r="E2482" s="77" t="s">
        <v>7851</v>
      </c>
      <c r="F2482" s="77" t="s">
        <v>7852</v>
      </c>
      <c r="G2482" s="77" t="s">
        <v>7862</v>
      </c>
      <c r="H2482" s="77"/>
      <c r="I2482" s="77" t="s">
        <v>388</v>
      </c>
      <c r="J2482" s="77"/>
      <c r="K2482" s="77" t="s">
        <v>7863</v>
      </c>
      <c r="L2482" s="77" t="s">
        <v>358</v>
      </c>
      <c r="M2482" s="77"/>
      <c r="N2482" s="77" t="s">
        <v>419</v>
      </c>
      <c r="O2482" s="77"/>
      <c r="P2482" s="77"/>
      <c r="Q2482" s="77"/>
      <c r="R2482" s="77"/>
      <c r="S2482" s="77"/>
      <c r="T2482" s="77"/>
      <c r="U2482" s="77"/>
    </row>
    <row r="2483" spans="1:21" ht="167.25">
      <c r="A2483" s="77"/>
      <c r="B2483" s="77" t="s">
        <v>7864</v>
      </c>
      <c r="C2483" s="77"/>
      <c r="D2483" s="77" t="s">
        <v>128</v>
      </c>
      <c r="E2483" s="77" t="s">
        <v>7851</v>
      </c>
      <c r="F2483" s="77" t="s">
        <v>7852</v>
      </c>
      <c r="G2483" s="77" t="s">
        <v>7865</v>
      </c>
      <c r="H2483" s="77"/>
      <c r="I2483" s="77" t="s">
        <v>388</v>
      </c>
      <c r="J2483" s="77"/>
      <c r="K2483" s="77" t="s">
        <v>7866</v>
      </c>
      <c r="L2483" s="77" t="s">
        <v>358</v>
      </c>
      <c r="M2483" s="77"/>
      <c r="N2483" s="77" t="s">
        <v>549</v>
      </c>
      <c r="O2483" s="77"/>
      <c r="P2483" s="77"/>
      <c r="Q2483" s="77"/>
      <c r="R2483" s="77"/>
      <c r="S2483" s="77"/>
      <c r="T2483" s="77"/>
      <c r="U2483" s="77"/>
    </row>
    <row r="2484" spans="1:21" ht="76.5">
      <c r="A2484" s="77"/>
      <c r="B2484" s="77" t="s">
        <v>7867</v>
      </c>
      <c r="C2484" s="77"/>
      <c r="D2484" s="77" t="s">
        <v>128</v>
      </c>
      <c r="E2484" s="77" t="s">
        <v>7851</v>
      </c>
      <c r="F2484" s="77" t="s">
        <v>7852</v>
      </c>
      <c r="G2484" s="77" t="s">
        <v>7868</v>
      </c>
      <c r="H2484" s="77"/>
      <c r="I2484" s="77" t="s">
        <v>388</v>
      </c>
      <c r="J2484" s="77"/>
      <c r="K2484" s="77" t="s">
        <v>7869</v>
      </c>
      <c r="L2484" s="77" t="s">
        <v>358</v>
      </c>
      <c r="M2484" s="77"/>
      <c r="N2484" s="77" t="s">
        <v>1070</v>
      </c>
      <c r="O2484" s="77"/>
      <c r="P2484" s="77"/>
      <c r="Q2484" s="77"/>
      <c r="R2484" s="77"/>
      <c r="S2484" s="77"/>
      <c r="T2484" s="77"/>
      <c r="U2484" s="77"/>
    </row>
    <row r="2485" spans="1:21" ht="76.5">
      <c r="A2485" s="77"/>
      <c r="B2485" s="77" t="s">
        <v>7870</v>
      </c>
      <c r="C2485" s="77"/>
      <c r="D2485" s="77" t="s">
        <v>128</v>
      </c>
      <c r="E2485" s="77" t="s">
        <v>7851</v>
      </c>
      <c r="F2485" s="77" t="s">
        <v>7852</v>
      </c>
      <c r="G2485" s="77" t="s">
        <v>7871</v>
      </c>
      <c r="H2485" s="77"/>
      <c r="I2485" s="77" t="s">
        <v>388</v>
      </c>
      <c r="J2485" s="77"/>
      <c r="K2485" s="77" t="s">
        <v>7872</v>
      </c>
      <c r="L2485" s="77" t="s">
        <v>358</v>
      </c>
      <c r="M2485" s="77"/>
      <c r="N2485" s="77" t="s">
        <v>425</v>
      </c>
      <c r="O2485" s="77"/>
      <c r="P2485" s="77"/>
      <c r="Q2485" s="77"/>
      <c r="R2485" s="77"/>
      <c r="S2485" s="77"/>
      <c r="T2485" s="77"/>
      <c r="U2485" s="77"/>
    </row>
    <row r="2486" spans="1:21" ht="76.5">
      <c r="A2486" s="77"/>
      <c r="B2486" s="77" t="s">
        <v>7873</v>
      </c>
      <c r="C2486" s="77"/>
      <c r="D2486" s="77" t="s">
        <v>128</v>
      </c>
      <c r="E2486" s="77" t="s">
        <v>7851</v>
      </c>
      <c r="F2486" s="77" t="s">
        <v>7852</v>
      </c>
      <c r="G2486" s="77" t="s">
        <v>7874</v>
      </c>
      <c r="H2486" s="77"/>
      <c r="I2486" s="77" t="s">
        <v>388</v>
      </c>
      <c r="J2486" s="77"/>
      <c r="K2486" s="77" t="s">
        <v>7872</v>
      </c>
      <c r="L2486" s="77" t="s">
        <v>358</v>
      </c>
      <c r="M2486" s="77"/>
      <c r="N2486" s="77" t="s">
        <v>425</v>
      </c>
      <c r="O2486" s="77"/>
      <c r="P2486" s="77"/>
      <c r="Q2486" s="77"/>
      <c r="R2486" s="77"/>
      <c r="S2486" s="77"/>
      <c r="T2486" s="77"/>
      <c r="U2486" s="77"/>
    </row>
    <row r="2487" spans="1:21" ht="76.5">
      <c r="A2487" s="77"/>
      <c r="B2487" s="77" t="s">
        <v>7875</v>
      </c>
      <c r="C2487" s="77"/>
      <c r="D2487" s="77" t="s">
        <v>128</v>
      </c>
      <c r="E2487" s="77" t="s">
        <v>7851</v>
      </c>
      <c r="F2487" s="77" t="s">
        <v>7852</v>
      </c>
      <c r="G2487" s="77" t="s">
        <v>7876</v>
      </c>
      <c r="H2487" s="77"/>
      <c r="I2487" s="77" t="s">
        <v>388</v>
      </c>
      <c r="J2487" s="77"/>
      <c r="K2487" s="77" t="s">
        <v>7877</v>
      </c>
      <c r="L2487" s="77" t="s">
        <v>424</v>
      </c>
      <c r="M2487" s="77"/>
      <c r="N2487" s="77" t="s">
        <v>746</v>
      </c>
      <c r="O2487" s="77"/>
      <c r="P2487" s="77"/>
      <c r="Q2487" s="77"/>
      <c r="R2487" s="77"/>
      <c r="S2487" s="77"/>
      <c r="T2487" s="77"/>
      <c r="U2487" s="77"/>
    </row>
    <row r="2488" spans="1:21" ht="91.5">
      <c r="A2488" s="77"/>
      <c r="B2488" s="77" t="s">
        <v>7878</v>
      </c>
      <c r="C2488" s="77"/>
      <c r="D2488" s="77" t="s">
        <v>128</v>
      </c>
      <c r="E2488" s="77" t="s">
        <v>7851</v>
      </c>
      <c r="F2488" s="77" t="s">
        <v>7879</v>
      </c>
      <c r="G2488" s="77" t="s">
        <v>7880</v>
      </c>
      <c r="H2488" s="77"/>
      <c r="I2488" s="77" t="s">
        <v>388</v>
      </c>
      <c r="J2488" s="77"/>
      <c r="K2488" s="77" t="s">
        <v>7881</v>
      </c>
      <c r="L2488" s="77"/>
      <c r="M2488" s="77"/>
      <c r="N2488" s="77" t="s">
        <v>490</v>
      </c>
      <c r="O2488" s="77"/>
      <c r="P2488" s="77"/>
      <c r="Q2488" s="77"/>
      <c r="R2488" s="77"/>
      <c r="S2488" s="77"/>
      <c r="T2488" s="77"/>
      <c r="U2488" s="77"/>
    </row>
    <row r="2489" spans="1:21" ht="91.5">
      <c r="A2489" s="77"/>
      <c r="B2489" s="77" t="s">
        <v>7882</v>
      </c>
      <c r="C2489" s="77"/>
      <c r="D2489" s="77" t="s">
        <v>128</v>
      </c>
      <c r="E2489" s="77" t="s">
        <v>7851</v>
      </c>
      <c r="F2489" s="77" t="s">
        <v>7879</v>
      </c>
      <c r="G2489" s="77" t="s">
        <v>7883</v>
      </c>
      <c r="H2489" s="77"/>
      <c r="I2489" s="77" t="s">
        <v>388</v>
      </c>
      <c r="J2489" s="77"/>
      <c r="K2489" s="77" t="s">
        <v>7884</v>
      </c>
      <c r="L2489" s="77" t="s">
        <v>358</v>
      </c>
      <c r="M2489" s="77"/>
      <c r="N2489" s="77" t="s">
        <v>633</v>
      </c>
      <c r="O2489" s="77"/>
      <c r="P2489" s="77"/>
      <c r="Q2489" s="77"/>
      <c r="R2489" s="77"/>
      <c r="S2489" s="77"/>
      <c r="T2489" s="77"/>
      <c r="U2489" s="77"/>
    </row>
    <row r="2490" spans="1:21" ht="76.5">
      <c r="A2490" s="77"/>
      <c r="B2490" s="77" t="s">
        <v>7885</v>
      </c>
      <c r="C2490" s="77"/>
      <c r="D2490" s="77" t="s">
        <v>128</v>
      </c>
      <c r="E2490" s="77" t="s">
        <v>7851</v>
      </c>
      <c r="F2490" s="77" t="s">
        <v>7879</v>
      </c>
      <c r="G2490" s="77" t="s">
        <v>7886</v>
      </c>
      <c r="H2490" s="77"/>
      <c r="I2490" s="77" t="s">
        <v>388</v>
      </c>
      <c r="J2490" s="77"/>
      <c r="K2490" s="77" t="s">
        <v>7887</v>
      </c>
      <c r="L2490" s="77" t="s">
        <v>358</v>
      </c>
      <c r="M2490" s="77"/>
      <c r="N2490" s="77" t="s">
        <v>435</v>
      </c>
      <c r="O2490" s="77"/>
      <c r="P2490" s="77"/>
      <c r="Q2490" s="77"/>
      <c r="R2490" s="77"/>
      <c r="S2490" s="77"/>
      <c r="T2490" s="77"/>
      <c r="U2490" s="77"/>
    </row>
    <row r="2491" spans="1:21" ht="76.5">
      <c r="A2491" s="77"/>
      <c r="B2491" s="77" t="s">
        <v>7888</v>
      </c>
      <c r="C2491" s="77"/>
      <c r="D2491" s="77" t="s">
        <v>128</v>
      </c>
      <c r="E2491" s="77" t="s">
        <v>7851</v>
      </c>
      <c r="F2491" s="77" t="s">
        <v>7879</v>
      </c>
      <c r="G2491" s="77" t="s">
        <v>7889</v>
      </c>
      <c r="H2491" s="77"/>
      <c r="I2491" s="77" t="s">
        <v>388</v>
      </c>
      <c r="J2491" s="77"/>
      <c r="K2491" s="77" t="s">
        <v>7890</v>
      </c>
      <c r="L2491" s="77" t="s">
        <v>424</v>
      </c>
      <c r="M2491" s="77"/>
      <c r="N2491" s="77" t="s">
        <v>425</v>
      </c>
      <c r="O2491" s="77"/>
      <c r="P2491" s="77"/>
      <c r="Q2491" s="77"/>
      <c r="R2491" s="77"/>
      <c r="S2491" s="77"/>
      <c r="T2491" s="77"/>
      <c r="U2491" s="77"/>
    </row>
    <row r="2492" spans="1:21" ht="229.5">
      <c r="A2492" s="77"/>
      <c r="B2492" s="77" t="s">
        <v>7891</v>
      </c>
      <c r="C2492" s="77"/>
      <c r="D2492" s="77" t="s">
        <v>128</v>
      </c>
      <c r="E2492" s="77" t="s">
        <v>7851</v>
      </c>
      <c r="F2492" s="77" t="s">
        <v>7879</v>
      </c>
      <c r="G2492" s="77" t="s">
        <v>7892</v>
      </c>
      <c r="H2492" s="77"/>
      <c r="I2492" s="77" t="s">
        <v>388</v>
      </c>
      <c r="J2492" s="77"/>
      <c r="K2492" s="77" t="s">
        <v>438</v>
      </c>
      <c r="L2492" s="77" t="s">
        <v>462</v>
      </c>
      <c r="M2492" s="77"/>
      <c r="N2492" s="77" t="s">
        <v>425</v>
      </c>
      <c r="O2492" s="77"/>
      <c r="P2492" s="77"/>
      <c r="Q2492" s="77"/>
      <c r="R2492" s="77"/>
      <c r="S2492" s="77"/>
      <c r="T2492" s="77"/>
      <c r="U2492" s="77"/>
    </row>
    <row r="2493" spans="1:21" ht="91.5">
      <c r="A2493" s="77"/>
      <c r="B2493" s="77" t="s">
        <v>7893</v>
      </c>
      <c r="C2493" s="77"/>
      <c r="D2493" s="77" t="s">
        <v>128</v>
      </c>
      <c r="E2493" s="77" t="s">
        <v>7818</v>
      </c>
      <c r="F2493" s="77" t="s">
        <v>7894</v>
      </c>
      <c r="G2493" s="77" t="s">
        <v>7895</v>
      </c>
      <c r="H2493" s="77"/>
      <c r="I2493" s="77" t="s">
        <v>388</v>
      </c>
      <c r="J2493" s="77"/>
      <c r="K2493" s="77" t="s">
        <v>7896</v>
      </c>
      <c r="L2493" s="77" t="s">
        <v>424</v>
      </c>
      <c r="M2493" s="77"/>
      <c r="N2493" s="77" t="s">
        <v>425</v>
      </c>
      <c r="O2493" s="77"/>
      <c r="P2493" s="77"/>
      <c r="Q2493" s="77"/>
      <c r="R2493" s="77"/>
      <c r="S2493" s="77"/>
      <c r="T2493" s="77"/>
      <c r="U2493" s="77"/>
    </row>
    <row r="2494" spans="1:21" ht="106.5">
      <c r="A2494" s="77"/>
      <c r="B2494" s="77" t="s">
        <v>7897</v>
      </c>
      <c r="C2494" s="77"/>
      <c r="D2494" s="77" t="s">
        <v>128</v>
      </c>
      <c r="E2494" s="77" t="s">
        <v>7818</v>
      </c>
      <c r="F2494" s="77" t="s">
        <v>7894</v>
      </c>
      <c r="G2494" s="77" t="s">
        <v>7898</v>
      </c>
      <c r="H2494" s="77"/>
      <c r="I2494" s="77" t="s">
        <v>388</v>
      </c>
      <c r="J2494" s="77"/>
      <c r="K2494" s="77" t="s">
        <v>7899</v>
      </c>
      <c r="L2494" s="77" t="s">
        <v>424</v>
      </c>
      <c r="M2494" s="77"/>
      <c r="N2494" s="77" t="s">
        <v>425</v>
      </c>
      <c r="O2494" s="77"/>
      <c r="P2494" s="77"/>
      <c r="Q2494" s="77"/>
      <c r="R2494" s="77"/>
      <c r="S2494" s="77"/>
      <c r="T2494" s="77"/>
      <c r="U2494" s="77"/>
    </row>
    <row r="2495" spans="1:21" ht="121.5">
      <c r="A2495" s="77"/>
      <c r="B2495" s="77" t="s">
        <v>7900</v>
      </c>
      <c r="C2495" s="77"/>
      <c r="D2495" s="77" t="s">
        <v>128</v>
      </c>
      <c r="E2495" s="77" t="s">
        <v>7818</v>
      </c>
      <c r="F2495" s="77" t="s">
        <v>7894</v>
      </c>
      <c r="G2495" s="77" t="s">
        <v>7901</v>
      </c>
      <c r="H2495" s="77"/>
      <c r="I2495" s="77" t="s">
        <v>388</v>
      </c>
      <c r="J2495" s="77"/>
      <c r="K2495" s="77" t="s">
        <v>7902</v>
      </c>
      <c r="L2495" s="77" t="s">
        <v>358</v>
      </c>
      <c r="M2495" s="77"/>
      <c r="N2495" s="77" t="s">
        <v>390</v>
      </c>
      <c r="O2495" s="77"/>
      <c r="P2495" s="77"/>
      <c r="Q2495" s="77"/>
      <c r="R2495" s="77"/>
      <c r="S2495" s="77"/>
      <c r="T2495" s="77"/>
      <c r="U2495" s="77"/>
    </row>
    <row r="2496" spans="1:21" ht="106.5">
      <c r="A2496" s="77"/>
      <c r="B2496" s="77" t="s">
        <v>7903</v>
      </c>
      <c r="C2496" s="77"/>
      <c r="D2496" s="77" t="s">
        <v>128</v>
      </c>
      <c r="E2496" s="77" t="s">
        <v>7818</v>
      </c>
      <c r="F2496" s="77" t="s">
        <v>7894</v>
      </c>
      <c r="G2496" s="77" t="s">
        <v>7904</v>
      </c>
      <c r="H2496" s="77"/>
      <c r="I2496" s="77" t="s">
        <v>388</v>
      </c>
      <c r="J2496" s="77"/>
      <c r="K2496" s="77" t="s">
        <v>7905</v>
      </c>
      <c r="L2496" s="77" t="s">
        <v>424</v>
      </c>
      <c r="M2496" s="77"/>
      <c r="N2496" s="77" t="s">
        <v>425</v>
      </c>
      <c r="O2496" s="77"/>
      <c r="P2496" s="77"/>
      <c r="Q2496" s="77"/>
      <c r="R2496" s="77"/>
      <c r="S2496" s="77"/>
      <c r="T2496" s="77"/>
      <c r="U2496" s="77"/>
    </row>
    <row r="2497" spans="1:21" ht="106.5">
      <c r="A2497" s="77"/>
      <c r="B2497" s="77" t="s">
        <v>7906</v>
      </c>
      <c r="C2497" s="77"/>
      <c r="D2497" s="77" t="s">
        <v>128</v>
      </c>
      <c r="E2497" s="77" t="s">
        <v>7818</v>
      </c>
      <c r="F2497" s="77" t="s">
        <v>7894</v>
      </c>
      <c r="G2497" s="77" t="s">
        <v>7907</v>
      </c>
      <c r="H2497" s="77"/>
      <c r="I2497" s="77" t="s">
        <v>388</v>
      </c>
      <c r="J2497" s="77"/>
      <c r="K2497" s="77" t="s">
        <v>7908</v>
      </c>
      <c r="L2497" s="77"/>
      <c r="M2497" s="77"/>
      <c r="N2497" s="77" t="s">
        <v>490</v>
      </c>
      <c r="O2497" s="77"/>
      <c r="P2497" s="77"/>
      <c r="Q2497" s="77"/>
      <c r="R2497" s="77"/>
      <c r="S2497" s="77"/>
      <c r="T2497" s="77"/>
      <c r="U2497" s="77"/>
    </row>
    <row r="2498" spans="1:21" ht="91.5">
      <c r="A2498" s="77"/>
      <c r="B2498" s="77" t="s">
        <v>7909</v>
      </c>
      <c r="C2498" s="77"/>
      <c r="D2498" s="77" t="s">
        <v>128</v>
      </c>
      <c r="E2498" s="77" t="s">
        <v>7818</v>
      </c>
      <c r="F2498" s="77" t="s">
        <v>7894</v>
      </c>
      <c r="G2498" s="77" t="s">
        <v>7910</v>
      </c>
      <c r="H2498" s="77"/>
      <c r="I2498" s="77" t="s">
        <v>388</v>
      </c>
      <c r="J2498" s="77"/>
      <c r="K2498" s="77" t="s">
        <v>7911</v>
      </c>
      <c r="L2498" s="77" t="s">
        <v>402</v>
      </c>
      <c r="M2498" s="77"/>
      <c r="N2498" s="77" t="s">
        <v>490</v>
      </c>
      <c r="O2498" s="77"/>
      <c r="P2498" s="77"/>
      <c r="Q2498" s="77"/>
      <c r="R2498" s="77"/>
      <c r="S2498" s="77"/>
      <c r="T2498" s="77"/>
      <c r="U2498" s="77"/>
    </row>
    <row r="2499" spans="1:21" ht="106.5">
      <c r="A2499" s="77"/>
      <c r="B2499" s="77" t="s">
        <v>7912</v>
      </c>
      <c r="C2499" s="77"/>
      <c r="D2499" s="77" t="s">
        <v>128</v>
      </c>
      <c r="E2499" s="77" t="s">
        <v>7818</v>
      </c>
      <c r="F2499" s="77" t="s">
        <v>7894</v>
      </c>
      <c r="G2499" s="77" t="s">
        <v>7913</v>
      </c>
      <c r="H2499" s="77"/>
      <c r="I2499" s="77" t="s">
        <v>388</v>
      </c>
      <c r="J2499" s="77"/>
      <c r="K2499" s="77" t="s">
        <v>7914</v>
      </c>
      <c r="L2499" s="77" t="s">
        <v>358</v>
      </c>
      <c r="M2499" s="77"/>
      <c r="N2499" s="77" t="s">
        <v>579</v>
      </c>
      <c r="O2499" s="77"/>
      <c r="P2499" s="77"/>
      <c r="Q2499" s="77"/>
      <c r="R2499" s="77"/>
      <c r="S2499" s="77"/>
      <c r="T2499" s="77"/>
      <c r="U2499" s="77"/>
    </row>
    <row r="2500" spans="1:21" ht="167.25">
      <c r="A2500" s="77"/>
      <c r="B2500" s="77" t="s">
        <v>7915</v>
      </c>
      <c r="C2500" s="77"/>
      <c r="D2500" s="77" t="s">
        <v>128</v>
      </c>
      <c r="E2500" s="77" t="s">
        <v>128</v>
      </c>
      <c r="F2500" s="77" t="s">
        <v>7916</v>
      </c>
      <c r="G2500" s="77" t="s">
        <v>7917</v>
      </c>
      <c r="H2500" s="77"/>
      <c r="I2500" s="77" t="s">
        <v>388</v>
      </c>
      <c r="J2500" s="77"/>
      <c r="K2500" s="77" t="s">
        <v>2051</v>
      </c>
      <c r="L2500" s="77" t="s">
        <v>358</v>
      </c>
      <c r="M2500" s="77"/>
      <c r="N2500" s="77" t="s">
        <v>390</v>
      </c>
      <c r="O2500" s="77"/>
      <c r="P2500" s="77"/>
      <c r="Q2500" s="77"/>
      <c r="R2500" s="77"/>
      <c r="S2500" s="77"/>
      <c r="T2500" s="77"/>
      <c r="U2500" s="77"/>
    </row>
    <row r="2501" spans="1:21" ht="106.5">
      <c r="A2501" s="77"/>
      <c r="B2501" s="77" t="s">
        <v>7918</v>
      </c>
      <c r="C2501" s="77"/>
      <c r="D2501" s="77" t="s">
        <v>128</v>
      </c>
      <c r="E2501" s="77" t="s">
        <v>128</v>
      </c>
      <c r="F2501" s="77" t="s">
        <v>7916</v>
      </c>
      <c r="G2501" s="77" t="s">
        <v>7919</v>
      </c>
      <c r="H2501" s="77"/>
      <c r="I2501" s="77" t="s">
        <v>388</v>
      </c>
      <c r="J2501" s="77"/>
      <c r="K2501" s="77" t="s">
        <v>7920</v>
      </c>
      <c r="L2501" s="77" t="s">
        <v>358</v>
      </c>
      <c r="M2501" s="77"/>
      <c r="N2501" s="77" t="s">
        <v>390</v>
      </c>
      <c r="O2501" s="77"/>
      <c r="P2501" s="77"/>
      <c r="Q2501" s="77"/>
      <c r="R2501" s="77"/>
      <c r="S2501" s="77"/>
      <c r="T2501" s="77"/>
      <c r="U2501" s="77"/>
    </row>
    <row r="2502" spans="1:21" ht="106.5">
      <c r="A2502" s="77"/>
      <c r="B2502" s="77" t="s">
        <v>7921</v>
      </c>
      <c r="C2502" s="77"/>
      <c r="D2502" s="77" t="s">
        <v>128</v>
      </c>
      <c r="E2502" s="77" t="s">
        <v>7834</v>
      </c>
      <c r="F2502" s="77" t="s">
        <v>7922</v>
      </c>
      <c r="G2502" s="77" t="s">
        <v>7923</v>
      </c>
      <c r="H2502" s="77"/>
      <c r="I2502" s="77" t="s">
        <v>388</v>
      </c>
      <c r="J2502" s="77"/>
      <c r="K2502" s="77" t="s">
        <v>7924</v>
      </c>
      <c r="L2502" s="77" t="s">
        <v>358</v>
      </c>
      <c r="M2502" s="77"/>
      <c r="N2502" s="77" t="s">
        <v>655</v>
      </c>
      <c r="O2502" s="77"/>
      <c r="P2502" s="77"/>
      <c r="Q2502" s="77"/>
      <c r="R2502" s="77"/>
      <c r="S2502" s="77"/>
      <c r="T2502" s="77"/>
      <c r="U2502" s="77"/>
    </row>
    <row r="2503" spans="1:21" ht="76.5">
      <c r="A2503" s="77"/>
      <c r="B2503" s="77" t="s">
        <v>7925</v>
      </c>
      <c r="C2503" s="77"/>
      <c r="D2503" s="77" t="s">
        <v>128</v>
      </c>
      <c r="E2503" s="77" t="s">
        <v>128</v>
      </c>
      <c r="F2503" s="77" t="s">
        <v>7926</v>
      </c>
      <c r="G2503" s="77" t="s">
        <v>7927</v>
      </c>
      <c r="H2503" s="77"/>
      <c r="I2503" s="77" t="s">
        <v>388</v>
      </c>
      <c r="J2503" s="77"/>
      <c r="K2503" s="77" t="s">
        <v>7928</v>
      </c>
      <c r="L2503" s="77" t="s">
        <v>358</v>
      </c>
      <c r="M2503" s="77"/>
      <c r="N2503" s="77" t="s">
        <v>579</v>
      </c>
      <c r="O2503" s="77"/>
      <c r="P2503" s="77"/>
      <c r="Q2503" s="77"/>
      <c r="R2503" s="77"/>
      <c r="S2503" s="77"/>
      <c r="T2503" s="77"/>
      <c r="U2503" s="77"/>
    </row>
    <row r="2504" spans="1:21" ht="106.5">
      <c r="A2504" s="77"/>
      <c r="B2504" s="77" t="s">
        <v>7929</v>
      </c>
      <c r="C2504" s="77"/>
      <c r="D2504" s="77" t="s">
        <v>128</v>
      </c>
      <c r="E2504" s="77" t="s">
        <v>128</v>
      </c>
      <c r="F2504" s="77" t="s">
        <v>7926</v>
      </c>
      <c r="G2504" s="77" t="s">
        <v>7930</v>
      </c>
      <c r="H2504" s="77"/>
      <c r="I2504" s="77" t="s">
        <v>388</v>
      </c>
      <c r="J2504" s="77"/>
      <c r="K2504" s="77" t="s">
        <v>7931</v>
      </c>
      <c r="L2504" s="77" t="s">
        <v>358</v>
      </c>
      <c r="M2504" s="77"/>
      <c r="N2504" s="77" t="s">
        <v>390</v>
      </c>
      <c r="O2504" s="77"/>
      <c r="P2504" s="77"/>
      <c r="Q2504" s="77"/>
      <c r="R2504" s="77"/>
      <c r="S2504" s="77"/>
      <c r="T2504" s="77"/>
      <c r="U2504" s="77"/>
    </row>
    <row r="2505" spans="1:21" ht="91.5">
      <c r="A2505" s="77"/>
      <c r="B2505" s="77" t="s">
        <v>7932</v>
      </c>
      <c r="C2505" s="77"/>
      <c r="D2505" s="77" t="s">
        <v>128</v>
      </c>
      <c r="E2505" s="77" t="s">
        <v>7818</v>
      </c>
      <c r="F2505" s="77" t="s">
        <v>7933</v>
      </c>
      <c r="G2505" s="77" t="s">
        <v>7934</v>
      </c>
      <c r="H2505" s="77"/>
      <c r="I2505" s="77" t="s">
        <v>388</v>
      </c>
      <c r="J2505" s="77"/>
      <c r="K2505" s="77" t="s">
        <v>7935</v>
      </c>
      <c r="L2505" s="77" t="s">
        <v>358</v>
      </c>
      <c r="M2505" s="77"/>
      <c r="N2505" s="77" t="s">
        <v>390</v>
      </c>
      <c r="O2505" s="77"/>
      <c r="P2505" s="77"/>
      <c r="Q2505" s="77"/>
      <c r="R2505" s="77"/>
      <c r="S2505" s="77"/>
      <c r="T2505" s="77"/>
      <c r="U2505" s="77"/>
    </row>
    <row r="2506" spans="1:21" ht="91.5">
      <c r="A2506" s="77"/>
      <c r="B2506" s="77" t="s">
        <v>7936</v>
      </c>
      <c r="C2506" s="77"/>
      <c r="D2506" s="77" t="s">
        <v>128</v>
      </c>
      <c r="E2506" s="77" t="s">
        <v>7840</v>
      </c>
      <c r="F2506" s="77" t="s">
        <v>7937</v>
      </c>
      <c r="G2506" s="77" t="s">
        <v>7938</v>
      </c>
      <c r="H2506" s="77"/>
      <c r="I2506" s="77" t="s">
        <v>388</v>
      </c>
      <c r="J2506" s="77"/>
      <c r="K2506" s="77" t="s">
        <v>7939</v>
      </c>
      <c r="L2506" s="77" t="s">
        <v>424</v>
      </c>
      <c r="M2506" s="77"/>
      <c r="N2506" s="77" t="s">
        <v>390</v>
      </c>
      <c r="O2506" s="77"/>
      <c r="P2506" s="77"/>
      <c r="Q2506" s="77"/>
      <c r="R2506" s="77"/>
      <c r="S2506" s="77"/>
      <c r="T2506" s="77"/>
      <c r="U2506" s="77"/>
    </row>
    <row r="2507" spans="1:21" ht="91.5">
      <c r="A2507" s="77"/>
      <c r="B2507" s="77" t="s">
        <v>7940</v>
      </c>
      <c r="C2507" s="77"/>
      <c r="D2507" s="77" t="s">
        <v>128</v>
      </c>
      <c r="E2507" s="77" t="s">
        <v>7840</v>
      </c>
      <c r="F2507" s="77" t="s">
        <v>7937</v>
      </c>
      <c r="G2507" s="77" t="s">
        <v>7941</v>
      </c>
      <c r="H2507" s="77"/>
      <c r="I2507" s="77" t="s">
        <v>388</v>
      </c>
      <c r="J2507" s="77"/>
      <c r="K2507" s="77" t="s">
        <v>7942</v>
      </c>
      <c r="L2507" s="77" t="s">
        <v>424</v>
      </c>
      <c r="M2507" s="77"/>
      <c r="N2507" s="77" t="s">
        <v>475</v>
      </c>
      <c r="O2507" s="77"/>
      <c r="P2507" s="77"/>
      <c r="Q2507" s="77"/>
      <c r="R2507" s="77"/>
      <c r="S2507" s="77"/>
      <c r="T2507" s="77"/>
      <c r="U2507" s="77"/>
    </row>
    <row r="2508" spans="1:21" ht="91.5">
      <c r="A2508" s="77"/>
      <c r="B2508" s="77" t="s">
        <v>7943</v>
      </c>
      <c r="C2508" s="77"/>
      <c r="D2508" s="77" t="s">
        <v>128</v>
      </c>
      <c r="E2508" s="77" t="s">
        <v>7840</v>
      </c>
      <c r="F2508" s="77" t="s">
        <v>7937</v>
      </c>
      <c r="G2508" s="77" t="s">
        <v>7944</v>
      </c>
      <c r="H2508" s="77"/>
      <c r="I2508" s="77" t="s">
        <v>388</v>
      </c>
      <c r="J2508" s="77"/>
      <c r="K2508" s="77" t="s">
        <v>7945</v>
      </c>
      <c r="L2508" s="77" t="s">
        <v>424</v>
      </c>
      <c r="M2508" s="77"/>
      <c r="N2508" s="77" t="s">
        <v>425</v>
      </c>
      <c r="O2508" s="77"/>
      <c r="P2508" s="77"/>
      <c r="Q2508" s="77"/>
      <c r="R2508" s="77"/>
      <c r="S2508" s="77"/>
      <c r="T2508" s="77"/>
      <c r="U2508" s="77"/>
    </row>
    <row r="2509" spans="1:21" ht="91.5">
      <c r="A2509" s="77"/>
      <c r="B2509" s="77" t="s">
        <v>7946</v>
      </c>
      <c r="C2509" s="77"/>
      <c r="D2509" s="77" t="s">
        <v>128</v>
      </c>
      <c r="E2509" s="77" t="s">
        <v>7840</v>
      </c>
      <c r="F2509" s="77" t="s">
        <v>7937</v>
      </c>
      <c r="G2509" s="77" t="s">
        <v>7947</v>
      </c>
      <c r="H2509" s="77"/>
      <c r="I2509" s="77" t="s">
        <v>388</v>
      </c>
      <c r="J2509" s="77"/>
      <c r="K2509" s="77" t="s">
        <v>7948</v>
      </c>
      <c r="L2509" s="77" t="s">
        <v>424</v>
      </c>
      <c r="M2509" s="77"/>
      <c r="N2509" s="77" t="s">
        <v>1070</v>
      </c>
      <c r="O2509" s="77"/>
      <c r="P2509" s="77"/>
      <c r="Q2509" s="77"/>
      <c r="R2509" s="77"/>
      <c r="S2509" s="77"/>
      <c r="T2509" s="77"/>
      <c r="U2509" s="77"/>
    </row>
    <row r="2510" spans="1:21" ht="76.5">
      <c r="A2510" s="77"/>
      <c r="B2510" s="77" t="s">
        <v>7949</v>
      </c>
      <c r="C2510" s="77"/>
      <c r="D2510" s="77" t="s">
        <v>128</v>
      </c>
      <c r="E2510" s="77" t="s">
        <v>7840</v>
      </c>
      <c r="F2510" s="77" t="s">
        <v>7937</v>
      </c>
      <c r="G2510" s="77" t="s">
        <v>7950</v>
      </c>
      <c r="H2510" s="77"/>
      <c r="I2510" s="77" t="s">
        <v>388</v>
      </c>
      <c r="J2510" s="77"/>
      <c r="K2510" s="77" t="s">
        <v>7951</v>
      </c>
      <c r="L2510" s="77" t="s">
        <v>424</v>
      </c>
      <c r="M2510" s="77"/>
      <c r="N2510" s="77" t="s">
        <v>425</v>
      </c>
      <c r="O2510" s="77"/>
      <c r="P2510" s="77"/>
      <c r="Q2510" s="77"/>
      <c r="R2510" s="77"/>
      <c r="S2510" s="77"/>
      <c r="T2510" s="77"/>
      <c r="U2510" s="77"/>
    </row>
    <row r="2511" spans="1:21" ht="91.5">
      <c r="A2511" s="77"/>
      <c r="B2511" s="77" t="s">
        <v>7952</v>
      </c>
      <c r="C2511" s="77"/>
      <c r="D2511" s="77" t="s">
        <v>128</v>
      </c>
      <c r="E2511" s="77" t="s">
        <v>7840</v>
      </c>
      <c r="F2511" s="77" t="s">
        <v>7937</v>
      </c>
      <c r="G2511" s="77" t="s">
        <v>7953</v>
      </c>
      <c r="H2511" s="77"/>
      <c r="I2511" s="77" t="s">
        <v>388</v>
      </c>
      <c r="J2511" s="77"/>
      <c r="K2511" s="77" t="s">
        <v>7954</v>
      </c>
      <c r="L2511" s="77" t="s">
        <v>402</v>
      </c>
      <c r="M2511" s="77"/>
      <c r="N2511" s="77" t="s">
        <v>490</v>
      </c>
      <c r="O2511" s="77"/>
      <c r="P2511" s="77"/>
      <c r="Q2511" s="77"/>
      <c r="R2511" s="77"/>
      <c r="S2511" s="77"/>
      <c r="T2511" s="77"/>
      <c r="U2511" s="77"/>
    </row>
    <row r="2512" spans="1:21" ht="106.5">
      <c r="A2512" s="77"/>
      <c r="B2512" s="77" t="s">
        <v>7955</v>
      </c>
      <c r="C2512" s="77"/>
      <c r="D2512" s="77" t="s">
        <v>128</v>
      </c>
      <c r="E2512" s="77" t="s">
        <v>7840</v>
      </c>
      <c r="F2512" s="77" t="s">
        <v>7937</v>
      </c>
      <c r="G2512" s="77" t="s">
        <v>7956</v>
      </c>
      <c r="H2512" s="77"/>
      <c r="I2512" s="77" t="s">
        <v>388</v>
      </c>
      <c r="J2512" s="77"/>
      <c r="K2512" s="77" t="s">
        <v>7957</v>
      </c>
      <c r="L2512" s="77" t="s">
        <v>424</v>
      </c>
      <c r="M2512" s="77"/>
      <c r="N2512" s="77" t="s">
        <v>475</v>
      </c>
      <c r="O2512" s="77"/>
      <c r="P2512" s="77"/>
      <c r="Q2512" s="77"/>
      <c r="R2512" s="77"/>
      <c r="S2512" s="77"/>
      <c r="T2512" s="77"/>
      <c r="U2512" s="77"/>
    </row>
    <row r="2513" spans="1:21" ht="76.5">
      <c r="A2513" s="77"/>
      <c r="B2513" s="77" t="s">
        <v>7958</v>
      </c>
      <c r="C2513" s="77"/>
      <c r="D2513" s="77" t="s">
        <v>128</v>
      </c>
      <c r="E2513" s="77" t="s">
        <v>7840</v>
      </c>
      <c r="F2513" s="77" t="s">
        <v>7937</v>
      </c>
      <c r="G2513" s="77" t="s">
        <v>7959</v>
      </c>
      <c r="H2513" s="77"/>
      <c r="I2513" s="77" t="s">
        <v>388</v>
      </c>
      <c r="J2513" s="77"/>
      <c r="K2513" s="77" t="s">
        <v>7960</v>
      </c>
      <c r="L2513" s="77" t="s">
        <v>358</v>
      </c>
      <c r="M2513" s="77"/>
      <c r="N2513" s="77" t="s">
        <v>390</v>
      </c>
      <c r="O2513" s="77"/>
      <c r="P2513" s="77"/>
      <c r="Q2513" s="77"/>
      <c r="R2513" s="77"/>
      <c r="S2513" s="77"/>
      <c r="T2513" s="77"/>
      <c r="U2513" s="77"/>
    </row>
    <row r="2514" spans="1:21" ht="76.5">
      <c r="A2514" s="77"/>
      <c r="B2514" s="77" t="s">
        <v>7961</v>
      </c>
      <c r="C2514" s="77"/>
      <c r="D2514" s="77" t="s">
        <v>128</v>
      </c>
      <c r="E2514" s="77" t="s">
        <v>7840</v>
      </c>
      <c r="F2514" s="77" t="s">
        <v>7937</v>
      </c>
      <c r="G2514" s="77" t="s">
        <v>7962</v>
      </c>
      <c r="H2514" s="77"/>
      <c r="I2514" s="77" t="s">
        <v>388</v>
      </c>
      <c r="J2514" s="77"/>
      <c r="K2514" s="77" t="s">
        <v>7963</v>
      </c>
      <c r="L2514" s="77" t="s">
        <v>358</v>
      </c>
      <c r="M2514" s="77"/>
      <c r="N2514" s="77" t="s">
        <v>442</v>
      </c>
      <c r="O2514" s="77"/>
      <c r="P2514" s="77"/>
      <c r="Q2514" s="77"/>
      <c r="R2514" s="77"/>
      <c r="S2514" s="77"/>
      <c r="T2514" s="77"/>
      <c r="U2514" s="77"/>
    </row>
    <row r="2515" spans="1:21" ht="91.5">
      <c r="A2515" s="77"/>
      <c r="B2515" s="77" t="s">
        <v>7964</v>
      </c>
      <c r="C2515" s="77"/>
      <c r="D2515" s="77" t="s">
        <v>128</v>
      </c>
      <c r="E2515" s="77" t="s">
        <v>7840</v>
      </c>
      <c r="F2515" s="77" t="s">
        <v>7937</v>
      </c>
      <c r="G2515" s="77" t="s">
        <v>7965</v>
      </c>
      <c r="H2515" s="77"/>
      <c r="I2515" s="77" t="s">
        <v>388</v>
      </c>
      <c r="J2515" s="77"/>
      <c r="K2515" s="77" t="s">
        <v>7966</v>
      </c>
      <c r="L2515" s="77" t="s">
        <v>402</v>
      </c>
      <c r="M2515" s="77"/>
      <c r="N2515" s="77" t="s">
        <v>490</v>
      </c>
      <c r="O2515" s="77"/>
      <c r="P2515" s="77"/>
      <c r="Q2515" s="77"/>
      <c r="R2515" s="77"/>
      <c r="S2515" s="77"/>
      <c r="T2515" s="77"/>
      <c r="U2515" s="77"/>
    </row>
    <row r="2516" spans="1:21" ht="229.5">
      <c r="A2516" s="77"/>
      <c r="B2516" s="77" t="s">
        <v>7967</v>
      </c>
      <c r="C2516" s="77"/>
      <c r="D2516" s="77" t="s">
        <v>128</v>
      </c>
      <c r="E2516" s="77" t="s">
        <v>7840</v>
      </c>
      <c r="F2516" s="77" t="s">
        <v>7937</v>
      </c>
      <c r="G2516" s="77" t="s">
        <v>7968</v>
      </c>
      <c r="H2516" s="77"/>
      <c r="I2516" s="77" t="s">
        <v>388</v>
      </c>
      <c r="J2516" s="77"/>
      <c r="K2516" s="77" t="s">
        <v>438</v>
      </c>
      <c r="L2516" s="77" t="s">
        <v>462</v>
      </c>
      <c r="M2516" s="77"/>
      <c r="N2516" s="77" t="s">
        <v>765</v>
      </c>
      <c r="O2516" s="77"/>
      <c r="P2516" s="77"/>
      <c r="Q2516" s="77"/>
      <c r="R2516" s="77"/>
      <c r="S2516" s="77"/>
      <c r="T2516" s="77"/>
      <c r="U2516" s="77"/>
    </row>
    <row r="2517" spans="1:21" ht="229.5">
      <c r="A2517" s="77"/>
      <c r="B2517" s="77" t="s">
        <v>7969</v>
      </c>
      <c r="C2517" s="77"/>
      <c r="D2517" s="77" t="s">
        <v>128</v>
      </c>
      <c r="E2517" s="77" t="s">
        <v>7840</v>
      </c>
      <c r="F2517" s="77" t="s">
        <v>7937</v>
      </c>
      <c r="G2517" s="77" t="s">
        <v>7970</v>
      </c>
      <c r="H2517" s="77"/>
      <c r="I2517" s="77" t="s">
        <v>388</v>
      </c>
      <c r="J2517" s="77"/>
      <c r="K2517" s="77" t="s">
        <v>438</v>
      </c>
      <c r="L2517" s="77" t="s">
        <v>462</v>
      </c>
      <c r="M2517" s="77"/>
      <c r="N2517" s="77" t="s">
        <v>579</v>
      </c>
      <c r="O2517" s="77"/>
      <c r="P2517" s="77"/>
      <c r="Q2517" s="77"/>
      <c r="R2517" s="77"/>
      <c r="S2517" s="77"/>
      <c r="T2517" s="77"/>
      <c r="U2517" s="77"/>
    </row>
    <row r="2518" spans="1:21" ht="91.5">
      <c r="A2518" s="77"/>
      <c r="B2518" s="77" t="s">
        <v>7971</v>
      </c>
      <c r="C2518" s="77"/>
      <c r="D2518" s="77" t="s">
        <v>128</v>
      </c>
      <c r="E2518" s="77" t="s">
        <v>7840</v>
      </c>
      <c r="F2518" s="77" t="s">
        <v>7937</v>
      </c>
      <c r="G2518" s="77" t="s">
        <v>7972</v>
      </c>
      <c r="H2518" s="77"/>
      <c r="I2518" s="77" t="s">
        <v>388</v>
      </c>
      <c r="J2518" s="77"/>
      <c r="K2518" s="77" t="s">
        <v>7973</v>
      </c>
      <c r="L2518" s="77" t="s">
        <v>358</v>
      </c>
      <c r="M2518" s="77"/>
      <c r="N2518" s="77" t="s">
        <v>4403</v>
      </c>
      <c r="O2518" s="77"/>
      <c r="P2518" s="77"/>
      <c r="Q2518" s="77"/>
      <c r="R2518" s="77"/>
      <c r="S2518" s="77"/>
      <c r="T2518" s="77"/>
      <c r="U2518" s="77"/>
    </row>
    <row r="2519" spans="1:21" ht="91.5">
      <c r="A2519" s="77"/>
      <c r="B2519" s="77" t="s">
        <v>7974</v>
      </c>
      <c r="C2519" s="77"/>
      <c r="D2519" s="77" t="s">
        <v>128</v>
      </c>
      <c r="E2519" s="77" t="s">
        <v>7840</v>
      </c>
      <c r="F2519" s="77" t="s">
        <v>7937</v>
      </c>
      <c r="G2519" s="77" t="s">
        <v>7975</v>
      </c>
      <c r="H2519" s="77"/>
      <c r="I2519" s="77" t="s">
        <v>388</v>
      </c>
      <c r="J2519" s="77"/>
      <c r="K2519" s="77" t="s">
        <v>1459</v>
      </c>
      <c r="L2519" s="77"/>
      <c r="M2519" s="77"/>
      <c r="N2519" s="77" t="s">
        <v>490</v>
      </c>
      <c r="O2519" s="77"/>
      <c r="P2519" s="77"/>
      <c r="Q2519" s="77"/>
      <c r="R2519" s="77"/>
      <c r="S2519" s="77"/>
      <c r="T2519" s="77"/>
      <c r="U2519" s="77"/>
    </row>
    <row r="2520" spans="1:21" ht="106.5">
      <c r="A2520" s="77"/>
      <c r="B2520" s="77" t="s">
        <v>7976</v>
      </c>
      <c r="C2520" s="77"/>
      <c r="D2520" s="77" t="s">
        <v>128</v>
      </c>
      <c r="E2520" s="77" t="s">
        <v>7840</v>
      </c>
      <c r="F2520" s="77" t="s">
        <v>7937</v>
      </c>
      <c r="G2520" s="77" t="s">
        <v>7977</v>
      </c>
      <c r="H2520" s="77"/>
      <c r="I2520" s="77" t="s">
        <v>388</v>
      </c>
      <c r="J2520" s="77"/>
      <c r="K2520" s="77" t="s">
        <v>7978</v>
      </c>
      <c r="L2520" s="77"/>
      <c r="M2520" s="77"/>
      <c r="N2520" s="77" t="s">
        <v>490</v>
      </c>
      <c r="O2520" s="77"/>
      <c r="P2520" s="77"/>
      <c r="Q2520" s="77"/>
      <c r="R2520" s="77"/>
      <c r="S2520" s="77"/>
      <c r="T2520" s="77"/>
      <c r="U2520" s="77"/>
    </row>
    <row r="2521" spans="1:21" ht="91.5">
      <c r="A2521" s="77"/>
      <c r="B2521" s="77" t="s">
        <v>7979</v>
      </c>
      <c r="C2521" s="77"/>
      <c r="D2521" s="77" t="s">
        <v>128</v>
      </c>
      <c r="E2521" s="77" t="s">
        <v>7840</v>
      </c>
      <c r="F2521" s="77" t="s">
        <v>7937</v>
      </c>
      <c r="G2521" s="77" t="s">
        <v>7980</v>
      </c>
      <c r="H2521" s="77"/>
      <c r="I2521" s="77" t="s">
        <v>388</v>
      </c>
      <c r="J2521" s="77"/>
      <c r="K2521" s="77" t="s">
        <v>4226</v>
      </c>
      <c r="L2521" s="77" t="s">
        <v>424</v>
      </c>
      <c r="M2521" s="77"/>
      <c r="N2521" s="77" t="s">
        <v>4403</v>
      </c>
      <c r="O2521" s="77"/>
      <c r="P2521" s="77"/>
      <c r="Q2521" s="77"/>
      <c r="R2521" s="77"/>
      <c r="S2521" s="77"/>
      <c r="T2521" s="77"/>
      <c r="U2521" s="77"/>
    </row>
    <row r="2522" spans="1:21" ht="76.5">
      <c r="A2522" s="77"/>
      <c r="B2522" s="77" t="s">
        <v>7981</v>
      </c>
      <c r="C2522" s="77"/>
      <c r="D2522" s="77" t="s">
        <v>128</v>
      </c>
      <c r="E2522" s="77" t="s">
        <v>128</v>
      </c>
      <c r="F2522" s="77" t="s">
        <v>7982</v>
      </c>
      <c r="G2522" s="77" t="s">
        <v>7983</v>
      </c>
      <c r="H2522" s="77"/>
      <c r="I2522" s="77" t="s">
        <v>388</v>
      </c>
      <c r="J2522" s="77"/>
      <c r="K2522" s="77" t="s">
        <v>7984</v>
      </c>
      <c r="L2522" s="77" t="s">
        <v>358</v>
      </c>
      <c r="M2522" s="77"/>
      <c r="N2522" s="77" t="s">
        <v>394</v>
      </c>
      <c r="O2522" s="77"/>
      <c r="P2522" s="77"/>
      <c r="Q2522" s="77"/>
      <c r="R2522" s="77"/>
      <c r="S2522" s="77"/>
      <c r="T2522" s="77"/>
      <c r="U2522" s="77"/>
    </row>
    <row r="2523" spans="1:21" ht="76.5">
      <c r="A2523" s="77"/>
      <c r="B2523" s="77" t="s">
        <v>7985</v>
      </c>
      <c r="C2523" s="77"/>
      <c r="D2523" s="77" t="s">
        <v>128</v>
      </c>
      <c r="E2523" s="77" t="s">
        <v>128</v>
      </c>
      <c r="F2523" s="77" t="s">
        <v>7982</v>
      </c>
      <c r="G2523" s="77" t="s">
        <v>7986</v>
      </c>
      <c r="H2523" s="77"/>
      <c r="I2523" s="77" t="s">
        <v>388</v>
      </c>
      <c r="J2523" s="77"/>
      <c r="K2523" s="77" t="s">
        <v>7987</v>
      </c>
      <c r="L2523" s="77" t="s">
        <v>358</v>
      </c>
      <c r="M2523" s="77"/>
      <c r="N2523" s="77" t="s">
        <v>390</v>
      </c>
      <c r="O2523" s="77"/>
      <c r="P2523" s="77"/>
      <c r="Q2523" s="77"/>
      <c r="R2523" s="77"/>
      <c r="S2523" s="77"/>
      <c r="T2523" s="77"/>
      <c r="U2523" s="77"/>
    </row>
    <row r="2524" spans="1:21" ht="106.5">
      <c r="A2524" s="77"/>
      <c r="B2524" s="77" t="s">
        <v>7988</v>
      </c>
      <c r="C2524" s="77"/>
      <c r="D2524" s="77" t="s">
        <v>128</v>
      </c>
      <c r="E2524" s="77" t="s">
        <v>7989</v>
      </c>
      <c r="F2524" s="77" t="s">
        <v>7990</v>
      </c>
      <c r="G2524" s="77" t="s">
        <v>7991</v>
      </c>
      <c r="H2524" s="77"/>
      <c r="I2524" s="77" t="s">
        <v>388</v>
      </c>
      <c r="J2524" s="77"/>
      <c r="K2524" s="77" t="s">
        <v>7992</v>
      </c>
      <c r="L2524" s="77" t="s">
        <v>358</v>
      </c>
      <c r="M2524" s="77"/>
      <c r="N2524" s="77" t="s">
        <v>435</v>
      </c>
      <c r="O2524" s="77"/>
      <c r="P2524" s="77"/>
      <c r="Q2524" s="77"/>
      <c r="R2524" s="77"/>
      <c r="S2524" s="77"/>
      <c r="T2524" s="77"/>
      <c r="U2524" s="77"/>
    </row>
    <row r="2525" spans="1:21" ht="76.5">
      <c r="A2525" s="77"/>
      <c r="B2525" s="77" t="s">
        <v>7993</v>
      </c>
      <c r="C2525" s="77"/>
      <c r="D2525" s="77" t="s">
        <v>128</v>
      </c>
      <c r="E2525" s="77" t="s">
        <v>128</v>
      </c>
      <c r="F2525" s="77" t="s">
        <v>5090</v>
      </c>
      <c r="G2525" s="77" t="s">
        <v>7994</v>
      </c>
      <c r="H2525" s="77"/>
      <c r="I2525" s="77" t="s">
        <v>388</v>
      </c>
      <c r="J2525" s="77"/>
      <c r="K2525" s="77" t="s">
        <v>7995</v>
      </c>
      <c r="L2525" s="77"/>
      <c r="M2525" s="77"/>
      <c r="N2525" s="77" t="s">
        <v>490</v>
      </c>
      <c r="O2525" s="77"/>
      <c r="P2525" s="77"/>
      <c r="Q2525" s="77"/>
      <c r="R2525" s="77"/>
      <c r="S2525" s="77"/>
      <c r="T2525" s="77"/>
      <c r="U2525" s="77"/>
    </row>
    <row r="2526" spans="1:21" ht="91.5">
      <c r="A2526" s="77"/>
      <c r="B2526" s="77" t="s">
        <v>7996</v>
      </c>
      <c r="C2526" s="77"/>
      <c r="D2526" s="77" t="s">
        <v>128</v>
      </c>
      <c r="E2526" s="77" t="s">
        <v>128</v>
      </c>
      <c r="F2526" s="77" t="s">
        <v>5090</v>
      </c>
      <c r="G2526" s="77" t="s">
        <v>7997</v>
      </c>
      <c r="H2526" s="77"/>
      <c r="I2526" s="77" t="s">
        <v>388</v>
      </c>
      <c r="J2526" s="77"/>
      <c r="K2526" s="77" t="s">
        <v>7998</v>
      </c>
      <c r="L2526" s="77" t="s">
        <v>358</v>
      </c>
      <c r="M2526" s="77"/>
      <c r="N2526" s="77" t="s">
        <v>425</v>
      </c>
      <c r="O2526" s="77"/>
      <c r="P2526" s="77"/>
      <c r="Q2526" s="77"/>
      <c r="R2526" s="77"/>
      <c r="S2526" s="77"/>
      <c r="T2526" s="77"/>
      <c r="U2526" s="77"/>
    </row>
    <row r="2527" spans="1:21" ht="106.5">
      <c r="A2527" s="77"/>
      <c r="B2527" s="77" t="s">
        <v>7999</v>
      </c>
      <c r="C2527" s="77"/>
      <c r="D2527" s="77" t="s">
        <v>128</v>
      </c>
      <c r="E2527" s="77" t="s">
        <v>128</v>
      </c>
      <c r="F2527" s="77" t="s">
        <v>5090</v>
      </c>
      <c r="G2527" s="77" t="s">
        <v>8000</v>
      </c>
      <c r="H2527" s="77"/>
      <c r="I2527" s="77" t="s">
        <v>388</v>
      </c>
      <c r="J2527" s="77"/>
      <c r="K2527" s="77" t="s">
        <v>8001</v>
      </c>
      <c r="L2527" s="77" t="s">
        <v>358</v>
      </c>
      <c r="M2527" s="77"/>
      <c r="N2527" s="77" t="s">
        <v>2103</v>
      </c>
      <c r="O2527" s="77"/>
      <c r="P2527" s="77"/>
      <c r="Q2527" s="77"/>
      <c r="R2527" s="77"/>
      <c r="S2527" s="77"/>
      <c r="T2527" s="77"/>
      <c r="U2527" s="77"/>
    </row>
    <row r="2528" spans="1:21" ht="106.5">
      <c r="A2528" s="77"/>
      <c r="B2528" s="77" t="s">
        <v>8002</v>
      </c>
      <c r="C2528" s="77"/>
      <c r="D2528" s="77" t="s">
        <v>128</v>
      </c>
      <c r="E2528" s="77" t="s">
        <v>8003</v>
      </c>
      <c r="F2528" s="77" t="s">
        <v>3566</v>
      </c>
      <c r="G2528" s="77" t="s">
        <v>8004</v>
      </c>
      <c r="H2528" s="77"/>
      <c r="I2528" s="77" t="s">
        <v>388</v>
      </c>
      <c r="J2528" s="77"/>
      <c r="K2528" s="77" t="s">
        <v>8005</v>
      </c>
      <c r="L2528" s="77" t="s">
        <v>424</v>
      </c>
      <c r="M2528" s="77"/>
      <c r="N2528" s="77" t="s">
        <v>435</v>
      </c>
      <c r="O2528" s="77"/>
      <c r="P2528" s="77"/>
      <c r="Q2528" s="77"/>
      <c r="R2528" s="77"/>
      <c r="S2528" s="77"/>
      <c r="T2528" s="77"/>
      <c r="U2528" s="77"/>
    </row>
    <row r="2529" spans="1:21" ht="121.5">
      <c r="A2529" s="77"/>
      <c r="B2529" s="77" t="s">
        <v>8006</v>
      </c>
      <c r="C2529" s="77"/>
      <c r="D2529" s="77" t="s">
        <v>128</v>
      </c>
      <c r="E2529" s="77" t="s">
        <v>8003</v>
      </c>
      <c r="F2529" s="77" t="s">
        <v>3566</v>
      </c>
      <c r="G2529" s="77" t="s">
        <v>8007</v>
      </c>
      <c r="H2529" s="77"/>
      <c r="I2529" s="77" t="s">
        <v>388</v>
      </c>
      <c r="J2529" s="77"/>
      <c r="K2529" s="77" t="s">
        <v>8008</v>
      </c>
      <c r="L2529" s="77" t="s">
        <v>358</v>
      </c>
      <c r="M2529" s="77"/>
      <c r="N2529" s="77" t="s">
        <v>2393</v>
      </c>
      <c r="O2529" s="77"/>
      <c r="P2529" s="77"/>
      <c r="Q2529" s="77"/>
      <c r="R2529" s="77"/>
      <c r="S2529" s="77"/>
      <c r="T2529" s="77"/>
      <c r="U2529" s="77"/>
    </row>
    <row r="2530" spans="1:21" ht="106.5">
      <c r="A2530" s="77"/>
      <c r="B2530" s="77" t="s">
        <v>8009</v>
      </c>
      <c r="C2530" s="77"/>
      <c r="D2530" s="77" t="s">
        <v>128</v>
      </c>
      <c r="E2530" s="77" t="s">
        <v>128</v>
      </c>
      <c r="F2530" s="77" t="s">
        <v>8010</v>
      </c>
      <c r="G2530" s="77" t="s">
        <v>8011</v>
      </c>
      <c r="H2530" s="77"/>
      <c r="I2530" s="77" t="s">
        <v>388</v>
      </c>
      <c r="J2530" s="77"/>
      <c r="K2530" s="77" t="s">
        <v>8012</v>
      </c>
      <c r="L2530" s="77"/>
      <c r="M2530" s="77"/>
      <c r="N2530" s="77" t="s">
        <v>490</v>
      </c>
      <c r="O2530" s="77"/>
      <c r="P2530" s="77"/>
      <c r="Q2530" s="77"/>
      <c r="R2530" s="77"/>
      <c r="S2530" s="77"/>
      <c r="T2530" s="77"/>
      <c r="U2530" s="77"/>
    </row>
    <row r="2531" spans="1:21" ht="91.5">
      <c r="A2531" s="77"/>
      <c r="B2531" s="77" t="s">
        <v>8013</v>
      </c>
      <c r="C2531" s="77"/>
      <c r="D2531" s="77" t="s">
        <v>128</v>
      </c>
      <c r="E2531" s="77" t="s">
        <v>128</v>
      </c>
      <c r="F2531" s="77" t="s">
        <v>8010</v>
      </c>
      <c r="G2531" s="77" t="s">
        <v>8014</v>
      </c>
      <c r="H2531" s="77"/>
      <c r="I2531" s="77" t="s">
        <v>388</v>
      </c>
      <c r="J2531" s="77"/>
      <c r="K2531" s="77" t="s">
        <v>8015</v>
      </c>
      <c r="L2531" s="77" t="s">
        <v>358</v>
      </c>
      <c r="M2531" s="77"/>
      <c r="N2531" s="77" t="s">
        <v>633</v>
      </c>
      <c r="O2531" s="77"/>
      <c r="P2531" s="77"/>
      <c r="Q2531" s="77"/>
      <c r="R2531" s="77"/>
      <c r="S2531" s="77"/>
      <c r="T2531" s="77"/>
      <c r="U2531" s="77"/>
    </row>
    <row r="2532" spans="1:21" ht="91.5">
      <c r="A2532" s="77"/>
      <c r="B2532" s="77" t="s">
        <v>8016</v>
      </c>
      <c r="C2532" s="77"/>
      <c r="D2532" s="77" t="s">
        <v>128</v>
      </c>
      <c r="E2532" s="77" t="s">
        <v>128</v>
      </c>
      <c r="F2532" s="77" t="s">
        <v>8010</v>
      </c>
      <c r="G2532" s="77" t="s">
        <v>8017</v>
      </c>
      <c r="H2532" s="77"/>
      <c r="I2532" s="77" t="s">
        <v>388</v>
      </c>
      <c r="J2532" s="77"/>
      <c r="K2532" s="77" t="s">
        <v>8018</v>
      </c>
      <c r="L2532" s="77" t="s">
        <v>358</v>
      </c>
      <c r="M2532" s="77"/>
      <c r="N2532" s="77" t="s">
        <v>435</v>
      </c>
      <c r="O2532" s="77"/>
      <c r="P2532" s="77"/>
      <c r="Q2532" s="77"/>
      <c r="R2532" s="77"/>
      <c r="S2532" s="77"/>
      <c r="T2532" s="77"/>
      <c r="U2532" s="77"/>
    </row>
    <row r="2533" spans="1:21" ht="106.5">
      <c r="A2533" s="77"/>
      <c r="B2533" s="77" t="s">
        <v>8019</v>
      </c>
      <c r="C2533" s="77"/>
      <c r="D2533" s="77" t="s">
        <v>128</v>
      </c>
      <c r="E2533" s="77" t="s">
        <v>128</v>
      </c>
      <c r="F2533" s="77" t="s">
        <v>8010</v>
      </c>
      <c r="G2533" s="77" t="s">
        <v>8020</v>
      </c>
      <c r="H2533" s="77"/>
      <c r="I2533" s="77" t="s">
        <v>388</v>
      </c>
      <c r="J2533" s="77"/>
      <c r="K2533" s="77" t="s">
        <v>8021</v>
      </c>
      <c r="L2533" s="77" t="s">
        <v>358</v>
      </c>
      <c r="M2533" s="77"/>
      <c r="N2533" s="77" t="s">
        <v>549</v>
      </c>
      <c r="O2533" s="77"/>
      <c r="P2533" s="77"/>
      <c r="Q2533" s="77"/>
      <c r="R2533" s="77"/>
      <c r="S2533" s="77"/>
      <c r="T2533" s="77"/>
      <c r="U2533" s="77"/>
    </row>
    <row r="2534" spans="1:21" ht="91.5">
      <c r="A2534" s="77"/>
      <c r="B2534" s="77" t="s">
        <v>8022</v>
      </c>
      <c r="C2534" s="77"/>
      <c r="D2534" s="77" t="s">
        <v>128</v>
      </c>
      <c r="E2534" s="77" t="s">
        <v>7989</v>
      </c>
      <c r="F2534" s="77" t="s">
        <v>8023</v>
      </c>
      <c r="G2534" s="77" t="s">
        <v>8024</v>
      </c>
      <c r="H2534" s="77"/>
      <c r="I2534" s="77" t="s">
        <v>388</v>
      </c>
      <c r="J2534" s="77"/>
      <c r="K2534" s="77" t="s">
        <v>8025</v>
      </c>
      <c r="L2534" s="77"/>
      <c r="M2534" s="77"/>
      <c r="N2534" s="77" t="s">
        <v>549</v>
      </c>
      <c r="O2534" s="77"/>
      <c r="P2534" s="77"/>
      <c r="Q2534" s="77"/>
      <c r="R2534" s="77"/>
      <c r="S2534" s="77"/>
      <c r="T2534" s="77"/>
      <c r="U2534" s="77"/>
    </row>
    <row r="2535" spans="1:21" ht="76.5">
      <c r="A2535" s="77"/>
      <c r="B2535" s="77" t="s">
        <v>8026</v>
      </c>
      <c r="C2535" s="77"/>
      <c r="D2535" s="77" t="s">
        <v>128</v>
      </c>
      <c r="E2535" s="77" t="s">
        <v>7989</v>
      </c>
      <c r="F2535" s="77" t="s">
        <v>8023</v>
      </c>
      <c r="G2535" s="77" t="s">
        <v>8027</v>
      </c>
      <c r="H2535" s="77"/>
      <c r="I2535" s="77" t="s">
        <v>388</v>
      </c>
      <c r="J2535" s="77"/>
      <c r="K2535" s="77" t="s">
        <v>8028</v>
      </c>
      <c r="L2535" s="77" t="s">
        <v>358</v>
      </c>
      <c r="M2535" s="77"/>
      <c r="N2535" s="77" t="s">
        <v>394</v>
      </c>
      <c r="O2535" s="77"/>
      <c r="P2535" s="77"/>
      <c r="Q2535" s="77"/>
      <c r="R2535" s="77"/>
      <c r="S2535" s="77"/>
      <c r="T2535" s="77"/>
      <c r="U2535" s="77"/>
    </row>
    <row r="2536" spans="1:21" ht="76.5">
      <c r="A2536" s="77"/>
      <c r="B2536" s="77" t="s">
        <v>8029</v>
      </c>
      <c r="C2536" s="77"/>
      <c r="D2536" s="77" t="s">
        <v>128</v>
      </c>
      <c r="E2536" s="77" t="s">
        <v>7834</v>
      </c>
      <c r="F2536" s="77" t="s">
        <v>8030</v>
      </c>
      <c r="G2536" s="77" t="s">
        <v>8031</v>
      </c>
      <c r="H2536" s="77"/>
      <c r="I2536" s="77" t="s">
        <v>388</v>
      </c>
      <c r="J2536" s="77"/>
      <c r="K2536" s="77" t="s">
        <v>8032</v>
      </c>
      <c r="L2536" s="77" t="s">
        <v>358</v>
      </c>
      <c r="M2536" s="77"/>
      <c r="N2536" s="77" t="s">
        <v>579</v>
      </c>
      <c r="O2536" s="77"/>
      <c r="P2536" s="77"/>
      <c r="Q2536" s="77"/>
      <c r="R2536" s="77"/>
      <c r="S2536" s="77"/>
      <c r="T2536" s="77"/>
      <c r="U2536" s="77"/>
    </row>
    <row r="2537" spans="1:21" ht="121.5">
      <c r="A2537" s="77"/>
      <c r="B2537" s="77" t="s">
        <v>8033</v>
      </c>
      <c r="C2537" s="77"/>
      <c r="D2537" s="77" t="s">
        <v>128</v>
      </c>
      <c r="E2537" s="77" t="s">
        <v>128</v>
      </c>
      <c r="F2537" s="77" t="s">
        <v>8034</v>
      </c>
      <c r="G2537" s="77" t="s">
        <v>8035</v>
      </c>
      <c r="H2537" s="77"/>
      <c r="I2537" s="77" t="s">
        <v>388</v>
      </c>
      <c r="J2537" s="77"/>
      <c r="K2537" s="77" t="s">
        <v>8036</v>
      </c>
      <c r="L2537" s="77" t="s">
        <v>358</v>
      </c>
      <c r="M2537" s="77"/>
      <c r="N2537" s="77" t="s">
        <v>579</v>
      </c>
      <c r="O2537" s="77"/>
      <c r="P2537" s="77"/>
      <c r="Q2537" s="77"/>
      <c r="R2537" s="77"/>
      <c r="S2537" s="77"/>
      <c r="T2537" s="77"/>
      <c r="U2537" s="77"/>
    </row>
    <row r="2538" spans="1:21" ht="91.5">
      <c r="A2538" s="77"/>
      <c r="B2538" s="77" t="s">
        <v>8037</v>
      </c>
      <c r="C2538" s="77"/>
      <c r="D2538" s="77" t="s">
        <v>128</v>
      </c>
      <c r="E2538" s="77" t="s">
        <v>7989</v>
      </c>
      <c r="F2538" s="77" t="s">
        <v>8038</v>
      </c>
      <c r="G2538" s="77" t="s">
        <v>8039</v>
      </c>
      <c r="H2538" s="77"/>
      <c r="I2538" s="77" t="s">
        <v>388</v>
      </c>
      <c r="J2538" s="77"/>
      <c r="K2538" s="77" t="s">
        <v>8040</v>
      </c>
      <c r="L2538" s="77" t="s">
        <v>358</v>
      </c>
      <c r="M2538" s="77"/>
      <c r="N2538" s="77" t="s">
        <v>2103</v>
      </c>
      <c r="O2538" s="77"/>
      <c r="P2538" s="77"/>
      <c r="Q2538" s="77"/>
      <c r="R2538" s="77"/>
      <c r="S2538" s="77"/>
      <c r="T2538" s="77"/>
      <c r="U2538" s="77"/>
    </row>
    <row r="2539" spans="1:21" ht="91.5">
      <c r="A2539" s="77"/>
      <c r="B2539" s="77" t="s">
        <v>8041</v>
      </c>
      <c r="C2539" s="77"/>
      <c r="D2539" s="77" t="s">
        <v>128</v>
      </c>
      <c r="E2539" s="77" t="s">
        <v>7851</v>
      </c>
      <c r="F2539" s="77" t="s">
        <v>8042</v>
      </c>
      <c r="G2539" s="77" t="s">
        <v>8043</v>
      </c>
      <c r="H2539" s="77"/>
      <c r="I2539" s="77" t="s">
        <v>388</v>
      </c>
      <c r="J2539" s="77"/>
      <c r="K2539" s="77" t="s">
        <v>8044</v>
      </c>
      <c r="L2539" s="77" t="s">
        <v>358</v>
      </c>
      <c r="M2539" s="77"/>
      <c r="N2539" s="77" t="s">
        <v>419</v>
      </c>
      <c r="O2539" s="77"/>
      <c r="P2539" s="77"/>
      <c r="Q2539" s="77"/>
      <c r="R2539" s="77"/>
      <c r="S2539" s="77"/>
      <c r="T2539" s="77"/>
      <c r="U2539" s="77"/>
    </row>
    <row r="2540" spans="1:21" ht="91.5">
      <c r="A2540" s="77"/>
      <c r="B2540" s="77" t="s">
        <v>8045</v>
      </c>
      <c r="C2540" s="77"/>
      <c r="D2540" s="77" t="s">
        <v>128</v>
      </c>
      <c r="E2540" s="77" t="s">
        <v>128</v>
      </c>
      <c r="F2540" s="77" t="s">
        <v>1170</v>
      </c>
      <c r="G2540" s="77" t="s">
        <v>8046</v>
      </c>
      <c r="H2540" s="77"/>
      <c r="I2540" s="77" t="s">
        <v>388</v>
      </c>
      <c r="J2540" s="77"/>
      <c r="K2540" s="77" t="s">
        <v>8047</v>
      </c>
      <c r="L2540" s="77" t="s">
        <v>358</v>
      </c>
      <c r="M2540" s="77"/>
      <c r="N2540" s="77" t="s">
        <v>390</v>
      </c>
      <c r="O2540" s="77"/>
      <c r="P2540" s="77"/>
      <c r="Q2540" s="77"/>
      <c r="R2540" s="77"/>
      <c r="S2540" s="77"/>
      <c r="T2540" s="77"/>
      <c r="U2540" s="77"/>
    </row>
    <row r="2541" spans="1:21" ht="91.5">
      <c r="A2541" s="77"/>
      <c r="B2541" s="77" t="s">
        <v>8048</v>
      </c>
      <c r="C2541" s="77"/>
      <c r="D2541" s="77" t="s">
        <v>128</v>
      </c>
      <c r="E2541" s="77" t="s">
        <v>7818</v>
      </c>
      <c r="F2541" s="77" t="s">
        <v>8049</v>
      </c>
      <c r="G2541" s="77" t="s">
        <v>8050</v>
      </c>
      <c r="H2541" s="77"/>
      <c r="I2541" s="77" t="s">
        <v>388</v>
      </c>
      <c r="J2541" s="77"/>
      <c r="K2541" s="77" t="s">
        <v>8051</v>
      </c>
      <c r="L2541" s="77" t="s">
        <v>358</v>
      </c>
      <c r="M2541" s="77"/>
      <c r="N2541" s="77" t="s">
        <v>435</v>
      </c>
      <c r="O2541" s="77"/>
      <c r="P2541" s="77"/>
      <c r="Q2541" s="77"/>
      <c r="R2541" s="77"/>
      <c r="S2541" s="77"/>
      <c r="T2541" s="77"/>
      <c r="U2541" s="77"/>
    </row>
    <row r="2542" spans="1:21" ht="76.5">
      <c r="A2542" s="77"/>
      <c r="B2542" s="77" t="s">
        <v>8052</v>
      </c>
      <c r="C2542" s="77"/>
      <c r="D2542" s="77" t="s">
        <v>128</v>
      </c>
      <c r="E2542" s="77" t="s">
        <v>128</v>
      </c>
      <c r="F2542" s="77" t="s">
        <v>8053</v>
      </c>
      <c r="G2542" s="77" t="s">
        <v>8054</v>
      </c>
      <c r="H2542" s="77"/>
      <c r="I2542" s="77" t="s">
        <v>388</v>
      </c>
      <c r="J2542" s="77"/>
      <c r="K2542" s="77" t="s">
        <v>8055</v>
      </c>
      <c r="L2542" s="77" t="s">
        <v>424</v>
      </c>
      <c r="M2542" s="77"/>
      <c r="N2542" s="77" t="s">
        <v>425</v>
      </c>
      <c r="O2542" s="77"/>
      <c r="P2542" s="77"/>
      <c r="Q2542" s="77"/>
      <c r="R2542" s="77"/>
      <c r="S2542" s="77"/>
      <c r="T2542" s="77"/>
      <c r="U2542" s="77"/>
    </row>
    <row r="2543" spans="1:21" ht="91.5">
      <c r="A2543" s="77"/>
      <c r="B2543" s="77" t="s">
        <v>8056</v>
      </c>
      <c r="C2543" s="77"/>
      <c r="D2543" s="77" t="s">
        <v>128</v>
      </c>
      <c r="E2543" s="77" t="s">
        <v>128</v>
      </c>
      <c r="F2543" s="77" t="s">
        <v>8053</v>
      </c>
      <c r="G2543" s="77" t="s">
        <v>8057</v>
      </c>
      <c r="H2543" s="77"/>
      <c r="I2543" s="77" t="s">
        <v>388</v>
      </c>
      <c r="J2543" s="77"/>
      <c r="K2543" s="77" t="s">
        <v>8058</v>
      </c>
      <c r="L2543" s="77" t="s">
        <v>424</v>
      </c>
      <c r="M2543" s="77"/>
      <c r="N2543" s="77" t="s">
        <v>425</v>
      </c>
      <c r="O2543" s="77"/>
      <c r="P2543" s="77"/>
      <c r="Q2543" s="77"/>
      <c r="R2543" s="77"/>
      <c r="S2543" s="77"/>
      <c r="T2543" s="77"/>
      <c r="U2543" s="77"/>
    </row>
    <row r="2544" spans="1:21" ht="91.5">
      <c r="A2544" s="77"/>
      <c r="B2544" s="77" t="s">
        <v>8059</v>
      </c>
      <c r="C2544" s="77"/>
      <c r="D2544" s="77" t="s">
        <v>128</v>
      </c>
      <c r="E2544" s="77" t="s">
        <v>128</v>
      </c>
      <c r="F2544" s="77" t="s">
        <v>8053</v>
      </c>
      <c r="G2544" s="77" t="s">
        <v>8060</v>
      </c>
      <c r="H2544" s="77"/>
      <c r="I2544" s="77" t="s">
        <v>388</v>
      </c>
      <c r="J2544" s="77"/>
      <c r="K2544" s="77" t="s">
        <v>8061</v>
      </c>
      <c r="L2544" s="77" t="s">
        <v>424</v>
      </c>
      <c r="M2544" s="77"/>
      <c r="N2544" s="77" t="s">
        <v>425</v>
      </c>
      <c r="O2544" s="77"/>
      <c r="P2544" s="77"/>
      <c r="Q2544" s="77"/>
      <c r="R2544" s="77"/>
      <c r="S2544" s="77"/>
      <c r="T2544" s="77"/>
      <c r="U2544" s="77"/>
    </row>
    <row r="2545" spans="1:21" ht="76.5">
      <c r="A2545" s="77"/>
      <c r="B2545" s="77" t="s">
        <v>8062</v>
      </c>
      <c r="C2545" s="77"/>
      <c r="D2545" s="77" t="s">
        <v>128</v>
      </c>
      <c r="E2545" s="77" t="s">
        <v>128</v>
      </c>
      <c r="F2545" s="77" t="s">
        <v>8053</v>
      </c>
      <c r="G2545" s="77" t="s">
        <v>8063</v>
      </c>
      <c r="H2545" s="77"/>
      <c r="I2545" s="77" t="s">
        <v>388</v>
      </c>
      <c r="J2545" s="77"/>
      <c r="K2545" s="77" t="s">
        <v>8064</v>
      </c>
      <c r="L2545" s="77" t="s">
        <v>424</v>
      </c>
      <c r="M2545" s="77"/>
      <c r="N2545" s="77" t="s">
        <v>435</v>
      </c>
      <c r="O2545" s="77"/>
      <c r="P2545" s="77"/>
      <c r="Q2545" s="77"/>
      <c r="R2545" s="77"/>
      <c r="S2545" s="77"/>
      <c r="T2545" s="77"/>
      <c r="U2545" s="77"/>
    </row>
    <row r="2546" spans="1:21" ht="106.5">
      <c r="A2546" s="77"/>
      <c r="B2546" s="77" t="s">
        <v>8065</v>
      </c>
      <c r="C2546" s="77"/>
      <c r="D2546" s="77" t="s">
        <v>128</v>
      </c>
      <c r="E2546" s="77" t="s">
        <v>128</v>
      </c>
      <c r="F2546" s="77" t="s">
        <v>8053</v>
      </c>
      <c r="G2546" s="77" t="s">
        <v>8066</v>
      </c>
      <c r="H2546" s="77"/>
      <c r="I2546" s="77" t="s">
        <v>388</v>
      </c>
      <c r="J2546" s="77"/>
      <c r="K2546" s="77" t="s">
        <v>8067</v>
      </c>
      <c r="L2546" s="77" t="s">
        <v>424</v>
      </c>
      <c r="M2546" s="77"/>
      <c r="N2546" s="77" t="s">
        <v>2066</v>
      </c>
      <c r="O2546" s="77"/>
      <c r="P2546" s="77"/>
      <c r="Q2546" s="77"/>
      <c r="R2546" s="77"/>
      <c r="S2546" s="77"/>
      <c r="T2546" s="77"/>
      <c r="U2546" s="77"/>
    </row>
    <row r="2547" spans="1:21" ht="91.5">
      <c r="A2547" s="77"/>
      <c r="B2547" s="77" t="s">
        <v>8068</v>
      </c>
      <c r="C2547" s="77"/>
      <c r="D2547" s="77" t="s">
        <v>128</v>
      </c>
      <c r="E2547" s="77" t="s">
        <v>128</v>
      </c>
      <c r="F2547" s="77" t="s">
        <v>8053</v>
      </c>
      <c r="G2547" s="77" t="s">
        <v>8069</v>
      </c>
      <c r="H2547" s="77"/>
      <c r="I2547" s="77" t="s">
        <v>388</v>
      </c>
      <c r="J2547" s="77"/>
      <c r="K2547" s="77" t="s">
        <v>8070</v>
      </c>
      <c r="L2547" s="77" t="s">
        <v>424</v>
      </c>
      <c r="M2547" s="77"/>
      <c r="N2547" s="77" t="s">
        <v>2066</v>
      </c>
      <c r="O2547" s="77"/>
      <c r="P2547" s="77"/>
      <c r="Q2547" s="77"/>
      <c r="R2547" s="77"/>
      <c r="S2547" s="77"/>
      <c r="T2547" s="77"/>
      <c r="U2547" s="77"/>
    </row>
    <row r="2548" spans="1:21" ht="91.5">
      <c r="A2548" s="77"/>
      <c r="B2548" s="77" t="s">
        <v>8071</v>
      </c>
      <c r="C2548" s="77"/>
      <c r="D2548" s="77" t="s">
        <v>128</v>
      </c>
      <c r="E2548" s="77" t="s">
        <v>128</v>
      </c>
      <c r="F2548" s="77" t="s">
        <v>8053</v>
      </c>
      <c r="G2548" s="77" t="s">
        <v>8072</v>
      </c>
      <c r="H2548" s="77"/>
      <c r="I2548" s="77" t="s">
        <v>388</v>
      </c>
      <c r="J2548" s="77"/>
      <c r="K2548" s="77" t="s">
        <v>8073</v>
      </c>
      <c r="L2548" s="77" t="s">
        <v>424</v>
      </c>
      <c r="M2548" s="77"/>
      <c r="N2548" s="77" t="s">
        <v>8074</v>
      </c>
      <c r="O2548" s="77"/>
      <c r="P2548" s="77"/>
      <c r="Q2548" s="77"/>
      <c r="R2548" s="77"/>
      <c r="S2548" s="77"/>
      <c r="T2548" s="77"/>
      <c r="U2548" s="77"/>
    </row>
    <row r="2549" spans="1:21" ht="76.5">
      <c r="A2549" s="77"/>
      <c r="B2549" s="77" t="s">
        <v>8075</v>
      </c>
      <c r="C2549" s="77"/>
      <c r="D2549" s="77" t="s">
        <v>128</v>
      </c>
      <c r="E2549" s="77" t="s">
        <v>128</v>
      </c>
      <c r="F2549" s="77" t="s">
        <v>8053</v>
      </c>
      <c r="G2549" s="77" t="s">
        <v>8076</v>
      </c>
      <c r="H2549" s="77"/>
      <c r="I2549" s="77" t="s">
        <v>388</v>
      </c>
      <c r="J2549" s="77"/>
      <c r="K2549" s="77" t="s">
        <v>8077</v>
      </c>
      <c r="L2549" s="77" t="s">
        <v>424</v>
      </c>
      <c r="M2549" s="77"/>
      <c r="N2549" s="77" t="s">
        <v>425</v>
      </c>
      <c r="O2549" s="77"/>
      <c r="P2549" s="77"/>
      <c r="Q2549" s="77"/>
      <c r="R2549" s="77"/>
      <c r="S2549" s="77"/>
      <c r="T2549" s="77"/>
      <c r="U2549" s="77"/>
    </row>
    <row r="2550" spans="1:21" ht="91.5">
      <c r="A2550" s="77"/>
      <c r="B2550" s="77" t="s">
        <v>8078</v>
      </c>
      <c r="C2550" s="77"/>
      <c r="D2550" s="77" t="s">
        <v>128</v>
      </c>
      <c r="E2550" s="77" t="s">
        <v>128</v>
      </c>
      <c r="F2550" s="77" t="s">
        <v>8053</v>
      </c>
      <c r="G2550" s="77" t="s">
        <v>8079</v>
      </c>
      <c r="H2550" s="77"/>
      <c r="I2550" s="77" t="s">
        <v>388</v>
      </c>
      <c r="J2550" s="77"/>
      <c r="K2550" s="77" t="s">
        <v>8080</v>
      </c>
      <c r="L2550" s="77" t="s">
        <v>424</v>
      </c>
      <c r="M2550" s="77"/>
      <c r="N2550" s="77" t="s">
        <v>425</v>
      </c>
      <c r="O2550" s="77"/>
      <c r="P2550" s="77"/>
      <c r="Q2550" s="77"/>
      <c r="R2550" s="77"/>
      <c r="S2550" s="77"/>
      <c r="T2550" s="77"/>
      <c r="U2550" s="77"/>
    </row>
    <row r="2551" spans="1:21" ht="121.5">
      <c r="A2551" s="77"/>
      <c r="B2551" s="77" t="s">
        <v>8081</v>
      </c>
      <c r="C2551" s="77"/>
      <c r="D2551" s="77" t="s">
        <v>128</v>
      </c>
      <c r="E2551" s="77" t="s">
        <v>128</v>
      </c>
      <c r="F2551" s="77" t="s">
        <v>8053</v>
      </c>
      <c r="G2551" s="77" t="s">
        <v>8082</v>
      </c>
      <c r="H2551" s="77"/>
      <c r="I2551" s="77" t="s">
        <v>388</v>
      </c>
      <c r="J2551" s="77"/>
      <c r="K2551" s="77" t="s">
        <v>8083</v>
      </c>
      <c r="L2551" s="77" t="s">
        <v>424</v>
      </c>
      <c r="M2551" s="77"/>
      <c r="N2551" s="77" t="s">
        <v>425</v>
      </c>
      <c r="O2551" s="77"/>
      <c r="P2551" s="77"/>
      <c r="Q2551" s="77"/>
      <c r="R2551" s="77"/>
      <c r="S2551" s="77"/>
      <c r="T2551" s="77"/>
      <c r="U2551" s="77"/>
    </row>
    <row r="2552" spans="1:21" ht="76.5">
      <c r="A2552" s="77"/>
      <c r="B2552" s="77" t="s">
        <v>8084</v>
      </c>
      <c r="C2552" s="77"/>
      <c r="D2552" s="77" t="s">
        <v>128</v>
      </c>
      <c r="E2552" s="77" t="s">
        <v>128</v>
      </c>
      <c r="F2552" s="77" t="s">
        <v>8053</v>
      </c>
      <c r="G2552" s="77" t="s">
        <v>8085</v>
      </c>
      <c r="H2552" s="77"/>
      <c r="I2552" s="77" t="s">
        <v>388</v>
      </c>
      <c r="J2552" s="77"/>
      <c r="K2552" s="77" t="s">
        <v>8086</v>
      </c>
      <c r="L2552" s="77" t="s">
        <v>424</v>
      </c>
      <c r="M2552" s="77"/>
      <c r="N2552" s="77" t="s">
        <v>425</v>
      </c>
      <c r="O2552" s="77"/>
      <c r="P2552" s="77"/>
      <c r="Q2552" s="77"/>
      <c r="R2552" s="77"/>
      <c r="S2552" s="77"/>
      <c r="T2552" s="77"/>
      <c r="U2552" s="77"/>
    </row>
    <row r="2553" spans="1:21" ht="106.5">
      <c r="A2553" s="77"/>
      <c r="B2553" s="77" t="s">
        <v>8087</v>
      </c>
      <c r="C2553" s="77"/>
      <c r="D2553" s="77" t="s">
        <v>128</v>
      </c>
      <c r="E2553" s="77" t="s">
        <v>128</v>
      </c>
      <c r="F2553" s="77" t="s">
        <v>8053</v>
      </c>
      <c r="G2553" s="77" t="s">
        <v>8088</v>
      </c>
      <c r="H2553" s="77"/>
      <c r="I2553" s="77" t="s">
        <v>388</v>
      </c>
      <c r="J2553" s="77"/>
      <c r="K2553" s="77" t="s">
        <v>8089</v>
      </c>
      <c r="L2553" s="77" t="s">
        <v>424</v>
      </c>
      <c r="M2553" s="77"/>
      <c r="N2553" s="77" t="s">
        <v>475</v>
      </c>
      <c r="O2553" s="77"/>
      <c r="P2553" s="77"/>
      <c r="Q2553" s="77"/>
      <c r="R2553" s="77"/>
      <c r="S2553" s="77"/>
      <c r="T2553" s="77"/>
      <c r="U2553" s="77"/>
    </row>
    <row r="2554" spans="1:21" ht="76.5">
      <c r="A2554" s="77"/>
      <c r="B2554" s="77" t="s">
        <v>8090</v>
      </c>
      <c r="C2554" s="77"/>
      <c r="D2554" s="77" t="s">
        <v>128</v>
      </c>
      <c r="E2554" s="77" t="s">
        <v>128</v>
      </c>
      <c r="F2554" s="77" t="s">
        <v>8053</v>
      </c>
      <c r="G2554" s="77" t="s">
        <v>8091</v>
      </c>
      <c r="H2554" s="77"/>
      <c r="I2554" s="77" t="s">
        <v>388</v>
      </c>
      <c r="J2554" s="77"/>
      <c r="K2554" s="77" t="s">
        <v>8092</v>
      </c>
      <c r="L2554" s="77" t="s">
        <v>424</v>
      </c>
      <c r="M2554" s="77"/>
      <c r="N2554" s="77" t="s">
        <v>1715</v>
      </c>
      <c r="O2554" s="77"/>
      <c r="P2554" s="77"/>
      <c r="Q2554" s="77"/>
      <c r="R2554" s="77"/>
      <c r="S2554" s="77"/>
      <c r="T2554" s="77"/>
      <c r="U2554" s="77"/>
    </row>
    <row r="2555" spans="1:21" ht="91.5">
      <c r="A2555" s="77"/>
      <c r="B2555" s="77" t="s">
        <v>8093</v>
      </c>
      <c r="C2555" s="77"/>
      <c r="D2555" s="77" t="s">
        <v>128</v>
      </c>
      <c r="E2555" s="77" t="s">
        <v>128</v>
      </c>
      <c r="F2555" s="77" t="s">
        <v>8053</v>
      </c>
      <c r="G2555" s="77" t="s">
        <v>8094</v>
      </c>
      <c r="H2555" s="77"/>
      <c r="I2555" s="77" t="s">
        <v>388</v>
      </c>
      <c r="J2555" s="77"/>
      <c r="K2555" s="77" t="s">
        <v>8095</v>
      </c>
      <c r="L2555" s="77" t="s">
        <v>424</v>
      </c>
      <c r="M2555" s="77"/>
      <c r="N2555" s="77" t="s">
        <v>390</v>
      </c>
      <c r="O2555" s="77"/>
      <c r="P2555" s="77"/>
      <c r="Q2555" s="77"/>
      <c r="R2555" s="77"/>
      <c r="S2555" s="77"/>
      <c r="T2555" s="77"/>
      <c r="U2555" s="77"/>
    </row>
    <row r="2556" spans="1:21" ht="91.5">
      <c r="A2556" s="77"/>
      <c r="B2556" s="77" t="s">
        <v>8096</v>
      </c>
      <c r="C2556" s="77"/>
      <c r="D2556" s="77" t="s">
        <v>128</v>
      </c>
      <c r="E2556" s="77" t="s">
        <v>128</v>
      </c>
      <c r="F2556" s="77" t="s">
        <v>8053</v>
      </c>
      <c r="G2556" s="77" t="s">
        <v>8097</v>
      </c>
      <c r="H2556" s="77"/>
      <c r="I2556" s="77" t="s">
        <v>388</v>
      </c>
      <c r="J2556" s="77"/>
      <c r="K2556" s="77" t="s">
        <v>8098</v>
      </c>
      <c r="L2556" s="77" t="s">
        <v>424</v>
      </c>
      <c r="M2556" s="77"/>
      <c r="N2556" s="77" t="s">
        <v>394</v>
      </c>
      <c r="O2556" s="77"/>
      <c r="P2556" s="77"/>
      <c r="Q2556" s="77"/>
      <c r="R2556" s="77"/>
      <c r="S2556" s="77"/>
      <c r="T2556" s="77"/>
      <c r="U2556" s="77"/>
    </row>
    <row r="2557" spans="1:21" ht="91.5">
      <c r="A2557" s="77"/>
      <c r="B2557" s="77" t="s">
        <v>8099</v>
      </c>
      <c r="C2557" s="77"/>
      <c r="D2557" s="77" t="s">
        <v>128</v>
      </c>
      <c r="E2557" s="77" t="s">
        <v>128</v>
      </c>
      <c r="F2557" s="77" t="s">
        <v>8053</v>
      </c>
      <c r="G2557" s="77" t="s">
        <v>8100</v>
      </c>
      <c r="H2557" s="77"/>
      <c r="I2557" s="77" t="s">
        <v>388</v>
      </c>
      <c r="J2557" s="77"/>
      <c r="K2557" s="77" t="s">
        <v>8101</v>
      </c>
      <c r="L2557" s="77" t="s">
        <v>424</v>
      </c>
      <c r="M2557" s="77"/>
      <c r="N2557" s="77" t="s">
        <v>8074</v>
      </c>
      <c r="O2557" s="77"/>
      <c r="P2557" s="77"/>
      <c r="Q2557" s="77"/>
      <c r="R2557" s="77"/>
      <c r="S2557" s="77"/>
      <c r="T2557" s="77"/>
      <c r="U2557" s="77"/>
    </row>
    <row r="2558" spans="1:21" ht="229.5">
      <c r="A2558" s="77"/>
      <c r="B2558" s="77" t="s">
        <v>8102</v>
      </c>
      <c r="C2558" s="77"/>
      <c r="D2558" s="77" t="s">
        <v>128</v>
      </c>
      <c r="E2558" s="77" t="s">
        <v>128</v>
      </c>
      <c r="F2558" s="77" t="s">
        <v>8053</v>
      </c>
      <c r="G2558" s="77" t="s">
        <v>8103</v>
      </c>
      <c r="H2558" s="77"/>
      <c r="I2558" s="77" t="s">
        <v>388</v>
      </c>
      <c r="J2558" s="77"/>
      <c r="K2558" s="77" t="s">
        <v>438</v>
      </c>
      <c r="L2558" s="77" t="s">
        <v>462</v>
      </c>
      <c r="M2558" s="77"/>
      <c r="N2558" s="77" t="s">
        <v>394</v>
      </c>
      <c r="O2558" s="77"/>
      <c r="P2558" s="77"/>
      <c r="Q2558" s="77"/>
      <c r="R2558" s="77"/>
      <c r="S2558" s="77"/>
      <c r="T2558" s="77"/>
      <c r="U2558" s="77"/>
    </row>
    <row r="2559" spans="1:21" ht="106.5">
      <c r="A2559" s="77"/>
      <c r="B2559" s="77" t="s">
        <v>8104</v>
      </c>
      <c r="C2559" s="77"/>
      <c r="D2559" s="77" t="s">
        <v>128</v>
      </c>
      <c r="E2559" s="77" t="s">
        <v>128</v>
      </c>
      <c r="F2559" s="77" t="s">
        <v>8053</v>
      </c>
      <c r="G2559" s="77" t="s">
        <v>8105</v>
      </c>
      <c r="H2559" s="77"/>
      <c r="I2559" s="77" t="s">
        <v>388</v>
      </c>
      <c r="J2559" s="77"/>
      <c r="K2559" s="77" t="s">
        <v>8106</v>
      </c>
      <c r="L2559" s="77" t="s">
        <v>424</v>
      </c>
      <c r="M2559" s="77"/>
      <c r="N2559" s="77" t="s">
        <v>425</v>
      </c>
      <c r="O2559" s="77"/>
      <c r="P2559" s="77"/>
      <c r="Q2559" s="77"/>
      <c r="R2559" s="77"/>
      <c r="S2559" s="77"/>
      <c r="T2559" s="77"/>
      <c r="U2559" s="77"/>
    </row>
    <row r="2560" spans="1:21" ht="106.5">
      <c r="A2560" s="77"/>
      <c r="B2560" s="77" t="s">
        <v>8107</v>
      </c>
      <c r="C2560" s="77"/>
      <c r="D2560" s="77" t="s">
        <v>128</v>
      </c>
      <c r="E2560" s="77" t="s">
        <v>128</v>
      </c>
      <c r="F2560" s="77" t="s">
        <v>8053</v>
      </c>
      <c r="G2560" s="77" t="s">
        <v>8108</v>
      </c>
      <c r="H2560" s="77"/>
      <c r="I2560" s="77" t="s">
        <v>388</v>
      </c>
      <c r="J2560" s="77"/>
      <c r="K2560" s="77" t="s">
        <v>8109</v>
      </c>
      <c r="L2560" s="77" t="s">
        <v>424</v>
      </c>
      <c r="M2560" s="77"/>
      <c r="N2560" s="77" t="s">
        <v>425</v>
      </c>
      <c r="O2560" s="77"/>
      <c r="P2560" s="77"/>
      <c r="Q2560" s="77"/>
      <c r="R2560" s="77"/>
      <c r="S2560" s="77"/>
      <c r="T2560" s="77"/>
      <c r="U2560" s="77"/>
    </row>
    <row r="2561" spans="1:21" ht="91.5">
      <c r="A2561" s="77"/>
      <c r="B2561" s="77" t="s">
        <v>8110</v>
      </c>
      <c r="C2561" s="77"/>
      <c r="D2561" s="77" t="s">
        <v>128</v>
      </c>
      <c r="E2561" s="77" t="s">
        <v>128</v>
      </c>
      <c r="F2561" s="77" t="s">
        <v>8053</v>
      </c>
      <c r="G2561" s="77" t="s">
        <v>8111</v>
      </c>
      <c r="H2561" s="77"/>
      <c r="I2561" s="77" t="s">
        <v>388</v>
      </c>
      <c r="J2561" s="77"/>
      <c r="K2561" s="77" t="s">
        <v>8112</v>
      </c>
      <c r="L2561" s="77" t="s">
        <v>424</v>
      </c>
      <c r="M2561" s="77"/>
      <c r="N2561" s="77" t="s">
        <v>425</v>
      </c>
      <c r="O2561" s="77"/>
      <c r="P2561" s="77"/>
      <c r="Q2561" s="77"/>
      <c r="R2561" s="77"/>
      <c r="S2561" s="77"/>
      <c r="T2561" s="77"/>
      <c r="U2561" s="77"/>
    </row>
    <row r="2562" spans="1:21" ht="76.5">
      <c r="A2562" s="77"/>
      <c r="B2562" s="77" t="s">
        <v>8113</v>
      </c>
      <c r="C2562" s="77"/>
      <c r="D2562" s="77" t="s">
        <v>128</v>
      </c>
      <c r="E2562" s="77" t="s">
        <v>128</v>
      </c>
      <c r="F2562" s="77" t="s">
        <v>8053</v>
      </c>
      <c r="G2562" s="77" t="s">
        <v>8114</v>
      </c>
      <c r="H2562" s="77"/>
      <c r="I2562" s="77" t="s">
        <v>388</v>
      </c>
      <c r="J2562" s="77"/>
      <c r="K2562" s="77" t="s">
        <v>8115</v>
      </c>
      <c r="L2562" s="77" t="s">
        <v>424</v>
      </c>
      <c r="M2562" s="77"/>
      <c r="N2562" s="77" t="s">
        <v>390</v>
      </c>
      <c r="O2562" s="77"/>
      <c r="P2562" s="77"/>
      <c r="Q2562" s="77"/>
      <c r="R2562" s="77"/>
      <c r="S2562" s="77"/>
      <c r="T2562" s="77"/>
      <c r="U2562" s="77"/>
    </row>
    <row r="2563" spans="1:21" ht="91.5">
      <c r="A2563" s="77"/>
      <c r="B2563" s="77" t="s">
        <v>8116</v>
      </c>
      <c r="C2563" s="77"/>
      <c r="D2563" s="77" t="s">
        <v>128</v>
      </c>
      <c r="E2563" s="77" t="s">
        <v>128</v>
      </c>
      <c r="F2563" s="77" t="s">
        <v>8053</v>
      </c>
      <c r="G2563" s="77" t="s">
        <v>8117</v>
      </c>
      <c r="H2563" s="77"/>
      <c r="I2563" s="77" t="s">
        <v>388</v>
      </c>
      <c r="J2563" s="77"/>
      <c r="K2563" s="77" t="s">
        <v>8118</v>
      </c>
      <c r="L2563" s="77" t="s">
        <v>424</v>
      </c>
      <c r="M2563" s="77"/>
      <c r="N2563" s="77" t="s">
        <v>425</v>
      </c>
      <c r="O2563" s="77"/>
      <c r="P2563" s="77"/>
      <c r="Q2563" s="77"/>
      <c r="R2563" s="77"/>
      <c r="S2563" s="77"/>
      <c r="T2563" s="77"/>
      <c r="U2563" s="77"/>
    </row>
    <row r="2564" spans="1:21" ht="91.5">
      <c r="A2564" s="77"/>
      <c r="B2564" s="77" t="s">
        <v>8119</v>
      </c>
      <c r="C2564" s="77"/>
      <c r="D2564" s="77" t="s">
        <v>128</v>
      </c>
      <c r="E2564" s="77" t="s">
        <v>128</v>
      </c>
      <c r="F2564" s="77" t="s">
        <v>8053</v>
      </c>
      <c r="G2564" s="77" t="s">
        <v>8120</v>
      </c>
      <c r="H2564" s="77"/>
      <c r="I2564" s="77" t="s">
        <v>388</v>
      </c>
      <c r="J2564" s="77"/>
      <c r="K2564" s="77" t="s">
        <v>8121</v>
      </c>
      <c r="L2564" s="77" t="s">
        <v>424</v>
      </c>
      <c r="M2564" s="77"/>
      <c r="N2564" s="77" t="s">
        <v>425</v>
      </c>
      <c r="O2564" s="77"/>
      <c r="P2564" s="77"/>
      <c r="Q2564" s="77"/>
      <c r="R2564" s="77"/>
      <c r="S2564" s="77"/>
      <c r="T2564" s="77"/>
      <c r="U2564" s="77"/>
    </row>
    <row r="2565" spans="1:21" ht="91.5">
      <c r="A2565" s="77"/>
      <c r="B2565" s="77" t="s">
        <v>8122</v>
      </c>
      <c r="C2565" s="77"/>
      <c r="D2565" s="77" t="s">
        <v>128</v>
      </c>
      <c r="E2565" s="77" t="s">
        <v>128</v>
      </c>
      <c r="F2565" s="77" t="s">
        <v>8053</v>
      </c>
      <c r="G2565" s="77" t="s">
        <v>8123</v>
      </c>
      <c r="H2565" s="77"/>
      <c r="I2565" s="77" t="s">
        <v>388</v>
      </c>
      <c r="J2565" s="77"/>
      <c r="K2565" s="77" t="s">
        <v>8124</v>
      </c>
      <c r="L2565" s="77" t="s">
        <v>424</v>
      </c>
      <c r="M2565" s="77"/>
      <c r="N2565" s="77" t="s">
        <v>425</v>
      </c>
      <c r="O2565" s="77"/>
      <c r="P2565" s="77"/>
      <c r="Q2565" s="77"/>
      <c r="R2565" s="77"/>
      <c r="S2565" s="77"/>
      <c r="T2565" s="77"/>
      <c r="U2565" s="77"/>
    </row>
    <row r="2566" spans="1:21" ht="76.5">
      <c r="A2566" s="77"/>
      <c r="B2566" s="77" t="s">
        <v>8125</v>
      </c>
      <c r="C2566" s="77"/>
      <c r="D2566" s="77" t="s">
        <v>128</v>
      </c>
      <c r="E2566" s="77" t="s">
        <v>128</v>
      </c>
      <c r="F2566" s="77" t="s">
        <v>8053</v>
      </c>
      <c r="G2566" s="77" t="s">
        <v>8126</v>
      </c>
      <c r="H2566" s="77"/>
      <c r="I2566" s="77" t="s">
        <v>388</v>
      </c>
      <c r="J2566" s="77"/>
      <c r="K2566" s="77" t="s">
        <v>8127</v>
      </c>
      <c r="L2566" s="77" t="s">
        <v>424</v>
      </c>
      <c r="M2566" s="77"/>
      <c r="N2566" s="77" t="s">
        <v>425</v>
      </c>
      <c r="O2566" s="77"/>
      <c r="P2566" s="77"/>
      <c r="Q2566" s="77"/>
      <c r="R2566" s="77"/>
      <c r="S2566" s="77"/>
      <c r="T2566" s="77"/>
      <c r="U2566" s="77"/>
    </row>
    <row r="2567" spans="1:21" ht="106.5">
      <c r="A2567" s="77"/>
      <c r="B2567" s="77" t="s">
        <v>8128</v>
      </c>
      <c r="C2567" s="77"/>
      <c r="D2567" s="77" t="s">
        <v>128</v>
      </c>
      <c r="E2567" s="77" t="s">
        <v>128</v>
      </c>
      <c r="F2567" s="77" t="s">
        <v>8053</v>
      </c>
      <c r="G2567" s="77" t="s">
        <v>8129</v>
      </c>
      <c r="H2567" s="77"/>
      <c r="I2567" s="77" t="s">
        <v>388</v>
      </c>
      <c r="J2567" s="77"/>
      <c r="K2567" s="77" t="s">
        <v>8130</v>
      </c>
      <c r="L2567" s="77" t="s">
        <v>424</v>
      </c>
      <c r="M2567" s="77"/>
      <c r="N2567" s="77" t="s">
        <v>475</v>
      </c>
      <c r="O2567" s="77"/>
      <c r="P2567" s="77"/>
      <c r="Q2567" s="77"/>
      <c r="R2567" s="77"/>
      <c r="S2567" s="77"/>
      <c r="T2567" s="77"/>
      <c r="U2567" s="77"/>
    </row>
    <row r="2568" spans="1:21" ht="91.5">
      <c r="A2568" s="77"/>
      <c r="B2568" s="77" t="s">
        <v>8131</v>
      </c>
      <c r="C2568" s="77"/>
      <c r="D2568" s="77" t="s">
        <v>128</v>
      </c>
      <c r="E2568" s="77" t="s">
        <v>128</v>
      </c>
      <c r="F2568" s="77" t="s">
        <v>8053</v>
      </c>
      <c r="G2568" s="77" t="s">
        <v>8132</v>
      </c>
      <c r="H2568" s="77"/>
      <c r="I2568" s="77" t="s">
        <v>388</v>
      </c>
      <c r="J2568" s="77"/>
      <c r="K2568" s="77" t="s">
        <v>8133</v>
      </c>
      <c r="L2568" s="77"/>
      <c r="M2568" s="77"/>
      <c r="N2568" s="77" t="s">
        <v>425</v>
      </c>
      <c r="O2568" s="77"/>
      <c r="P2568" s="77"/>
      <c r="Q2568" s="77"/>
      <c r="R2568" s="77"/>
      <c r="S2568" s="77"/>
      <c r="T2568" s="77"/>
      <c r="U2568" s="77"/>
    </row>
    <row r="2569" spans="1:21" ht="91.5">
      <c r="A2569" s="77"/>
      <c r="B2569" s="77" t="s">
        <v>8134</v>
      </c>
      <c r="C2569" s="77"/>
      <c r="D2569" s="77" t="s">
        <v>128</v>
      </c>
      <c r="E2569" s="77" t="s">
        <v>128</v>
      </c>
      <c r="F2569" s="77" t="s">
        <v>8053</v>
      </c>
      <c r="G2569" s="77" t="s">
        <v>8135</v>
      </c>
      <c r="H2569" s="77"/>
      <c r="I2569" s="77" t="s">
        <v>388</v>
      </c>
      <c r="J2569" s="77"/>
      <c r="K2569" s="77" t="s">
        <v>8136</v>
      </c>
      <c r="L2569" s="77" t="s">
        <v>424</v>
      </c>
      <c r="M2569" s="77"/>
      <c r="N2569" s="77" t="s">
        <v>8074</v>
      </c>
      <c r="O2569" s="77"/>
      <c r="P2569" s="77"/>
      <c r="Q2569" s="77"/>
      <c r="R2569" s="77"/>
      <c r="S2569" s="77"/>
      <c r="T2569" s="77"/>
      <c r="U2569" s="77"/>
    </row>
    <row r="2570" spans="1:21" ht="76.5">
      <c r="A2570" s="77"/>
      <c r="B2570" s="77" t="s">
        <v>8137</v>
      </c>
      <c r="C2570" s="77"/>
      <c r="D2570" s="77" t="s">
        <v>128</v>
      </c>
      <c r="E2570" s="77" t="s">
        <v>128</v>
      </c>
      <c r="F2570" s="77" t="s">
        <v>8053</v>
      </c>
      <c r="G2570" s="77" t="s">
        <v>8138</v>
      </c>
      <c r="H2570" s="77"/>
      <c r="I2570" s="77" t="s">
        <v>388</v>
      </c>
      <c r="J2570" s="77"/>
      <c r="K2570" s="77" t="s">
        <v>8139</v>
      </c>
      <c r="L2570" s="77" t="s">
        <v>424</v>
      </c>
      <c r="M2570" s="77"/>
      <c r="N2570" s="77" t="s">
        <v>425</v>
      </c>
      <c r="O2570" s="77"/>
      <c r="P2570" s="77"/>
      <c r="Q2570" s="77"/>
      <c r="R2570" s="77"/>
      <c r="S2570" s="77"/>
      <c r="T2570" s="77"/>
      <c r="U2570" s="77"/>
    </row>
    <row r="2571" spans="1:21" ht="106.5">
      <c r="A2571" s="77"/>
      <c r="B2571" s="77" t="s">
        <v>8140</v>
      </c>
      <c r="C2571" s="77"/>
      <c r="D2571" s="77" t="s">
        <v>128</v>
      </c>
      <c r="E2571" s="77" t="s">
        <v>128</v>
      </c>
      <c r="F2571" s="77" t="s">
        <v>8053</v>
      </c>
      <c r="G2571" s="77" t="s">
        <v>8141</v>
      </c>
      <c r="H2571" s="77"/>
      <c r="I2571" s="77" t="s">
        <v>388</v>
      </c>
      <c r="J2571" s="77"/>
      <c r="K2571" s="77" t="s">
        <v>8142</v>
      </c>
      <c r="L2571" s="77" t="s">
        <v>424</v>
      </c>
      <c r="M2571" s="77"/>
      <c r="N2571" s="77" t="s">
        <v>425</v>
      </c>
      <c r="O2571" s="77"/>
      <c r="P2571" s="77"/>
      <c r="Q2571" s="77"/>
      <c r="R2571" s="77"/>
      <c r="S2571" s="77"/>
      <c r="T2571" s="77"/>
      <c r="U2571" s="77"/>
    </row>
    <row r="2572" spans="1:21" ht="121.5">
      <c r="A2572" s="77"/>
      <c r="B2572" s="77" t="s">
        <v>8143</v>
      </c>
      <c r="C2572" s="77"/>
      <c r="D2572" s="77" t="s">
        <v>128</v>
      </c>
      <c r="E2572" s="77" t="s">
        <v>128</v>
      </c>
      <c r="F2572" s="77" t="s">
        <v>8053</v>
      </c>
      <c r="G2572" s="77" t="s">
        <v>8144</v>
      </c>
      <c r="H2572" s="77"/>
      <c r="I2572" s="77" t="s">
        <v>388</v>
      </c>
      <c r="J2572" s="77"/>
      <c r="K2572" s="77" t="s">
        <v>8145</v>
      </c>
      <c r="L2572" s="77" t="s">
        <v>424</v>
      </c>
      <c r="M2572" s="77"/>
      <c r="N2572" s="77" t="s">
        <v>425</v>
      </c>
      <c r="O2572" s="77"/>
      <c r="P2572" s="77"/>
      <c r="Q2572" s="77"/>
      <c r="R2572" s="77"/>
      <c r="S2572" s="77"/>
      <c r="T2572" s="77"/>
      <c r="U2572" s="77"/>
    </row>
    <row r="2573" spans="1:21" ht="91.5">
      <c r="A2573" s="77"/>
      <c r="B2573" s="77" t="s">
        <v>8146</v>
      </c>
      <c r="C2573" s="77"/>
      <c r="D2573" s="77" t="s">
        <v>128</v>
      </c>
      <c r="E2573" s="77" t="s">
        <v>128</v>
      </c>
      <c r="F2573" s="77" t="s">
        <v>8053</v>
      </c>
      <c r="G2573" s="77" t="s">
        <v>8147</v>
      </c>
      <c r="H2573" s="77"/>
      <c r="I2573" s="77" t="s">
        <v>388</v>
      </c>
      <c r="J2573" s="77"/>
      <c r="K2573" s="77" t="s">
        <v>8148</v>
      </c>
      <c r="L2573" s="77" t="s">
        <v>424</v>
      </c>
      <c r="M2573" s="77"/>
      <c r="N2573" s="77" t="s">
        <v>425</v>
      </c>
      <c r="O2573" s="77"/>
      <c r="P2573" s="77"/>
      <c r="Q2573" s="77"/>
      <c r="R2573" s="77"/>
      <c r="S2573" s="77"/>
      <c r="T2573" s="77"/>
      <c r="U2573" s="77"/>
    </row>
    <row r="2574" spans="1:21" ht="106.5">
      <c r="A2574" s="77"/>
      <c r="B2574" s="77" t="s">
        <v>8149</v>
      </c>
      <c r="C2574" s="77"/>
      <c r="D2574" s="77" t="s">
        <v>128</v>
      </c>
      <c r="E2574" s="77" t="s">
        <v>128</v>
      </c>
      <c r="F2574" s="77" t="s">
        <v>8053</v>
      </c>
      <c r="G2574" s="77" t="s">
        <v>8150</v>
      </c>
      <c r="H2574" s="77"/>
      <c r="I2574" s="77" t="s">
        <v>388</v>
      </c>
      <c r="J2574" s="77"/>
      <c r="K2574" s="77" t="s">
        <v>8151</v>
      </c>
      <c r="L2574" s="77" t="s">
        <v>424</v>
      </c>
      <c r="M2574" s="77"/>
      <c r="N2574" s="77" t="s">
        <v>390</v>
      </c>
      <c r="O2574" s="77"/>
      <c r="P2574" s="77"/>
      <c r="Q2574" s="77"/>
      <c r="R2574" s="77"/>
      <c r="S2574" s="77"/>
      <c r="T2574" s="77"/>
      <c r="U2574" s="77"/>
    </row>
    <row r="2575" spans="1:21" ht="91.5">
      <c r="A2575" s="77"/>
      <c r="B2575" s="77" t="s">
        <v>8152</v>
      </c>
      <c r="C2575" s="77"/>
      <c r="D2575" s="77" t="s">
        <v>128</v>
      </c>
      <c r="E2575" s="77" t="s">
        <v>128</v>
      </c>
      <c r="F2575" s="77" t="s">
        <v>8053</v>
      </c>
      <c r="G2575" s="77" t="s">
        <v>8153</v>
      </c>
      <c r="H2575" s="77"/>
      <c r="I2575" s="77" t="s">
        <v>388</v>
      </c>
      <c r="J2575" s="77"/>
      <c r="K2575" s="77" t="s">
        <v>8064</v>
      </c>
      <c r="L2575" s="77"/>
      <c r="M2575" s="77"/>
      <c r="N2575" s="77" t="s">
        <v>425</v>
      </c>
      <c r="O2575" s="77"/>
      <c r="P2575" s="77"/>
      <c r="Q2575" s="77"/>
      <c r="R2575" s="77"/>
      <c r="S2575" s="77"/>
      <c r="T2575" s="77"/>
      <c r="U2575" s="77"/>
    </row>
    <row r="2576" spans="1:21" ht="229.5">
      <c r="A2576" s="77"/>
      <c r="B2576" s="77" t="s">
        <v>8154</v>
      </c>
      <c r="C2576" s="77"/>
      <c r="D2576" s="77" t="s">
        <v>128</v>
      </c>
      <c r="E2576" s="77" t="s">
        <v>128</v>
      </c>
      <c r="F2576" s="77" t="s">
        <v>8053</v>
      </c>
      <c r="G2576" s="77" t="s">
        <v>8155</v>
      </c>
      <c r="H2576" s="77"/>
      <c r="I2576" s="77" t="s">
        <v>388</v>
      </c>
      <c r="J2576" s="77"/>
      <c r="K2576" s="77" t="s">
        <v>438</v>
      </c>
      <c r="L2576" s="77"/>
      <c r="M2576" s="77"/>
      <c r="N2576" s="77" t="s">
        <v>425</v>
      </c>
      <c r="O2576" s="77"/>
      <c r="P2576" s="77"/>
      <c r="Q2576" s="77"/>
      <c r="R2576" s="77"/>
      <c r="S2576" s="77"/>
      <c r="T2576" s="77"/>
      <c r="U2576" s="77"/>
    </row>
    <row r="2577" spans="1:21" ht="91.5">
      <c r="A2577" s="77"/>
      <c r="B2577" s="77" t="s">
        <v>8156</v>
      </c>
      <c r="C2577" s="77"/>
      <c r="D2577" s="77" t="s">
        <v>128</v>
      </c>
      <c r="E2577" s="77" t="s">
        <v>128</v>
      </c>
      <c r="F2577" s="77" t="s">
        <v>8053</v>
      </c>
      <c r="G2577" s="77" t="s">
        <v>8157</v>
      </c>
      <c r="H2577" s="77"/>
      <c r="I2577" s="77" t="s">
        <v>388</v>
      </c>
      <c r="J2577" s="77"/>
      <c r="K2577" s="77" t="s">
        <v>8158</v>
      </c>
      <c r="L2577" s="77" t="s">
        <v>358</v>
      </c>
      <c r="M2577" s="77"/>
      <c r="N2577" s="77" t="s">
        <v>2103</v>
      </c>
      <c r="O2577" s="77"/>
      <c r="P2577" s="77"/>
      <c r="Q2577" s="77"/>
      <c r="R2577" s="77"/>
      <c r="S2577" s="77"/>
      <c r="T2577" s="77"/>
      <c r="U2577" s="77"/>
    </row>
    <row r="2578" spans="1:21" ht="76.5">
      <c r="A2578" s="77"/>
      <c r="B2578" s="77" t="s">
        <v>8159</v>
      </c>
      <c r="C2578" s="77"/>
      <c r="D2578" s="77" t="s">
        <v>128</v>
      </c>
      <c r="E2578" s="77" t="s">
        <v>128</v>
      </c>
      <c r="F2578" s="77" t="s">
        <v>8053</v>
      </c>
      <c r="G2578" s="77" t="s">
        <v>8160</v>
      </c>
      <c r="H2578" s="77"/>
      <c r="I2578" s="77" t="s">
        <v>388</v>
      </c>
      <c r="J2578" s="77"/>
      <c r="K2578" s="77" t="s">
        <v>8161</v>
      </c>
      <c r="L2578" s="77" t="s">
        <v>358</v>
      </c>
      <c r="M2578" s="77"/>
      <c r="N2578" s="77" t="s">
        <v>633</v>
      </c>
      <c r="O2578" s="77"/>
      <c r="P2578" s="77"/>
      <c r="Q2578" s="77"/>
      <c r="R2578" s="77"/>
      <c r="S2578" s="77"/>
      <c r="T2578" s="77"/>
      <c r="U2578" s="77"/>
    </row>
    <row r="2579" spans="1:21" ht="91.5">
      <c r="A2579" s="77"/>
      <c r="B2579" s="77" t="s">
        <v>8162</v>
      </c>
      <c r="C2579" s="77"/>
      <c r="D2579" s="77" t="s">
        <v>128</v>
      </c>
      <c r="E2579" s="77" t="s">
        <v>128</v>
      </c>
      <c r="F2579" s="77" t="s">
        <v>8053</v>
      </c>
      <c r="G2579" s="77" t="s">
        <v>8163</v>
      </c>
      <c r="H2579" s="77"/>
      <c r="I2579" s="77" t="s">
        <v>388</v>
      </c>
      <c r="J2579" s="77"/>
      <c r="K2579" s="77" t="s">
        <v>8164</v>
      </c>
      <c r="L2579" s="77" t="s">
        <v>358</v>
      </c>
      <c r="M2579" s="77"/>
      <c r="N2579" s="77" t="s">
        <v>655</v>
      </c>
      <c r="O2579" s="77"/>
      <c r="P2579" s="77"/>
      <c r="Q2579" s="77"/>
      <c r="R2579" s="77"/>
      <c r="S2579" s="77"/>
      <c r="T2579" s="77"/>
      <c r="U2579" s="77"/>
    </row>
    <row r="2580" spans="1:21" ht="106.5">
      <c r="A2580" s="77"/>
      <c r="B2580" s="77" t="s">
        <v>8165</v>
      </c>
      <c r="C2580" s="77"/>
      <c r="D2580" s="77" t="s">
        <v>128</v>
      </c>
      <c r="E2580" s="77" t="s">
        <v>128</v>
      </c>
      <c r="F2580" s="77" t="s">
        <v>8053</v>
      </c>
      <c r="G2580" s="77" t="s">
        <v>8166</v>
      </c>
      <c r="H2580" s="77"/>
      <c r="I2580" s="77" t="s">
        <v>388</v>
      </c>
      <c r="J2580" s="77"/>
      <c r="K2580" s="77" t="s">
        <v>8167</v>
      </c>
      <c r="L2580" s="77" t="s">
        <v>358</v>
      </c>
      <c r="M2580" s="77"/>
      <c r="N2580" s="77" t="s">
        <v>425</v>
      </c>
      <c r="O2580" s="77"/>
      <c r="P2580" s="77"/>
      <c r="Q2580" s="77"/>
      <c r="R2580" s="77"/>
      <c r="S2580" s="77"/>
      <c r="T2580" s="77"/>
      <c r="U2580" s="77"/>
    </row>
    <row r="2581" spans="1:21" ht="91.5">
      <c r="A2581" s="77"/>
      <c r="B2581" s="77" t="s">
        <v>8168</v>
      </c>
      <c r="C2581" s="77"/>
      <c r="D2581" s="77" t="s">
        <v>128</v>
      </c>
      <c r="E2581" s="77" t="s">
        <v>128</v>
      </c>
      <c r="F2581" s="77" t="s">
        <v>8053</v>
      </c>
      <c r="G2581" s="77" t="s">
        <v>8169</v>
      </c>
      <c r="H2581" s="77"/>
      <c r="I2581" s="77" t="s">
        <v>388</v>
      </c>
      <c r="J2581" s="77"/>
      <c r="K2581" s="77" t="s">
        <v>8170</v>
      </c>
      <c r="L2581" s="77" t="s">
        <v>358</v>
      </c>
      <c r="M2581" s="77"/>
      <c r="N2581" s="77" t="s">
        <v>394</v>
      </c>
      <c r="O2581" s="77"/>
      <c r="P2581" s="77"/>
      <c r="Q2581" s="77"/>
      <c r="R2581" s="77"/>
      <c r="S2581" s="77"/>
      <c r="T2581" s="77"/>
      <c r="U2581" s="77"/>
    </row>
    <row r="2582" spans="1:21" ht="91.5">
      <c r="A2582" s="77"/>
      <c r="B2582" s="77" t="s">
        <v>8171</v>
      </c>
      <c r="C2582" s="77"/>
      <c r="D2582" s="77" t="s">
        <v>128</v>
      </c>
      <c r="E2582" s="77" t="s">
        <v>128</v>
      </c>
      <c r="F2582" s="77" t="s">
        <v>8053</v>
      </c>
      <c r="G2582" s="77" t="s">
        <v>8172</v>
      </c>
      <c r="H2582" s="77"/>
      <c r="I2582" s="77" t="s">
        <v>388</v>
      </c>
      <c r="J2582" s="77"/>
      <c r="K2582" s="77" t="s">
        <v>8173</v>
      </c>
      <c r="L2582" s="77" t="s">
        <v>424</v>
      </c>
      <c r="M2582" s="77"/>
      <c r="N2582" s="77" t="s">
        <v>425</v>
      </c>
      <c r="O2582" s="77"/>
      <c r="P2582" s="77"/>
      <c r="Q2582" s="77"/>
      <c r="R2582" s="77"/>
      <c r="S2582" s="77"/>
      <c r="T2582" s="77"/>
      <c r="U2582" s="77"/>
    </row>
    <row r="2583" spans="1:21" ht="91.5">
      <c r="A2583" s="77"/>
      <c r="B2583" s="77" t="s">
        <v>8174</v>
      </c>
      <c r="C2583" s="77"/>
      <c r="D2583" s="77" t="s">
        <v>128</v>
      </c>
      <c r="E2583" s="77" t="s">
        <v>128</v>
      </c>
      <c r="F2583" s="77" t="s">
        <v>8053</v>
      </c>
      <c r="G2583" s="77" t="s">
        <v>8175</v>
      </c>
      <c r="H2583" s="77"/>
      <c r="I2583" s="77" t="s">
        <v>388</v>
      </c>
      <c r="J2583" s="77"/>
      <c r="K2583" s="77" t="s">
        <v>8176</v>
      </c>
      <c r="L2583" s="77" t="s">
        <v>424</v>
      </c>
      <c r="M2583" s="77"/>
      <c r="N2583" s="77" t="s">
        <v>4076</v>
      </c>
      <c r="O2583" s="77"/>
      <c r="P2583" s="77"/>
      <c r="Q2583" s="77"/>
      <c r="R2583" s="77"/>
      <c r="S2583" s="77"/>
      <c r="T2583" s="77"/>
      <c r="U2583" s="77"/>
    </row>
    <row r="2584" spans="1:21" ht="91.5">
      <c r="A2584" s="77"/>
      <c r="B2584" s="77" t="s">
        <v>8177</v>
      </c>
      <c r="C2584" s="77"/>
      <c r="D2584" s="77" t="s">
        <v>128</v>
      </c>
      <c r="E2584" s="77" t="s">
        <v>128</v>
      </c>
      <c r="F2584" s="77" t="s">
        <v>8053</v>
      </c>
      <c r="G2584" s="77" t="s">
        <v>8178</v>
      </c>
      <c r="H2584" s="77"/>
      <c r="I2584" s="77" t="s">
        <v>388</v>
      </c>
      <c r="J2584" s="77"/>
      <c r="K2584" s="77" t="s">
        <v>8179</v>
      </c>
      <c r="L2584" s="77" t="s">
        <v>424</v>
      </c>
      <c r="M2584" s="77"/>
      <c r="N2584" s="77" t="s">
        <v>425</v>
      </c>
      <c r="O2584" s="77"/>
      <c r="P2584" s="77"/>
      <c r="Q2584" s="77"/>
      <c r="R2584" s="77"/>
      <c r="S2584" s="77"/>
      <c r="T2584" s="77"/>
      <c r="U2584" s="77"/>
    </row>
    <row r="2585" spans="1:21" ht="106.5">
      <c r="A2585" s="77"/>
      <c r="B2585" s="77" t="s">
        <v>8177</v>
      </c>
      <c r="C2585" s="77"/>
      <c r="D2585" s="77" t="s">
        <v>128</v>
      </c>
      <c r="E2585" s="77" t="s">
        <v>128</v>
      </c>
      <c r="F2585" s="77" t="s">
        <v>8053</v>
      </c>
      <c r="G2585" s="77" t="s">
        <v>8180</v>
      </c>
      <c r="H2585" s="77"/>
      <c r="I2585" s="77" t="s">
        <v>388</v>
      </c>
      <c r="J2585" s="77"/>
      <c r="K2585" s="77" t="s">
        <v>8181</v>
      </c>
      <c r="L2585" s="77" t="s">
        <v>424</v>
      </c>
      <c r="M2585" s="77"/>
      <c r="N2585" s="77" t="s">
        <v>425</v>
      </c>
      <c r="O2585" s="77"/>
      <c r="P2585" s="77"/>
      <c r="Q2585" s="77"/>
      <c r="R2585" s="77"/>
      <c r="S2585" s="77"/>
      <c r="T2585" s="77"/>
      <c r="U2585" s="77"/>
    </row>
    <row r="2586" spans="1:21" ht="76.5">
      <c r="A2586" s="77"/>
      <c r="B2586" s="77" t="s">
        <v>8182</v>
      </c>
      <c r="C2586" s="77"/>
      <c r="D2586" s="77" t="s">
        <v>128</v>
      </c>
      <c r="E2586" s="77" t="s">
        <v>128</v>
      </c>
      <c r="F2586" s="77" t="s">
        <v>8053</v>
      </c>
      <c r="G2586" s="77" t="s">
        <v>8183</v>
      </c>
      <c r="H2586" s="77"/>
      <c r="I2586" s="77" t="s">
        <v>388</v>
      </c>
      <c r="J2586" s="77"/>
      <c r="K2586" s="77" t="s">
        <v>8184</v>
      </c>
      <c r="L2586" s="77" t="s">
        <v>402</v>
      </c>
      <c r="M2586" s="77"/>
      <c r="N2586" s="77" t="s">
        <v>490</v>
      </c>
      <c r="O2586" s="77"/>
      <c r="P2586" s="77"/>
      <c r="Q2586" s="77"/>
      <c r="R2586" s="77"/>
      <c r="S2586" s="77"/>
      <c r="T2586" s="77"/>
      <c r="U2586" s="77"/>
    </row>
    <row r="2587" spans="1:21" ht="76.5">
      <c r="A2587" s="77"/>
      <c r="B2587" s="77" t="s">
        <v>8185</v>
      </c>
      <c r="C2587" s="77"/>
      <c r="D2587" s="77" t="s">
        <v>128</v>
      </c>
      <c r="E2587" s="77" t="s">
        <v>128</v>
      </c>
      <c r="F2587" s="77" t="s">
        <v>8053</v>
      </c>
      <c r="G2587" s="77" t="s">
        <v>8186</v>
      </c>
      <c r="H2587" s="77"/>
      <c r="I2587" s="77" t="s">
        <v>388</v>
      </c>
      <c r="J2587" s="77"/>
      <c r="K2587" s="77" t="s">
        <v>8187</v>
      </c>
      <c r="L2587" s="77" t="s">
        <v>424</v>
      </c>
      <c r="M2587" s="77"/>
      <c r="N2587" s="77" t="s">
        <v>475</v>
      </c>
      <c r="O2587" s="77"/>
      <c r="P2587" s="77"/>
      <c r="Q2587" s="77"/>
      <c r="R2587" s="77"/>
      <c r="S2587" s="77"/>
      <c r="T2587" s="77"/>
      <c r="U2587" s="77"/>
    </row>
    <row r="2588" spans="1:21" ht="121.5">
      <c r="A2588" s="77"/>
      <c r="B2588" s="77" t="s">
        <v>8188</v>
      </c>
      <c r="C2588" s="77"/>
      <c r="D2588" s="77" t="s">
        <v>128</v>
      </c>
      <c r="E2588" s="77" t="s">
        <v>128</v>
      </c>
      <c r="F2588" s="77" t="s">
        <v>8053</v>
      </c>
      <c r="G2588" s="77" t="s">
        <v>8189</v>
      </c>
      <c r="H2588" s="77"/>
      <c r="I2588" s="77" t="s">
        <v>388</v>
      </c>
      <c r="J2588" s="77"/>
      <c r="K2588" s="77" t="s">
        <v>8190</v>
      </c>
      <c r="L2588" s="77" t="s">
        <v>358</v>
      </c>
      <c r="M2588" s="77"/>
      <c r="N2588" s="77" t="s">
        <v>390</v>
      </c>
      <c r="O2588" s="77"/>
      <c r="P2588" s="77"/>
      <c r="Q2588" s="77"/>
      <c r="R2588" s="77"/>
      <c r="S2588" s="77"/>
      <c r="T2588" s="77"/>
      <c r="U2588" s="77"/>
    </row>
    <row r="2589" spans="1:21" ht="106.5">
      <c r="A2589" s="77"/>
      <c r="B2589" s="77" t="s">
        <v>8191</v>
      </c>
      <c r="C2589" s="77"/>
      <c r="D2589" s="77" t="s">
        <v>128</v>
      </c>
      <c r="E2589" s="77" t="s">
        <v>128</v>
      </c>
      <c r="F2589" s="77" t="s">
        <v>8053</v>
      </c>
      <c r="G2589" s="77" t="s">
        <v>8192</v>
      </c>
      <c r="H2589" s="77"/>
      <c r="I2589" s="77" t="s">
        <v>388</v>
      </c>
      <c r="J2589" s="77"/>
      <c r="K2589" s="77" t="s">
        <v>8193</v>
      </c>
      <c r="L2589" s="77" t="s">
        <v>402</v>
      </c>
      <c r="M2589" s="77"/>
      <c r="N2589" s="77" t="s">
        <v>490</v>
      </c>
      <c r="O2589" s="77"/>
      <c r="P2589" s="77"/>
      <c r="Q2589" s="77"/>
      <c r="R2589" s="77"/>
      <c r="S2589" s="77"/>
      <c r="T2589" s="77"/>
      <c r="U2589" s="77"/>
    </row>
    <row r="2590" spans="1:21" ht="91.5">
      <c r="A2590" s="77"/>
      <c r="B2590" s="77" t="s">
        <v>8194</v>
      </c>
      <c r="C2590" s="77"/>
      <c r="D2590" s="77" t="s">
        <v>128</v>
      </c>
      <c r="E2590" s="77" t="s">
        <v>128</v>
      </c>
      <c r="F2590" s="77" t="s">
        <v>8053</v>
      </c>
      <c r="G2590" s="77" t="s">
        <v>8195</v>
      </c>
      <c r="H2590" s="77"/>
      <c r="I2590" s="77" t="s">
        <v>388</v>
      </c>
      <c r="J2590" s="77"/>
      <c r="K2590" s="77" t="s">
        <v>8196</v>
      </c>
      <c r="L2590" s="77" t="s">
        <v>402</v>
      </c>
      <c r="M2590" s="77"/>
      <c r="N2590" s="77" t="s">
        <v>490</v>
      </c>
      <c r="O2590" s="77"/>
      <c r="P2590" s="77"/>
      <c r="Q2590" s="77"/>
      <c r="R2590" s="77"/>
      <c r="S2590" s="77"/>
      <c r="T2590" s="77"/>
      <c r="U2590" s="77"/>
    </row>
    <row r="2591" spans="1:21" ht="91.5">
      <c r="A2591" s="77"/>
      <c r="B2591" s="77" t="s">
        <v>8197</v>
      </c>
      <c r="C2591" s="77"/>
      <c r="D2591" s="77" t="s">
        <v>128</v>
      </c>
      <c r="E2591" s="77" t="s">
        <v>128</v>
      </c>
      <c r="F2591" s="77" t="s">
        <v>8053</v>
      </c>
      <c r="G2591" s="77" t="s">
        <v>8198</v>
      </c>
      <c r="H2591" s="77"/>
      <c r="I2591" s="77" t="s">
        <v>388</v>
      </c>
      <c r="J2591" s="77"/>
      <c r="K2591" s="77" t="s">
        <v>8199</v>
      </c>
      <c r="L2591" s="77" t="s">
        <v>424</v>
      </c>
      <c r="M2591" s="77"/>
      <c r="N2591" s="77" t="s">
        <v>490</v>
      </c>
      <c r="O2591" s="77"/>
      <c r="P2591" s="77"/>
      <c r="Q2591" s="77"/>
      <c r="R2591" s="77"/>
      <c r="S2591" s="77"/>
      <c r="T2591" s="77"/>
      <c r="U2591" s="77"/>
    </row>
    <row r="2592" spans="1:21" ht="91.5">
      <c r="A2592" s="77"/>
      <c r="B2592" s="77" t="s">
        <v>8200</v>
      </c>
      <c r="C2592" s="77"/>
      <c r="D2592" s="77" t="s">
        <v>128</v>
      </c>
      <c r="E2592" s="77" t="s">
        <v>7840</v>
      </c>
      <c r="F2592" s="77" t="s">
        <v>8201</v>
      </c>
      <c r="G2592" s="77" t="s">
        <v>8202</v>
      </c>
      <c r="H2592" s="77"/>
      <c r="I2592" s="77" t="s">
        <v>388</v>
      </c>
      <c r="J2592" s="77"/>
      <c r="K2592" s="77" t="s">
        <v>8203</v>
      </c>
      <c r="L2592" s="77" t="s">
        <v>358</v>
      </c>
      <c r="M2592" s="77"/>
      <c r="N2592" s="77" t="s">
        <v>579</v>
      </c>
      <c r="O2592" s="77"/>
      <c r="P2592" s="77"/>
      <c r="Q2592" s="77"/>
      <c r="R2592" s="77"/>
      <c r="S2592" s="77"/>
      <c r="T2592" s="77"/>
      <c r="U2592" s="77"/>
    </row>
    <row r="2593" spans="1:21" ht="91.5">
      <c r="A2593" s="77"/>
      <c r="B2593" s="77" t="s">
        <v>8204</v>
      </c>
      <c r="C2593" s="77"/>
      <c r="D2593" s="77" t="s">
        <v>128</v>
      </c>
      <c r="E2593" s="77" t="s">
        <v>7989</v>
      </c>
      <c r="F2593" s="77" t="s">
        <v>8205</v>
      </c>
      <c r="G2593" s="77" t="s">
        <v>8206</v>
      </c>
      <c r="H2593" s="77"/>
      <c r="I2593" s="77" t="s">
        <v>388</v>
      </c>
      <c r="J2593" s="77"/>
      <c r="K2593" s="77" t="s">
        <v>8207</v>
      </c>
      <c r="L2593" s="77"/>
      <c r="M2593" s="77"/>
      <c r="N2593" s="77" t="s">
        <v>490</v>
      </c>
      <c r="O2593" s="77"/>
      <c r="P2593" s="77"/>
      <c r="Q2593" s="77"/>
      <c r="R2593" s="77"/>
      <c r="S2593" s="77"/>
      <c r="T2593" s="77"/>
      <c r="U2593" s="77"/>
    </row>
    <row r="2594" spans="1:21" ht="76.5">
      <c r="A2594" s="77"/>
      <c r="B2594" s="77" t="s">
        <v>8208</v>
      </c>
      <c r="C2594" s="77"/>
      <c r="D2594" s="77" t="s">
        <v>128</v>
      </c>
      <c r="E2594" s="77" t="s">
        <v>7989</v>
      </c>
      <c r="F2594" s="77" t="s">
        <v>8205</v>
      </c>
      <c r="G2594" s="77" t="s">
        <v>8209</v>
      </c>
      <c r="H2594" s="77"/>
      <c r="I2594" s="77" t="s">
        <v>388</v>
      </c>
      <c r="J2594" s="77"/>
      <c r="K2594" s="77" t="s">
        <v>8210</v>
      </c>
      <c r="L2594" s="77" t="s">
        <v>358</v>
      </c>
      <c r="M2594" s="77"/>
      <c r="N2594" s="77" t="s">
        <v>579</v>
      </c>
      <c r="O2594" s="77"/>
      <c r="P2594" s="77"/>
      <c r="Q2594" s="77"/>
      <c r="R2594" s="77"/>
      <c r="S2594" s="77"/>
      <c r="T2594" s="77"/>
      <c r="U2594" s="77"/>
    </row>
    <row r="2595" spans="1:21" ht="229.5">
      <c r="A2595" s="77"/>
      <c r="B2595" s="77" t="s">
        <v>8211</v>
      </c>
      <c r="C2595" s="77"/>
      <c r="D2595" s="77" t="s">
        <v>128</v>
      </c>
      <c r="E2595" s="77" t="s">
        <v>7989</v>
      </c>
      <c r="F2595" s="77" t="s">
        <v>8205</v>
      </c>
      <c r="G2595" s="77" t="s">
        <v>8212</v>
      </c>
      <c r="H2595" s="77"/>
      <c r="I2595" s="77" t="s">
        <v>388</v>
      </c>
      <c r="J2595" s="77"/>
      <c r="K2595" s="77" t="s">
        <v>438</v>
      </c>
      <c r="L2595" s="77" t="s">
        <v>462</v>
      </c>
      <c r="M2595" s="77"/>
      <c r="N2595" s="77" t="s">
        <v>425</v>
      </c>
      <c r="O2595" s="77"/>
      <c r="P2595" s="77"/>
      <c r="Q2595" s="77"/>
      <c r="R2595" s="77"/>
      <c r="S2595" s="77"/>
      <c r="T2595" s="77"/>
      <c r="U2595" s="77"/>
    </row>
    <row r="2596" spans="1:21" ht="91.5">
      <c r="A2596" s="77"/>
      <c r="B2596" s="77" t="s">
        <v>8213</v>
      </c>
      <c r="C2596" s="77"/>
      <c r="D2596" s="77" t="s">
        <v>128</v>
      </c>
      <c r="E2596" s="77" t="s">
        <v>8003</v>
      </c>
      <c r="F2596" s="77" t="s">
        <v>8214</v>
      </c>
      <c r="G2596" s="77" t="s">
        <v>8215</v>
      </c>
      <c r="H2596" s="77"/>
      <c r="I2596" s="77" t="s">
        <v>388</v>
      </c>
      <c r="J2596" s="77"/>
      <c r="K2596" s="77" t="s">
        <v>8216</v>
      </c>
      <c r="L2596" s="77" t="s">
        <v>358</v>
      </c>
      <c r="M2596" s="77"/>
      <c r="N2596" s="77" t="s">
        <v>563</v>
      </c>
      <c r="O2596" s="77"/>
      <c r="P2596" s="77"/>
      <c r="Q2596" s="77"/>
      <c r="R2596" s="77"/>
      <c r="S2596" s="77"/>
      <c r="T2596" s="77"/>
      <c r="U2596" s="77"/>
    </row>
    <row r="2597" spans="1:21" ht="91.5">
      <c r="A2597" s="77"/>
      <c r="B2597" s="77" t="s">
        <v>8217</v>
      </c>
      <c r="C2597" s="77"/>
      <c r="D2597" s="77" t="s">
        <v>128</v>
      </c>
      <c r="E2597" s="77" t="s">
        <v>8003</v>
      </c>
      <c r="F2597" s="77" t="s">
        <v>8214</v>
      </c>
      <c r="G2597" s="77" t="s">
        <v>8218</v>
      </c>
      <c r="H2597" s="77"/>
      <c r="I2597" s="77" t="s">
        <v>388</v>
      </c>
      <c r="J2597" s="77"/>
      <c r="K2597" s="77" t="s">
        <v>8219</v>
      </c>
      <c r="L2597" s="77" t="s">
        <v>358</v>
      </c>
      <c r="M2597" s="77"/>
      <c r="N2597" s="77" t="s">
        <v>394</v>
      </c>
      <c r="O2597" s="77"/>
      <c r="P2597" s="77"/>
      <c r="Q2597" s="77"/>
      <c r="R2597" s="77"/>
      <c r="S2597" s="77"/>
      <c r="T2597" s="77"/>
      <c r="U2597" s="77"/>
    </row>
    <row r="2598" spans="1:21" ht="91.5">
      <c r="A2598" s="77"/>
      <c r="B2598" s="77" t="s">
        <v>8220</v>
      </c>
      <c r="C2598" s="77"/>
      <c r="D2598" s="77" t="s">
        <v>128</v>
      </c>
      <c r="E2598" s="77" t="s">
        <v>8003</v>
      </c>
      <c r="F2598" s="77" t="s">
        <v>8214</v>
      </c>
      <c r="G2598" s="77" t="s">
        <v>8221</v>
      </c>
      <c r="H2598" s="77"/>
      <c r="I2598" s="77" t="s">
        <v>388</v>
      </c>
      <c r="J2598" s="77"/>
      <c r="K2598" s="77" t="s">
        <v>8222</v>
      </c>
      <c r="L2598" s="77"/>
      <c r="M2598" s="77"/>
      <c r="N2598" s="77" t="s">
        <v>490</v>
      </c>
      <c r="O2598" s="77"/>
      <c r="P2598" s="77"/>
      <c r="Q2598" s="77"/>
      <c r="R2598" s="77"/>
      <c r="S2598" s="77"/>
      <c r="T2598" s="77"/>
      <c r="U2598" s="77"/>
    </row>
    <row r="2599" spans="1:21" ht="91.5">
      <c r="A2599" s="77"/>
      <c r="B2599" s="77" t="s">
        <v>8223</v>
      </c>
      <c r="C2599" s="77"/>
      <c r="D2599" s="77" t="s">
        <v>128</v>
      </c>
      <c r="E2599" s="77" t="s">
        <v>8003</v>
      </c>
      <c r="F2599" s="77" t="s">
        <v>8214</v>
      </c>
      <c r="G2599" s="77" t="s">
        <v>8224</v>
      </c>
      <c r="H2599" s="77"/>
      <c r="I2599" s="77" t="s">
        <v>388</v>
      </c>
      <c r="J2599" s="77"/>
      <c r="K2599" s="77" t="s">
        <v>8225</v>
      </c>
      <c r="L2599" s="77" t="s">
        <v>358</v>
      </c>
      <c r="M2599" s="77"/>
      <c r="N2599" s="77" t="s">
        <v>435</v>
      </c>
      <c r="O2599" s="77"/>
      <c r="P2599" s="77"/>
      <c r="Q2599" s="77"/>
      <c r="R2599" s="77"/>
      <c r="S2599" s="77"/>
      <c r="T2599" s="77"/>
      <c r="U2599" s="77"/>
    </row>
    <row r="2600" spans="1:21" ht="106.5">
      <c r="A2600" s="77"/>
      <c r="B2600" s="77" t="s">
        <v>8226</v>
      </c>
      <c r="C2600" s="77"/>
      <c r="D2600" s="77" t="s">
        <v>128</v>
      </c>
      <c r="E2600" s="77" t="s">
        <v>7989</v>
      </c>
      <c r="F2600" s="77" t="s">
        <v>2434</v>
      </c>
      <c r="G2600" s="77" t="s">
        <v>8227</v>
      </c>
      <c r="H2600" s="77"/>
      <c r="I2600" s="77" t="s">
        <v>388</v>
      </c>
      <c r="J2600" s="77"/>
      <c r="K2600" s="77" t="s">
        <v>8228</v>
      </c>
      <c r="L2600" s="77" t="s">
        <v>358</v>
      </c>
      <c r="M2600" s="77"/>
      <c r="N2600" s="77" t="s">
        <v>390</v>
      </c>
      <c r="O2600" s="77"/>
      <c r="P2600" s="77"/>
      <c r="Q2600" s="77"/>
      <c r="R2600" s="77"/>
      <c r="S2600" s="77"/>
      <c r="T2600" s="77"/>
      <c r="U2600" s="77"/>
    </row>
    <row r="2601" spans="1:21" ht="91.5">
      <c r="A2601" s="77"/>
      <c r="B2601" s="77" t="s">
        <v>8229</v>
      </c>
      <c r="C2601" s="77"/>
      <c r="D2601" s="77" t="s">
        <v>128</v>
      </c>
      <c r="E2601" s="77" t="s">
        <v>7989</v>
      </c>
      <c r="F2601" s="77" t="s">
        <v>2434</v>
      </c>
      <c r="G2601" s="77" t="s">
        <v>8230</v>
      </c>
      <c r="H2601" s="77"/>
      <c r="I2601" s="77" t="s">
        <v>388</v>
      </c>
      <c r="J2601" s="77"/>
      <c r="K2601" s="77" t="s">
        <v>8231</v>
      </c>
      <c r="L2601" s="77"/>
      <c r="M2601" s="77"/>
      <c r="N2601" s="77" t="s">
        <v>490</v>
      </c>
      <c r="O2601" s="77"/>
      <c r="P2601" s="77"/>
      <c r="Q2601" s="77"/>
      <c r="R2601" s="77"/>
      <c r="S2601" s="77"/>
      <c r="T2601" s="77"/>
      <c r="U2601" s="77"/>
    </row>
    <row r="2602" spans="1:21" ht="76.5">
      <c r="A2602" s="77"/>
      <c r="B2602" s="77" t="s">
        <v>8232</v>
      </c>
      <c r="C2602" s="77"/>
      <c r="D2602" s="77" t="s">
        <v>128</v>
      </c>
      <c r="E2602" s="77" t="s">
        <v>7989</v>
      </c>
      <c r="F2602" s="77" t="s">
        <v>2434</v>
      </c>
      <c r="G2602" s="77" t="s">
        <v>8233</v>
      </c>
      <c r="H2602" s="77"/>
      <c r="I2602" s="77" t="s">
        <v>388</v>
      </c>
      <c r="J2602" s="77"/>
      <c r="K2602" s="77" t="s">
        <v>8234</v>
      </c>
      <c r="L2602" s="77" t="s">
        <v>358</v>
      </c>
      <c r="M2602" s="77"/>
      <c r="N2602" s="77" t="s">
        <v>435</v>
      </c>
      <c r="O2602" s="77"/>
      <c r="P2602" s="77"/>
      <c r="Q2602" s="77"/>
      <c r="R2602" s="77"/>
      <c r="S2602" s="77"/>
      <c r="T2602" s="77"/>
      <c r="U2602" s="77"/>
    </row>
    <row r="2603" spans="1:21" ht="76.5">
      <c r="A2603" s="77"/>
      <c r="B2603" s="77" t="s">
        <v>8235</v>
      </c>
      <c r="C2603" s="77"/>
      <c r="D2603" s="77" t="s">
        <v>128</v>
      </c>
      <c r="E2603" s="77" t="s">
        <v>7989</v>
      </c>
      <c r="F2603" s="77" t="s">
        <v>2434</v>
      </c>
      <c r="G2603" s="77" t="s">
        <v>8236</v>
      </c>
      <c r="H2603" s="77"/>
      <c r="I2603" s="77" t="s">
        <v>388</v>
      </c>
      <c r="J2603" s="77"/>
      <c r="K2603" s="77" t="s">
        <v>8237</v>
      </c>
      <c r="L2603" s="77" t="s">
        <v>358</v>
      </c>
      <c r="M2603" s="77"/>
      <c r="N2603" s="77" t="s">
        <v>549</v>
      </c>
      <c r="O2603" s="77"/>
      <c r="P2603" s="77"/>
      <c r="Q2603" s="77"/>
      <c r="R2603" s="77"/>
      <c r="S2603" s="77"/>
      <c r="T2603" s="77"/>
      <c r="U2603" s="77"/>
    </row>
    <row r="2604" spans="1:21" ht="106.5">
      <c r="A2604" s="77"/>
      <c r="B2604" s="77" t="s">
        <v>8238</v>
      </c>
      <c r="C2604" s="77"/>
      <c r="D2604" s="77" t="s">
        <v>128</v>
      </c>
      <c r="E2604" s="77" t="s">
        <v>8003</v>
      </c>
      <c r="F2604" s="77" t="s">
        <v>8239</v>
      </c>
      <c r="G2604" s="77" t="s">
        <v>8240</v>
      </c>
      <c r="H2604" s="77"/>
      <c r="I2604" s="77" t="s">
        <v>388</v>
      </c>
      <c r="J2604" s="77"/>
      <c r="K2604" s="77" t="s">
        <v>8241</v>
      </c>
      <c r="L2604" s="77"/>
      <c r="M2604" s="77"/>
      <c r="N2604" s="77" t="s">
        <v>490</v>
      </c>
      <c r="O2604" s="77"/>
      <c r="P2604" s="77"/>
      <c r="Q2604" s="77"/>
      <c r="R2604" s="77"/>
      <c r="S2604" s="77"/>
      <c r="T2604" s="77"/>
      <c r="U2604" s="77"/>
    </row>
    <row r="2605" spans="1:21" ht="91.5">
      <c r="A2605" s="77"/>
      <c r="B2605" s="77" t="s">
        <v>8242</v>
      </c>
      <c r="C2605" s="77"/>
      <c r="D2605" s="77" t="s">
        <v>128</v>
      </c>
      <c r="E2605" s="77" t="s">
        <v>8003</v>
      </c>
      <c r="F2605" s="77" t="s">
        <v>8239</v>
      </c>
      <c r="G2605" s="77" t="s">
        <v>8243</v>
      </c>
      <c r="H2605" s="77"/>
      <c r="I2605" s="77" t="s">
        <v>388</v>
      </c>
      <c r="J2605" s="77"/>
      <c r="K2605" s="77" t="s">
        <v>8244</v>
      </c>
      <c r="L2605" s="77" t="s">
        <v>358</v>
      </c>
      <c r="M2605" s="77"/>
      <c r="N2605" s="77" t="s">
        <v>390</v>
      </c>
      <c r="O2605" s="77"/>
      <c r="P2605" s="77"/>
      <c r="Q2605" s="77"/>
      <c r="R2605" s="77"/>
      <c r="S2605" s="77"/>
      <c r="T2605" s="77"/>
      <c r="U2605" s="77"/>
    </row>
    <row r="2606" spans="1:21" ht="121.5">
      <c r="A2606" s="77"/>
      <c r="B2606" s="77" t="s">
        <v>8245</v>
      </c>
      <c r="C2606" s="77"/>
      <c r="D2606" s="77" t="s">
        <v>128</v>
      </c>
      <c r="E2606" s="77" t="s">
        <v>7834</v>
      </c>
      <c r="F2606" s="77" t="s">
        <v>8246</v>
      </c>
      <c r="G2606" s="77" t="s">
        <v>8247</v>
      </c>
      <c r="H2606" s="77"/>
      <c r="I2606" s="77" t="s">
        <v>388</v>
      </c>
      <c r="J2606" s="77"/>
      <c r="K2606" s="77" t="s">
        <v>8248</v>
      </c>
      <c r="L2606" s="77" t="s">
        <v>358</v>
      </c>
      <c r="M2606" s="77"/>
      <c r="N2606" s="77" t="s">
        <v>394</v>
      </c>
      <c r="O2606" s="77"/>
      <c r="P2606" s="77"/>
      <c r="Q2606" s="77"/>
      <c r="R2606" s="77"/>
      <c r="S2606" s="77"/>
      <c r="T2606" s="77"/>
      <c r="U2606" s="77"/>
    </row>
    <row r="2607" spans="1:21" ht="91.5">
      <c r="A2607" s="77"/>
      <c r="B2607" s="77" t="s">
        <v>8249</v>
      </c>
      <c r="C2607" s="77"/>
      <c r="D2607" s="77" t="s">
        <v>128</v>
      </c>
      <c r="E2607" s="77" t="s">
        <v>7989</v>
      </c>
      <c r="F2607" s="77" t="s">
        <v>8250</v>
      </c>
      <c r="G2607" s="77" t="s">
        <v>8251</v>
      </c>
      <c r="H2607" s="77"/>
      <c r="I2607" s="77" t="s">
        <v>388</v>
      </c>
      <c r="J2607" s="77"/>
      <c r="K2607" s="77" t="s">
        <v>8252</v>
      </c>
      <c r="L2607" s="77" t="s">
        <v>424</v>
      </c>
      <c r="M2607" s="77"/>
      <c r="N2607" s="77" t="s">
        <v>425</v>
      </c>
      <c r="O2607" s="77"/>
      <c r="P2607" s="77"/>
      <c r="Q2607" s="77"/>
      <c r="R2607" s="77"/>
      <c r="S2607" s="77"/>
      <c r="T2607" s="77"/>
      <c r="U2607" s="77"/>
    </row>
    <row r="2608" spans="1:21" ht="76.5">
      <c r="A2608" s="77"/>
      <c r="B2608" s="77" t="s">
        <v>8253</v>
      </c>
      <c r="C2608" s="77"/>
      <c r="D2608" s="77" t="s">
        <v>128</v>
      </c>
      <c r="E2608" s="77" t="s">
        <v>7989</v>
      </c>
      <c r="F2608" s="77" t="s">
        <v>8250</v>
      </c>
      <c r="G2608" s="77" t="s">
        <v>8254</v>
      </c>
      <c r="H2608" s="77"/>
      <c r="I2608" s="77" t="s">
        <v>388</v>
      </c>
      <c r="J2608" s="77"/>
      <c r="K2608" s="77" t="s">
        <v>8255</v>
      </c>
      <c r="L2608" s="77" t="s">
        <v>424</v>
      </c>
      <c r="M2608" s="77"/>
      <c r="N2608" s="77" t="s">
        <v>475</v>
      </c>
      <c r="O2608" s="77"/>
      <c r="P2608" s="77"/>
      <c r="Q2608" s="77"/>
      <c r="R2608" s="77"/>
      <c r="S2608" s="77"/>
      <c r="T2608" s="77"/>
      <c r="U2608" s="77"/>
    </row>
    <row r="2609" spans="1:21" ht="106.5">
      <c r="A2609" s="77"/>
      <c r="B2609" s="77" t="s">
        <v>8256</v>
      </c>
      <c r="C2609" s="77"/>
      <c r="D2609" s="77" t="s">
        <v>128</v>
      </c>
      <c r="E2609" s="77" t="s">
        <v>7989</v>
      </c>
      <c r="F2609" s="77" t="s">
        <v>8250</v>
      </c>
      <c r="G2609" s="77" t="s">
        <v>8257</v>
      </c>
      <c r="H2609" s="77"/>
      <c r="I2609" s="77" t="s">
        <v>388</v>
      </c>
      <c r="J2609" s="77"/>
      <c r="K2609" s="77" t="s">
        <v>8258</v>
      </c>
      <c r="L2609" s="77" t="s">
        <v>358</v>
      </c>
      <c r="M2609" s="77"/>
      <c r="N2609" s="77" t="s">
        <v>394</v>
      </c>
      <c r="O2609" s="77"/>
      <c r="P2609" s="77"/>
      <c r="Q2609" s="77"/>
      <c r="R2609" s="77"/>
      <c r="S2609" s="77"/>
      <c r="T2609" s="77"/>
      <c r="U2609" s="77"/>
    </row>
    <row r="2610" spans="1:21" ht="91.5">
      <c r="A2610" s="77"/>
      <c r="B2610" s="77" t="s">
        <v>8259</v>
      </c>
      <c r="C2610" s="77"/>
      <c r="D2610" s="77" t="s">
        <v>128</v>
      </c>
      <c r="E2610" s="77" t="s">
        <v>7989</v>
      </c>
      <c r="F2610" s="77" t="s">
        <v>8250</v>
      </c>
      <c r="G2610" s="77" t="s">
        <v>8260</v>
      </c>
      <c r="H2610" s="77"/>
      <c r="I2610" s="77" t="s">
        <v>388</v>
      </c>
      <c r="J2610" s="77"/>
      <c r="K2610" s="77" t="s">
        <v>8261</v>
      </c>
      <c r="L2610" s="77"/>
      <c r="M2610" s="77"/>
      <c r="N2610" s="77" t="s">
        <v>490</v>
      </c>
      <c r="O2610" s="77"/>
      <c r="P2610" s="77"/>
      <c r="Q2610" s="77"/>
      <c r="R2610" s="77"/>
      <c r="S2610" s="77"/>
      <c r="T2610" s="77"/>
      <c r="U2610" s="77"/>
    </row>
    <row r="2611" spans="1:21" ht="76.5">
      <c r="A2611" s="77"/>
      <c r="B2611" s="77" t="s">
        <v>8262</v>
      </c>
      <c r="C2611" s="77"/>
      <c r="D2611" s="77" t="s">
        <v>128</v>
      </c>
      <c r="E2611" s="77" t="s">
        <v>7989</v>
      </c>
      <c r="F2611" s="77" t="s">
        <v>8250</v>
      </c>
      <c r="G2611" s="77" t="s">
        <v>8263</v>
      </c>
      <c r="H2611" s="77"/>
      <c r="I2611" s="77" t="s">
        <v>388</v>
      </c>
      <c r="J2611" s="77"/>
      <c r="K2611" s="77" t="s">
        <v>8264</v>
      </c>
      <c r="L2611" s="77" t="s">
        <v>358</v>
      </c>
      <c r="M2611" s="77"/>
      <c r="N2611" s="77" t="s">
        <v>435</v>
      </c>
      <c r="O2611" s="77"/>
      <c r="P2611" s="77"/>
      <c r="Q2611" s="77"/>
      <c r="R2611" s="77"/>
      <c r="S2611" s="77"/>
      <c r="T2611" s="77"/>
      <c r="U2611" s="77"/>
    </row>
    <row r="2612" spans="1:21" ht="106.5">
      <c r="A2612" s="77"/>
      <c r="B2612" s="77" t="s">
        <v>8265</v>
      </c>
      <c r="C2612" s="77"/>
      <c r="D2612" s="77" t="s">
        <v>128</v>
      </c>
      <c r="E2612" s="77" t="s">
        <v>7989</v>
      </c>
      <c r="F2612" s="77" t="s">
        <v>8250</v>
      </c>
      <c r="G2612" s="77" t="s">
        <v>8266</v>
      </c>
      <c r="H2612" s="77"/>
      <c r="I2612" s="77" t="s">
        <v>388</v>
      </c>
      <c r="J2612" s="77"/>
      <c r="K2612" s="77" t="s">
        <v>8267</v>
      </c>
      <c r="L2612" s="77" t="s">
        <v>358</v>
      </c>
      <c r="M2612" s="77"/>
      <c r="N2612" s="77" t="s">
        <v>549</v>
      </c>
      <c r="O2612" s="77"/>
      <c r="P2612" s="77"/>
      <c r="Q2612" s="77"/>
      <c r="R2612" s="77"/>
      <c r="S2612" s="77"/>
      <c r="T2612" s="77"/>
      <c r="U2612" s="77"/>
    </row>
    <row r="2613" spans="1:21" ht="76.5">
      <c r="A2613" s="77"/>
      <c r="B2613" s="77" t="s">
        <v>8268</v>
      </c>
      <c r="C2613" s="77"/>
      <c r="D2613" s="77" t="s">
        <v>128</v>
      </c>
      <c r="E2613" s="77" t="s">
        <v>128</v>
      </c>
      <c r="F2613" s="77" t="s">
        <v>8269</v>
      </c>
      <c r="G2613" s="77" t="s">
        <v>8270</v>
      </c>
      <c r="H2613" s="77"/>
      <c r="I2613" s="77" t="s">
        <v>388</v>
      </c>
      <c r="J2613" s="77"/>
      <c r="K2613" s="77" t="s">
        <v>8271</v>
      </c>
      <c r="L2613" s="77" t="s">
        <v>424</v>
      </c>
      <c r="M2613" s="77"/>
      <c r="N2613" s="77" t="s">
        <v>425</v>
      </c>
      <c r="O2613" s="77"/>
      <c r="P2613" s="77"/>
      <c r="Q2613" s="77"/>
      <c r="R2613" s="77"/>
      <c r="S2613" s="77"/>
      <c r="T2613" s="77"/>
      <c r="U2613" s="77"/>
    </row>
    <row r="2614" spans="1:21" ht="121.5">
      <c r="A2614" s="77"/>
      <c r="B2614" s="77" t="s">
        <v>8272</v>
      </c>
      <c r="C2614" s="77"/>
      <c r="D2614" s="77" t="s">
        <v>128</v>
      </c>
      <c r="E2614" s="77" t="s">
        <v>128</v>
      </c>
      <c r="F2614" s="77" t="s">
        <v>8273</v>
      </c>
      <c r="G2614" s="77" t="s">
        <v>8274</v>
      </c>
      <c r="H2614" s="77"/>
      <c r="I2614" s="77" t="s">
        <v>388</v>
      </c>
      <c r="J2614" s="77"/>
      <c r="K2614" s="77" t="s">
        <v>8275</v>
      </c>
      <c r="L2614" s="77" t="s">
        <v>358</v>
      </c>
      <c r="M2614" s="77"/>
      <c r="N2614" s="77" t="s">
        <v>633</v>
      </c>
      <c r="O2614" s="77"/>
      <c r="P2614" s="77"/>
      <c r="Q2614" s="77"/>
      <c r="R2614" s="77"/>
      <c r="S2614" s="77"/>
      <c r="T2614" s="77"/>
      <c r="U2614" s="77"/>
    </row>
    <row r="2615" spans="1:21" ht="106.5">
      <c r="A2615" s="77"/>
      <c r="B2615" s="77" t="s">
        <v>8276</v>
      </c>
      <c r="C2615" s="77"/>
      <c r="D2615" s="77" t="s">
        <v>128</v>
      </c>
      <c r="E2615" s="77" t="s">
        <v>128</v>
      </c>
      <c r="F2615" s="77" t="s">
        <v>8273</v>
      </c>
      <c r="G2615" s="77" t="s">
        <v>8277</v>
      </c>
      <c r="H2615" s="77"/>
      <c r="I2615" s="77" t="s">
        <v>388</v>
      </c>
      <c r="J2615" s="77"/>
      <c r="K2615" s="77" t="s">
        <v>8278</v>
      </c>
      <c r="L2615" s="77"/>
      <c r="M2615" s="77"/>
      <c r="N2615" s="77" t="s">
        <v>490</v>
      </c>
      <c r="O2615" s="77"/>
      <c r="P2615" s="77"/>
      <c r="Q2615" s="77"/>
      <c r="R2615" s="77"/>
      <c r="S2615" s="77"/>
      <c r="T2615" s="77"/>
      <c r="U2615" s="77"/>
    </row>
    <row r="2616" spans="1:21" ht="91.5">
      <c r="A2616" s="77"/>
      <c r="B2616" s="77" t="s">
        <v>8279</v>
      </c>
      <c r="C2616" s="77"/>
      <c r="D2616" s="77" t="s">
        <v>128</v>
      </c>
      <c r="E2616" s="77" t="s">
        <v>128</v>
      </c>
      <c r="F2616" s="77" t="s">
        <v>8273</v>
      </c>
      <c r="G2616" s="77" t="s">
        <v>8280</v>
      </c>
      <c r="H2616" s="77"/>
      <c r="I2616" s="77" t="s">
        <v>388</v>
      </c>
      <c r="J2616" s="77"/>
      <c r="K2616" s="77" t="s">
        <v>8281</v>
      </c>
      <c r="L2616" s="77" t="s">
        <v>358</v>
      </c>
      <c r="M2616" s="77"/>
      <c r="N2616" s="77" t="s">
        <v>425</v>
      </c>
      <c r="O2616" s="77"/>
      <c r="P2616" s="77"/>
      <c r="Q2616" s="77"/>
      <c r="R2616" s="77"/>
      <c r="S2616" s="77"/>
      <c r="T2616" s="77"/>
      <c r="U2616" s="77"/>
    </row>
    <row r="2617" spans="1:21" ht="91.5">
      <c r="A2617" s="77"/>
      <c r="B2617" s="77" t="s">
        <v>8282</v>
      </c>
      <c r="C2617" s="77"/>
      <c r="D2617" s="77" t="s">
        <v>128</v>
      </c>
      <c r="E2617" s="77" t="s">
        <v>7851</v>
      </c>
      <c r="F2617" s="77" t="s">
        <v>8283</v>
      </c>
      <c r="G2617" s="77" t="s">
        <v>8284</v>
      </c>
      <c r="H2617" s="77"/>
      <c r="I2617" s="77" t="s">
        <v>388</v>
      </c>
      <c r="J2617" s="77"/>
      <c r="K2617" s="77" t="s">
        <v>8285</v>
      </c>
      <c r="L2617" s="77" t="s">
        <v>424</v>
      </c>
      <c r="M2617" s="77"/>
      <c r="N2617" s="77" t="s">
        <v>1715</v>
      </c>
      <c r="O2617" s="77"/>
      <c r="P2617" s="77"/>
      <c r="Q2617" s="77"/>
      <c r="R2617" s="77"/>
      <c r="S2617" s="77"/>
      <c r="T2617" s="77"/>
      <c r="U2617" s="77"/>
    </row>
    <row r="2618" spans="1:21" ht="76.5">
      <c r="A2618" s="77"/>
      <c r="B2618" s="77" t="s">
        <v>8286</v>
      </c>
      <c r="C2618" s="77"/>
      <c r="D2618" s="77" t="s">
        <v>128</v>
      </c>
      <c r="E2618" s="77" t="s">
        <v>7851</v>
      </c>
      <c r="F2618" s="77" t="s">
        <v>8283</v>
      </c>
      <c r="G2618" s="77" t="s">
        <v>8287</v>
      </c>
      <c r="H2618" s="77"/>
      <c r="I2618" s="77" t="s">
        <v>388</v>
      </c>
      <c r="J2618" s="77"/>
      <c r="K2618" s="77" t="s">
        <v>8288</v>
      </c>
      <c r="L2618" s="77" t="s">
        <v>358</v>
      </c>
      <c r="M2618" s="77"/>
      <c r="N2618" s="77" t="s">
        <v>655</v>
      </c>
      <c r="O2618" s="77"/>
      <c r="P2618" s="77"/>
      <c r="Q2618" s="77"/>
      <c r="R2618" s="77"/>
      <c r="S2618" s="77"/>
      <c r="T2618" s="77"/>
      <c r="U2618" s="77"/>
    </row>
    <row r="2619" spans="1:21" ht="76.5">
      <c r="A2619" s="77"/>
      <c r="B2619" s="77" t="s">
        <v>8289</v>
      </c>
      <c r="C2619" s="77"/>
      <c r="D2619" s="77" t="s">
        <v>128</v>
      </c>
      <c r="E2619" s="77" t="s">
        <v>7851</v>
      </c>
      <c r="F2619" s="77" t="s">
        <v>8290</v>
      </c>
      <c r="G2619" s="77" t="s">
        <v>8291</v>
      </c>
      <c r="H2619" s="77"/>
      <c r="I2619" s="77" t="s">
        <v>388</v>
      </c>
      <c r="J2619" s="77"/>
      <c r="K2619" s="77" t="s">
        <v>8292</v>
      </c>
      <c r="L2619" s="77" t="s">
        <v>358</v>
      </c>
      <c r="M2619" s="77"/>
      <c r="N2619" s="77" t="s">
        <v>425</v>
      </c>
      <c r="O2619" s="77"/>
      <c r="P2619" s="77"/>
      <c r="Q2619" s="77"/>
      <c r="R2619" s="77"/>
      <c r="S2619" s="77"/>
      <c r="T2619" s="77"/>
      <c r="U2619" s="77"/>
    </row>
    <row r="2620" spans="1:21" ht="106.5">
      <c r="A2620" s="77"/>
      <c r="B2620" s="77" t="s">
        <v>8293</v>
      </c>
      <c r="C2620" s="77"/>
      <c r="D2620" s="77" t="s">
        <v>128</v>
      </c>
      <c r="E2620" s="77" t="s">
        <v>128</v>
      </c>
      <c r="F2620" s="77" t="s">
        <v>8294</v>
      </c>
      <c r="G2620" s="77" t="s">
        <v>8295</v>
      </c>
      <c r="H2620" s="77"/>
      <c r="I2620" s="77" t="s">
        <v>388</v>
      </c>
      <c r="J2620" s="77"/>
      <c r="K2620" s="77" t="s">
        <v>8296</v>
      </c>
      <c r="L2620" s="77" t="s">
        <v>358</v>
      </c>
      <c r="M2620" s="77"/>
      <c r="N2620" s="77" t="s">
        <v>390</v>
      </c>
      <c r="O2620" s="77"/>
      <c r="P2620" s="77"/>
      <c r="Q2620" s="77"/>
      <c r="R2620" s="77"/>
      <c r="S2620" s="77"/>
      <c r="T2620" s="77"/>
      <c r="U2620" s="77"/>
    </row>
    <row r="2621" spans="1:21" ht="91.5">
      <c r="A2621" s="77"/>
      <c r="B2621" s="77" t="s">
        <v>8297</v>
      </c>
      <c r="C2621" s="77"/>
      <c r="D2621" s="77" t="s">
        <v>128</v>
      </c>
      <c r="E2621" s="77" t="s">
        <v>128</v>
      </c>
      <c r="F2621" s="77" t="s">
        <v>8294</v>
      </c>
      <c r="G2621" s="77" t="s">
        <v>8298</v>
      </c>
      <c r="H2621" s="77"/>
      <c r="I2621" s="77" t="s">
        <v>388</v>
      </c>
      <c r="J2621" s="77"/>
      <c r="K2621" s="77" t="s">
        <v>8299</v>
      </c>
      <c r="L2621" s="77"/>
      <c r="M2621" s="77"/>
      <c r="N2621" s="77" t="s">
        <v>490</v>
      </c>
      <c r="O2621" s="77"/>
      <c r="P2621" s="77"/>
      <c r="Q2621" s="77"/>
      <c r="R2621" s="77"/>
      <c r="S2621" s="77"/>
      <c r="T2621" s="77"/>
      <c r="U2621" s="77"/>
    </row>
    <row r="2622" spans="1:21" ht="91.5">
      <c r="A2622" s="77"/>
      <c r="B2622" s="77" t="s">
        <v>8300</v>
      </c>
      <c r="C2622" s="77"/>
      <c r="D2622" s="77" t="s">
        <v>128</v>
      </c>
      <c r="E2622" s="77" t="s">
        <v>128</v>
      </c>
      <c r="F2622" s="77" t="s">
        <v>8294</v>
      </c>
      <c r="G2622" s="77" t="s">
        <v>8301</v>
      </c>
      <c r="H2622" s="77"/>
      <c r="I2622" s="77" t="s">
        <v>388</v>
      </c>
      <c r="J2622" s="77"/>
      <c r="K2622" s="77" t="s">
        <v>8302</v>
      </c>
      <c r="L2622" s="77" t="s">
        <v>358</v>
      </c>
      <c r="M2622" s="77"/>
      <c r="N2622" s="77" t="s">
        <v>435</v>
      </c>
      <c r="O2622" s="77"/>
      <c r="P2622" s="77"/>
      <c r="Q2622" s="77"/>
      <c r="R2622" s="77"/>
      <c r="S2622" s="77"/>
      <c r="T2622" s="77"/>
      <c r="U2622" s="77"/>
    </row>
    <row r="2623" spans="1:21" ht="76.5">
      <c r="A2623" s="77"/>
      <c r="B2623" s="77" t="s">
        <v>8303</v>
      </c>
      <c r="C2623" s="77"/>
      <c r="D2623" s="77" t="s">
        <v>128</v>
      </c>
      <c r="E2623" s="77" t="s">
        <v>7818</v>
      </c>
      <c r="F2623" s="77" t="s">
        <v>8304</v>
      </c>
      <c r="G2623" s="77" t="s">
        <v>8305</v>
      </c>
      <c r="H2623" s="77"/>
      <c r="I2623" s="77" t="s">
        <v>388</v>
      </c>
      <c r="J2623" s="77"/>
      <c r="K2623" s="77" t="s">
        <v>8306</v>
      </c>
      <c r="L2623" s="77" t="s">
        <v>424</v>
      </c>
      <c r="M2623" s="77"/>
      <c r="N2623" s="77" t="s">
        <v>916</v>
      </c>
      <c r="O2623" s="77"/>
      <c r="P2623" s="77"/>
      <c r="Q2623" s="77"/>
      <c r="R2623" s="77"/>
      <c r="S2623" s="77"/>
      <c r="T2623" s="77"/>
      <c r="U2623" s="77"/>
    </row>
    <row r="2624" spans="1:21" ht="91.5">
      <c r="A2624" s="77"/>
      <c r="B2624" s="77" t="s">
        <v>8307</v>
      </c>
      <c r="C2624" s="77"/>
      <c r="D2624" s="77" t="s">
        <v>128</v>
      </c>
      <c r="E2624" s="77" t="s">
        <v>7818</v>
      </c>
      <c r="F2624" s="77" t="s">
        <v>8304</v>
      </c>
      <c r="G2624" s="77" t="s">
        <v>8308</v>
      </c>
      <c r="H2624" s="77"/>
      <c r="I2624" s="77" t="s">
        <v>388</v>
      </c>
      <c r="J2624" s="77"/>
      <c r="K2624" s="77" t="s">
        <v>8309</v>
      </c>
      <c r="L2624" s="77"/>
      <c r="M2624" s="77"/>
      <c r="N2624" s="77" t="s">
        <v>490</v>
      </c>
      <c r="O2624" s="77"/>
      <c r="P2624" s="77"/>
      <c r="Q2624" s="77"/>
      <c r="R2624" s="77"/>
      <c r="S2624" s="77"/>
      <c r="T2624" s="77"/>
      <c r="U2624" s="77"/>
    </row>
    <row r="2625" spans="1:21" ht="91.5">
      <c r="A2625" s="77"/>
      <c r="B2625" s="77" t="s">
        <v>8310</v>
      </c>
      <c r="C2625" s="77"/>
      <c r="D2625" s="77" t="s">
        <v>128</v>
      </c>
      <c r="E2625" s="77" t="s">
        <v>7818</v>
      </c>
      <c r="F2625" s="77" t="s">
        <v>8304</v>
      </c>
      <c r="G2625" s="77" t="s">
        <v>8311</v>
      </c>
      <c r="H2625" s="77"/>
      <c r="I2625" s="77" t="s">
        <v>388</v>
      </c>
      <c r="J2625" s="77"/>
      <c r="K2625" s="77" t="s">
        <v>8312</v>
      </c>
      <c r="L2625" s="77" t="s">
        <v>358</v>
      </c>
      <c r="M2625" s="77"/>
      <c r="N2625" s="77" t="s">
        <v>435</v>
      </c>
      <c r="O2625" s="77"/>
      <c r="P2625" s="77"/>
      <c r="Q2625" s="77"/>
      <c r="R2625" s="77"/>
      <c r="S2625" s="77"/>
      <c r="T2625" s="77"/>
      <c r="U2625" s="77"/>
    </row>
    <row r="2626" spans="1:21" ht="91.5">
      <c r="A2626" s="77"/>
      <c r="B2626" s="77" t="s">
        <v>8313</v>
      </c>
      <c r="C2626" s="77"/>
      <c r="D2626" s="77" t="s">
        <v>128</v>
      </c>
      <c r="E2626" s="77" t="s">
        <v>7818</v>
      </c>
      <c r="F2626" s="77" t="s">
        <v>8304</v>
      </c>
      <c r="G2626" s="77" t="s">
        <v>8314</v>
      </c>
      <c r="H2626" s="77"/>
      <c r="I2626" s="77" t="s">
        <v>388</v>
      </c>
      <c r="J2626" s="77"/>
      <c r="K2626" s="77" t="s">
        <v>8315</v>
      </c>
      <c r="L2626" s="77" t="s">
        <v>358</v>
      </c>
      <c r="M2626" s="77"/>
      <c r="N2626" s="77" t="s">
        <v>633</v>
      </c>
      <c r="O2626" s="77"/>
      <c r="P2626" s="77"/>
      <c r="Q2626" s="77"/>
      <c r="R2626" s="77"/>
      <c r="S2626" s="77"/>
      <c r="T2626" s="77"/>
      <c r="U2626" s="77"/>
    </row>
    <row r="2627" spans="1:21" ht="91.5">
      <c r="A2627" s="77"/>
      <c r="B2627" s="77" t="s">
        <v>8316</v>
      </c>
      <c r="C2627" s="77"/>
      <c r="D2627" s="77" t="s">
        <v>128</v>
      </c>
      <c r="E2627" s="77" t="s">
        <v>7818</v>
      </c>
      <c r="F2627" s="77" t="s">
        <v>8304</v>
      </c>
      <c r="G2627" s="77" t="s">
        <v>8317</v>
      </c>
      <c r="H2627" s="77"/>
      <c r="I2627" s="77" t="s">
        <v>388</v>
      </c>
      <c r="J2627" s="77"/>
      <c r="K2627" s="77" t="s">
        <v>8318</v>
      </c>
      <c r="L2627" s="77" t="s">
        <v>358</v>
      </c>
      <c r="M2627" s="77"/>
      <c r="N2627" s="77" t="s">
        <v>442</v>
      </c>
      <c r="O2627" s="77"/>
      <c r="P2627" s="77"/>
      <c r="Q2627" s="77"/>
      <c r="R2627" s="77"/>
      <c r="S2627" s="77"/>
      <c r="T2627" s="77"/>
      <c r="U2627" s="77"/>
    </row>
    <row r="2628" spans="1:21" ht="91.5">
      <c r="A2628" s="77"/>
      <c r="B2628" s="77" t="s">
        <v>8319</v>
      </c>
      <c r="C2628" s="77"/>
      <c r="D2628" s="77" t="s">
        <v>128</v>
      </c>
      <c r="E2628" s="77" t="s">
        <v>128</v>
      </c>
      <c r="F2628" s="77" t="s">
        <v>8320</v>
      </c>
      <c r="G2628" s="77" t="s">
        <v>8321</v>
      </c>
      <c r="H2628" s="77"/>
      <c r="I2628" s="77" t="s">
        <v>388</v>
      </c>
      <c r="J2628" s="77"/>
      <c r="K2628" s="77" t="s">
        <v>8322</v>
      </c>
      <c r="L2628" s="77" t="s">
        <v>358</v>
      </c>
      <c r="M2628" s="77"/>
      <c r="N2628" s="77" t="s">
        <v>579</v>
      </c>
      <c r="O2628" s="77"/>
      <c r="P2628" s="77"/>
      <c r="Q2628" s="77"/>
      <c r="R2628" s="77"/>
      <c r="S2628" s="77"/>
      <c r="T2628" s="77"/>
      <c r="U2628" s="77"/>
    </row>
    <row r="2629" spans="1:21" ht="229.5">
      <c r="A2629" s="77"/>
      <c r="B2629" s="77" t="s">
        <v>8323</v>
      </c>
      <c r="C2629" s="77"/>
      <c r="D2629" s="77" t="s">
        <v>128</v>
      </c>
      <c r="E2629" s="77" t="s">
        <v>7989</v>
      </c>
      <c r="F2629" s="77" t="s">
        <v>8324</v>
      </c>
      <c r="G2629" s="77" t="s">
        <v>8325</v>
      </c>
      <c r="H2629" s="77"/>
      <c r="I2629" s="77" t="s">
        <v>388</v>
      </c>
      <c r="J2629" s="77"/>
      <c r="K2629" s="77" t="s">
        <v>438</v>
      </c>
      <c r="L2629" s="77" t="s">
        <v>462</v>
      </c>
      <c r="M2629" s="77"/>
      <c r="N2629" s="77" t="s">
        <v>655</v>
      </c>
      <c r="O2629" s="77"/>
      <c r="P2629" s="77"/>
      <c r="Q2629" s="77"/>
      <c r="R2629" s="77"/>
      <c r="S2629" s="77"/>
      <c r="T2629" s="77"/>
      <c r="U2629" s="77"/>
    </row>
    <row r="2630" spans="1:21" ht="91.5">
      <c r="A2630" s="77"/>
      <c r="B2630" s="77" t="s">
        <v>8326</v>
      </c>
      <c r="C2630" s="77"/>
      <c r="D2630" s="77" t="s">
        <v>128</v>
      </c>
      <c r="E2630" s="77" t="s">
        <v>7834</v>
      </c>
      <c r="F2630" s="77" t="s">
        <v>8327</v>
      </c>
      <c r="G2630" s="77" t="s">
        <v>8328</v>
      </c>
      <c r="H2630" s="77"/>
      <c r="I2630" s="77" t="s">
        <v>388</v>
      </c>
      <c r="J2630" s="77"/>
      <c r="K2630" s="77" t="s">
        <v>8329</v>
      </c>
      <c r="L2630" s="77" t="s">
        <v>358</v>
      </c>
      <c r="M2630" s="77"/>
      <c r="N2630" s="77" t="s">
        <v>425</v>
      </c>
      <c r="O2630" s="77"/>
      <c r="P2630" s="77"/>
      <c r="Q2630" s="77"/>
      <c r="R2630" s="77"/>
      <c r="S2630" s="77"/>
      <c r="T2630" s="77"/>
      <c r="U2630" s="77"/>
    </row>
    <row r="2631" spans="1:21" ht="91.5">
      <c r="A2631" s="77"/>
      <c r="B2631" s="77" t="s">
        <v>8330</v>
      </c>
      <c r="C2631" s="77"/>
      <c r="D2631" s="77" t="s">
        <v>128</v>
      </c>
      <c r="E2631" s="77" t="s">
        <v>7834</v>
      </c>
      <c r="F2631" s="77" t="s">
        <v>8327</v>
      </c>
      <c r="G2631" s="77" t="s">
        <v>8331</v>
      </c>
      <c r="H2631" s="77"/>
      <c r="I2631" s="77" t="s">
        <v>388</v>
      </c>
      <c r="J2631" s="77"/>
      <c r="K2631" s="77" t="s">
        <v>8332</v>
      </c>
      <c r="L2631" s="77" t="s">
        <v>358</v>
      </c>
      <c r="M2631" s="77"/>
      <c r="N2631" s="77" t="s">
        <v>419</v>
      </c>
      <c r="O2631" s="77"/>
      <c r="P2631" s="77"/>
      <c r="Q2631" s="77"/>
      <c r="R2631" s="77"/>
      <c r="S2631" s="77"/>
      <c r="T2631" s="77"/>
      <c r="U2631" s="77"/>
    </row>
    <row r="2632" spans="1:21" ht="91.5">
      <c r="A2632" s="77"/>
      <c r="B2632" s="77" t="s">
        <v>8333</v>
      </c>
      <c r="C2632" s="77"/>
      <c r="D2632" s="77" t="s">
        <v>128</v>
      </c>
      <c r="E2632" s="77" t="s">
        <v>7834</v>
      </c>
      <c r="F2632" s="77" t="s">
        <v>8327</v>
      </c>
      <c r="G2632" s="77" t="s">
        <v>8334</v>
      </c>
      <c r="H2632" s="77"/>
      <c r="I2632" s="77" t="s">
        <v>388</v>
      </c>
      <c r="J2632" s="77"/>
      <c r="K2632" s="77" t="s">
        <v>8335</v>
      </c>
      <c r="L2632" s="77" t="s">
        <v>358</v>
      </c>
      <c r="M2632" s="77"/>
      <c r="N2632" s="77" t="s">
        <v>633</v>
      </c>
      <c r="O2632" s="77"/>
      <c r="P2632" s="77"/>
      <c r="Q2632" s="77"/>
      <c r="R2632" s="77"/>
      <c r="S2632" s="77"/>
      <c r="T2632" s="77"/>
      <c r="U2632" s="77"/>
    </row>
    <row r="2633" spans="1:21" ht="229.5">
      <c r="A2633" s="77"/>
      <c r="B2633" s="77" t="s">
        <v>8336</v>
      </c>
      <c r="C2633" s="77"/>
      <c r="D2633" s="77" t="s">
        <v>128</v>
      </c>
      <c r="E2633" s="77" t="s">
        <v>7834</v>
      </c>
      <c r="F2633" s="77" t="s">
        <v>8337</v>
      </c>
      <c r="G2633" s="77" t="s">
        <v>8338</v>
      </c>
      <c r="H2633" s="77"/>
      <c r="I2633" s="77" t="s">
        <v>388</v>
      </c>
      <c r="J2633" s="77"/>
      <c r="K2633" s="77" t="s">
        <v>438</v>
      </c>
      <c r="L2633" s="77" t="s">
        <v>462</v>
      </c>
      <c r="M2633" s="77"/>
      <c r="N2633" s="77" t="s">
        <v>425</v>
      </c>
      <c r="O2633" s="77"/>
      <c r="P2633" s="77"/>
      <c r="Q2633" s="77"/>
      <c r="R2633" s="77"/>
      <c r="S2633" s="77"/>
      <c r="T2633" s="77"/>
      <c r="U2633" s="77"/>
    </row>
    <row r="2634" spans="1:21" ht="76.5">
      <c r="A2634" s="77"/>
      <c r="B2634" s="77" t="s">
        <v>8339</v>
      </c>
      <c r="C2634" s="77"/>
      <c r="D2634" s="77" t="s">
        <v>128</v>
      </c>
      <c r="E2634" s="77" t="s">
        <v>7834</v>
      </c>
      <c r="F2634" s="77" t="s">
        <v>8337</v>
      </c>
      <c r="G2634" s="77" t="s">
        <v>8340</v>
      </c>
      <c r="H2634" s="77"/>
      <c r="I2634" s="77" t="s">
        <v>388</v>
      </c>
      <c r="J2634" s="77"/>
      <c r="K2634" s="77" t="s">
        <v>8341</v>
      </c>
      <c r="L2634" s="77" t="s">
        <v>358</v>
      </c>
      <c r="M2634" s="77"/>
      <c r="N2634" s="77" t="s">
        <v>394</v>
      </c>
      <c r="O2634" s="77"/>
      <c r="P2634" s="77"/>
      <c r="Q2634" s="77"/>
      <c r="R2634" s="77"/>
      <c r="S2634" s="77"/>
      <c r="T2634" s="77"/>
      <c r="U2634" s="77"/>
    </row>
    <row r="2635" spans="1:21" ht="76.5">
      <c r="A2635" s="77"/>
      <c r="B2635" s="77" t="s">
        <v>8342</v>
      </c>
      <c r="C2635" s="77"/>
      <c r="D2635" s="77" t="s">
        <v>128</v>
      </c>
      <c r="E2635" s="77" t="s">
        <v>7834</v>
      </c>
      <c r="F2635" s="77" t="s">
        <v>8337</v>
      </c>
      <c r="G2635" s="77" t="s">
        <v>8343</v>
      </c>
      <c r="H2635" s="77"/>
      <c r="I2635" s="77" t="s">
        <v>388</v>
      </c>
      <c r="J2635" s="77"/>
      <c r="K2635" s="77" t="s">
        <v>8344</v>
      </c>
      <c r="L2635" s="77" t="s">
        <v>402</v>
      </c>
      <c r="M2635" s="77"/>
      <c r="N2635" s="77" t="s">
        <v>490</v>
      </c>
      <c r="O2635" s="77"/>
      <c r="P2635" s="77"/>
      <c r="Q2635" s="77"/>
      <c r="R2635" s="77"/>
      <c r="S2635" s="77"/>
      <c r="T2635" s="77"/>
      <c r="U2635" s="77"/>
    </row>
    <row r="2636" spans="1:21" ht="91.5">
      <c r="A2636" s="77"/>
      <c r="B2636" s="77" t="s">
        <v>8345</v>
      </c>
      <c r="C2636" s="77"/>
      <c r="D2636" s="77" t="s">
        <v>128</v>
      </c>
      <c r="E2636" s="77" t="s">
        <v>7834</v>
      </c>
      <c r="F2636" s="77" t="s">
        <v>8337</v>
      </c>
      <c r="G2636" s="77" t="s">
        <v>8346</v>
      </c>
      <c r="H2636" s="77"/>
      <c r="I2636" s="77" t="s">
        <v>388</v>
      </c>
      <c r="J2636" s="77"/>
      <c r="K2636" s="77" t="s">
        <v>8347</v>
      </c>
      <c r="L2636" s="77" t="s">
        <v>358</v>
      </c>
      <c r="M2636" s="77"/>
      <c r="N2636" s="77" t="s">
        <v>633</v>
      </c>
      <c r="O2636" s="77"/>
      <c r="P2636" s="77"/>
      <c r="Q2636" s="77"/>
      <c r="R2636" s="77"/>
      <c r="S2636" s="77"/>
      <c r="T2636" s="77"/>
      <c r="U2636" s="77"/>
    </row>
    <row r="2637" spans="1:21" ht="91.5">
      <c r="A2637" s="77"/>
      <c r="B2637" s="77" t="s">
        <v>8348</v>
      </c>
      <c r="C2637" s="77"/>
      <c r="D2637" s="77" t="s">
        <v>128</v>
      </c>
      <c r="E2637" s="77" t="s">
        <v>7834</v>
      </c>
      <c r="F2637" s="77" t="s">
        <v>8337</v>
      </c>
      <c r="G2637" s="77" t="s">
        <v>8349</v>
      </c>
      <c r="H2637" s="77"/>
      <c r="I2637" s="77" t="s">
        <v>388</v>
      </c>
      <c r="J2637" s="77"/>
      <c r="K2637" s="77" t="s">
        <v>8350</v>
      </c>
      <c r="L2637" s="77" t="s">
        <v>402</v>
      </c>
      <c r="M2637" s="77"/>
      <c r="N2637" s="77" t="s">
        <v>490</v>
      </c>
      <c r="O2637" s="77"/>
      <c r="P2637" s="77"/>
      <c r="Q2637" s="77"/>
      <c r="R2637" s="77"/>
      <c r="S2637" s="77"/>
      <c r="T2637" s="77"/>
      <c r="U2637" s="77"/>
    </row>
    <row r="2638" spans="1:21" ht="76.5">
      <c r="A2638" s="77"/>
      <c r="B2638" s="77" t="s">
        <v>8351</v>
      </c>
      <c r="C2638" s="77"/>
      <c r="D2638" s="77" t="s">
        <v>128</v>
      </c>
      <c r="E2638" s="77" t="s">
        <v>7834</v>
      </c>
      <c r="F2638" s="77" t="s">
        <v>8337</v>
      </c>
      <c r="G2638" s="77" t="s">
        <v>8352</v>
      </c>
      <c r="H2638" s="77"/>
      <c r="I2638" s="77" t="s">
        <v>388</v>
      </c>
      <c r="J2638" s="77"/>
      <c r="K2638" s="77" t="s">
        <v>8353</v>
      </c>
      <c r="L2638" s="77" t="s">
        <v>358</v>
      </c>
      <c r="M2638" s="77"/>
      <c r="N2638" s="77" t="s">
        <v>435</v>
      </c>
      <c r="O2638" s="77"/>
      <c r="P2638" s="77"/>
      <c r="Q2638" s="77"/>
      <c r="R2638" s="77"/>
      <c r="S2638" s="77"/>
      <c r="T2638" s="77"/>
      <c r="U2638" s="77"/>
    </row>
    <row r="2639" spans="1:21" ht="106.5">
      <c r="A2639" s="77"/>
      <c r="B2639" s="77" t="s">
        <v>8354</v>
      </c>
      <c r="C2639" s="77"/>
      <c r="D2639" s="77" t="s">
        <v>128</v>
      </c>
      <c r="E2639" s="77" t="s">
        <v>128</v>
      </c>
      <c r="F2639" s="77" t="s">
        <v>8355</v>
      </c>
      <c r="G2639" s="77" t="s">
        <v>8356</v>
      </c>
      <c r="H2639" s="77"/>
      <c r="I2639" s="77" t="s">
        <v>388</v>
      </c>
      <c r="J2639" s="77"/>
      <c r="K2639" s="77" t="s">
        <v>8357</v>
      </c>
      <c r="L2639" s="77" t="s">
        <v>358</v>
      </c>
      <c r="M2639" s="77"/>
      <c r="N2639" s="77" t="s">
        <v>425</v>
      </c>
      <c r="O2639" s="77"/>
      <c r="P2639" s="77"/>
      <c r="Q2639" s="77"/>
      <c r="R2639" s="77"/>
      <c r="S2639" s="77"/>
      <c r="T2639" s="77"/>
      <c r="U2639" s="77"/>
    </row>
    <row r="2640" spans="1:21" ht="106.5">
      <c r="A2640" s="77"/>
      <c r="B2640" s="77" t="s">
        <v>8358</v>
      </c>
      <c r="C2640" s="77"/>
      <c r="D2640" s="77" t="s">
        <v>128</v>
      </c>
      <c r="E2640" s="77" t="s">
        <v>8003</v>
      </c>
      <c r="F2640" s="77" t="s">
        <v>8359</v>
      </c>
      <c r="G2640" s="77" t="s">
        <v>8360</v>
      </c>
      <c r="H2640" s="77"/>
      <c r="I2640" s="77" t="s">
        <v>388</v>
      </c>
      <c r="J2640" s="77"/>
      <c r="K2640" s="77" t="s">
        <v>8361</v>
      </c>
      <c r="L2640" s="77" t="s">
        <v>358</v>
      </c>
      <c r="M2640" s="77"/>
      <c r="N2640" s="77" t="s">
        <v>579</v>
      </c>
      <c r="O2640" s="77"/>
      <c r="P2640" s="77"/>
      <c r="Q2640" s="77"/>
      <c r="R2640" s="77"/>
      <c r="S2640" s="77"/>
      <c r="T2640" s="77"/>
      <c r="U2640" s="77"/>
    </row>
    <row r="2641" spans="1:21" ht="91.5">
      <c r="A2641" s="77"/>
      <c r="B2641" s="77" t="s">
        <v>8362</v>
      </c>
      <c r="C2641" s="77"/>
      <c r="D2641" s="77" t="s">
        <v>128</v>
      </c>
      <c r="E2641" s="77" t="s">
        <v>8003</v>
      </c>
      <c r="F2641" s="77" t="s">
        <v>8359</v>
      </c>
      <c r="G2641" s="77" t="s">
        <v>8363</v>
      </c>
      <c r="H2641" s="77"/>
      <c r="I2641" s="77" t="s">
        <v>388</v>
      </c>
      <c r="J2641" s="77"/>
      <c r="K2641" s="77" t="s">
        <v>8361</v>
      </c>
      <c r="L2641" s="77" t="s">
        <v>358</v>
      </c>
      <c r="M2641" s="77"/>
      <c r="N2641" s="77" t="s">
        <v>390</v>
      </c>
      <c r="O2641" s="77"/>
      <c r="P2641" s="77"/>
      <c r="Q2641" s="77"/>
      <c r="R2641" s="77"/>
      <c r="S2641" s="77"/>
      <c r="T2641" s="77"/>
      <c r="U2641" s="77"/>
    </row>
    <row r="2642" spans="1:21" ht="91.5">
      <c r="A2642" s="77"/>
      <c r="B2642" s="77" t="s">
        <v>8364</v>
      </c>
      <c r="C2642" s="77"/>
      <c r="D2642" s="77" t="s">
        <v>128</v>
      </c>
      <c r="E2642" s="77" t="s">
        <v>7840</v>
      </c>
      <c r="F2642" s="77" t="s">
        <v>8365</v>
      </c>
      <c r="G2642" s="77" t="s">
        <v>8366</v>
      </c>
      <c r="H2642" s="77"/>
      <c r="I2642" s="77" t="s">
        <v>388</v>
      </c>
      <c r="J2642" s="77"/>
      <c r="K2642" s="77" t="s">
        <v>8367</v>
      </c>
      <c r="L2642" s="77" t="s">
        <v>424</v>
      </c>
      <c r="M2642" s="77"/>
      <c r="N2642" s="77" t="s">
        <v>442</v>
      </c>
      <c r="O2642" s="77"/>
      <c r="P2642" s="77"/>
      <c r="Q2642" s="77"/>
      <c r="R2642" s="77"/>
      <c r="S2642" s="77"/>
      <c r="T2642" s="77"/>
      <c r="U2642" s="77"/>
    </row>
    <row r="2643" spans="1:21" ht="91.5">
      <c r="A2643" s="77"/>
      <c r="B2643" s="77" t="s">
        <v>8368</v>
      </c>
      <c r="C2643" s="77"/>
      <c r="D2643" s="77" t="s">
        <v>128</v>
      </c>
      <c r="E2643" s="77" t="s">
        <v>7840</v>
      </c>
      <c r="F2643" s="77" t="s">
        <v>8365</v>
      </c>
      <c r="G2643" s="77" t="s">
        <v>8369</v>
      </c>
      <c r="H2643" s="77"/>
      <c r="I2643" s="77" t="s">
        <v>388</v>
      </c>
      <c r="J2643" s="77"/>
      <c r="K2643" s="77" t="s">
        <v>8370</v>
      </c>
      <c r="L2643" s="77" t="s">
        <v>358</v>
      </c>
      <c r="M2643" s="77"/>
      <c r="N2643" s="77" t="s">
        <v>549</v>
      </c>
      <c r="O2643" s="77"/>
      <c r="P2643" s="77"/>
      <c r="Q2643" s="77"/>
      <c r="R2643" s="77"/>
      <c r="S2643" s="77"/>
      <c r="T2643" s="77"/>
      <c r="U2643" s="77"/>
    </row>
    <row r="2644" spans="1:21" ht="76.5">
      <c r="A2644" s="77"/>
      <c r="B2644" s="77" t="s">
        <v>8371</v>
      </c>
      <c r="C2644" s="77"/>
      <c r="D2644" s="77" t="s">
        <v>128</v>
      </c>
      <c r="E2644" s="77" t="s">
        <v>7840</v>
      </c>
      <c r="F2644" s="77" t="s">
        <v>8365</v>
      </c>
      <c r="G2644" s="77" t="s">
        <v>8372</v>
      </c>
      <c r="H2644" s="77"/>
      <c r="I2644" s="77" t="s">
        <v>388</v>
      </c>
      <c r="J2644" s="77"/>
      <c r="K2644" s="77" t="s">
        <v>8373</v>
      </c>
      <c r="L2644" s="77" t="s">
        <v>358</v>
      </c>
      <c r="M2644" s="77"/>
      <c r="N2644" s="77" t="s">
        <v>394</v>
      </c>
      <c r="O2644" s="77"/>
      <c r="P2644" s="77"/>
      <c r="Q2644" s="77"/>
      <c r="R2644" s="77"/>
      <c r="S2644" s="77"/>
      <c r="T2644" s="77"/>
      <c r="U2644" s="77"/>
    </row>
    <row r="2645" spans="1:21" ht="91.5">
      <c r="A2645" s="77"/>
      <c r="B2645" s="77" t="s">
        <v>8374</v>
      </c>
      <c r="C2645" s="77"/>
      <c r="D2645" s="77" t="s">
        <v>128</v>
      </c>
      <c r="E2645" s="77" t="s">
        <v>7989</v>
      </c>
      <c r="F2645" s="77" t="s">
        <v>8375</v>
      </c>
      <c r="G2645" s="77" t="s">
        <v>8376</v>
      </c>
      <c r="H2645" s="77"/>
      <c r="I2645" s="77" t="s">
        <v>388</v>
      </c>
      <c r="J2645" s="77"/>
      <c r="K2645" s="77" t="s">
        <v>8377</v>
      </c>
      <c r="L2645" s="77" t="s">
        <v>358</v>
      </c>
      <c r="M2645" s="77"/>
      <c r="N2645" s="77" t="s">
        <v>390</v>
      </c>
      <c r="O2645" s="77"/>
      <c r="P2645" s="77"/>
      <c r="Q2645" s="77"/>
      <c r="R2645" s="77"/>
      <c r="S2645" s="77"/>
      <c r="T2645" s="77"/>
      <c r="U2645" s="77"/>
    </row>
    <row r="2646" spans="1:21" ht="106.5">
      <c r="A2646" s="77"/>
      <c r="B2646" s="77" t="s">
        <v>8378</v>
      </c>
      <c r="C2646" s="77"/>
      <c r="D2646" s="77" t="s">
        <v>128</v>
      </c>
      <c r="E2646" s="77" t="s">
        <v>7989</v>
      </c>
      <c r="F2646" s="77" t="s">
        <v>8375</v>
      </c>
      <c r="G2646" s="77" t="s">
        <v>8379</v>
      </c>
      <c r="H2646" s="77"/>
      <c r="I2646" s="77" t="s">
        <v>388</v>
      </c>
      <c r="J2646" s="77"/>
      <c r="K2646" s="77" t="s">
        <v>8380</v>
      </c>
      <c r="L2646" s="77"/>
      <c r="M2646" s="77"/>
      <c r="N2646" s="77" t="s">
        <v>490</v>
      </c>
      <c r="O2646" s="77"/>
      <c r="P2646" s="77"/>
      <c r="Q2646" s="77"/>
      <c r="R2646" s="77"/>
      <c r="S2646" s="77"/>
      <c r="T2646" s="77"/>
      <c r="U2646" s="77"/>
    </row>
    <row r="2647" spans="1:21" ht="76.5">
      <c r="A2647" s="77"/>
      <c r="B2647" s="77" t="s">
        <v>8381</v>
      </c>
      <c r="C2647" s="77"/>
      <c r="D2647" s="77" t="s">
        <v>128</v>
      </c>
      <c r="E2647" s="77" t="s">
        <v>7989</v>
      </c>
      <c r="F2647" s="77" t="s">
        <v>8375</v>
      </c>
      <c r="G2647" s="77" t="s">
        <v>8382</v>
      </c>
      <c r="H2647" s="77"/>
      <c r="I2647" s="77" t="s">
        <v>388</v>
      </c>
      <c r="J2647" s="77"/>
      <c r="K2647" s="77" t="s">
        <v>8383</v>
      </c>
      <c r="L2647" s="77" t="s">
        <v>358</v>
      </c>
      <c r="M2647" s="77"/>
      <c r="N2647" s="77" t="s">
        <v>435</v>
      </c>
      <c r="O2647" s="77"/>
      <c r="P2647" s="77"/>
      <c r="Q2647" s="77"/>
      <c r="R2647" s="77"/>
      <c r="S2647" s="77"/>
      <c r="T2647" s="77"/>
      <c r="U2647" s="77"/>
    </row>
    <row r="2648" spans="1:21" ht="91.5">
      <c r="A2648" s="77"/>
      <c r="B2648" s="77" t="s">
        <v>8384</v>
      </c>
      <c r="C2648" s="77"/>
      <c r="D2648" s="77" t="s">
        <v>128</v>
      </c>
      <c r="E2648" s="77" t="s">
        <v>7989</v>
      </c>
      <c r="F2648" s="77" t="s">
        <v>8385</v>
      </c>
      <c r="G2648" s="77" t="s">
        <v>8386</v>
      </c>
      <c r="H2648" s="77"/>
      <c r="I2648" s="77" t="s">
        <v>388</v>
      </c>
      <c r="J2648" s="77"/>
      <c r="K2648" s="77" t="s">
        <v>8387</v>
      </c>
      <c r="L2648" s="77" t="s">
        <v>358</v>
      </c>
      <c r="M2648" s="77"/>
      <c r="N2648" s="77" t="s">
        <v>419</v>
      </c>
      <c r="O2648" s="77"/>
      <c r="P2648" s="77"/>
      <c r="Q2648" s="77"/>
      <c r="R2648" s="77"/>
      <c r="S2648" s="77"/>
      <c r="T2648" s="77"/>
      <c r="U2648" s="77"/>
    </row>
    <row r="2649" spans="1:21" ht="76.5">
      <c r="A2649" s="77"/>
      <c r="B2649" s="77" t="s">
        <v>8388</v>
      </c>
      <c r="C2649" s="77"/>
      <c r="D2649" s="77" t="s">
        <v>128</v>
      </c>
      <c r="E2649" s="77" t="s">
        <v>7818</v>
      </c>
      <c r="F2649" s="77" t="s">
        <v>8389</v>
      </c>
      <c r="G2649" s="77" t="s">
        <v>8390</v>
      </c>
      <c r="H2649" s="77"/>
      <c r="I2649" s="77" t="s">
        <v>388</v>
      </c>
      <c r="J2649" s="77"/>
      <c r="K2649" s="77" t="s">
        <v>8391</v>
      </c>
      <c r="L2649" s="77" t="s">
        <v>358</v>
      </c>
      <c r="M2649" s="77"/>
      <c r="N2649" s="77" t="s">
        <v>579</v>
      </c>
      <c r="O2649" s="77"/>
      <c r="P2649" s="77"/>
      <c r="Q2649" s="77"/>
      <c r="R2649" s="77"/>
      <c r="S2649" s="77"/>
      <c r="T2649" s="77"/>
      <c r="U2649" s="77"/>
    </row>
    <row r="2650" spans="1:21" ht="76.5">
      <c r="A2650" s="77"/>
      <c r="B2650" s="77" t="s">
        <v>8392</v>
      </c>
      <c r="C2650" s="77"/>
      <c r="D2650" s="77" t="s">
        <v>128</v>
      </c>
      <c r="E2650" s="77" t="s">
        <v>7818</v>
      </c>
      <c r="F2650" s="77" t="s">
        <v>8389</v>
      </c>
      <c r="G2650" s="77" t="s">
        <v>8393</v>
      </c>
      <c r="H2650" s="77"/>
      <c r="I2650" s="77" t="s">
        <v>388</v>
      </c>
      <c r="J2650" s="77"/>
      <c r="K2650" s="77" t="s">
        <v>8394</v>
      </c>
      <c r="L2650" s="77" t="s">
        <v>358</v>
      </c>
      <c r="M2650" s="77"/>
      <c r="N2650" s="77" t="s">
        <v>394</v>
      </c>
      <c r="O2650" s="77"/>
      <c r="P2650" s="77"/>
      <c r="Q2650" s="77"/>
      <c r="R2650" s="77"/>
      <c r="S2650" s="77"/>
      <c r="T2650" s="77"/>
      <c r="U2650" s="77"/>
    </row>
    <row r="2651" spans="1:21" ht="106.5">
      <c r="A2651" s="77"/>
      <c r="B2651" s="77" t="s">
        <v>8395</v>
      </c>
      <c r="C2651" s="77"/>
      <c r="D2651" s="77" t="s">
        <v>128</v>
      </c>
      <c r="E2651" s="77" t="s">
        <v>7818</v>
      </c>
      <c r="F2651" s="77" t="s">
        <v>8389</v>
      </c>
      <c r="G2651" s="77" t="s">
        <v>8396</v>
      </c>
      <c r="H2651" s="77"/>
      <c r="I2651" s="77" t="s">
        <v>388</v>
      </c>
      <c r="J2651" s="77"/>
      <c r="K2651" s="77" t="s">
        <v>8397</v>
      </c>
      <c r="L2651" s="77"/>
      <c r="M2651" s="77"/>
      <c r="N2651" s="77" t="s">
        <v>490</v>
      </c>
      <c r="O2651" s="77"/>
      <c r="P2651" s="77"/>
      <c r="Q2651" s="77"/>
      <c r="R2651" s="77"/>
      <c r="S2651" s="77"/>
      <c r="T2651" s="77"/>
      <c r="U2651" s="77"/>
    </row>
    <row r="2652" spans="1:21" ht="91.5">
      <c r="A2652" s="77"/>
      <c r="B2652" s="77" t="s">
        <v>8398</v>
      </c>
      <c r="C2652" s="77"/>
      <c r="D2652" s="77" t="s">
        <v>128</v>
      </c>
      <c r="E2652" s="77" t="s">
        <v>7818</v>
      </c>
      <c r="F2652" s="77" t="s">
        <v>8389</v>
      </c>
      <c r="G2652" s="77" t="s">
        <v>8399</v>
      </c>
      <c r="H2652" s="77"/>
      <c r="I2652" s="77" t="s">
        <v>388</v>
      </c>
      <c r="J2652" s="77"/>
      <c r="K2652" s="77" t="s">
        <v>8400</v>
      </c>
      <c r="L2652" s="77" t="s">
        <v>358</v>
      </c>
      <c r="M2652" s="77"/>
      <c r="N2652" s="77" t="s">
        <v>435</v>
      </c>
      <c r="O2652" s="77"/>
      <c r="P2652" s="77"/>
      <c r="Q2652" s="77"/>
      <c r="R2652" s="77"/>
      <c r="S2652" s="77"/>
      <c r="T2652" s="77"/>
      <c r="U2652" s="77"/>
    </row>
    <row r="2653" spans="1:21" ht="91.5">
      <c r="A2653" s="77"/>
      <c r="B2653" s="77" t="s">
        <v>8401</v>
      </c>
      <c r="C2653" s="77"/>
      <c r="D2653" s="77" t="s">
        <v>128</v>
      </c>
      <c r="E2653" s="77" t="s">
        <v>128</v>
      </c>
      <c r="F2653" s="77" t="s">
        <v>8402</v>
      </c>
      <c r="G2653" s="77" t="s">
        <v>8403</v>
      </c>
      <c r="H2653" s="77"/>
      <c r="I2653" s="77" t="s">
        <v>388</v>
      </c>
      <c r="J2653" s="77"/>
      <c r="K2653" s="77" t="s">
        <v>8404</v>
      </c>
      <c r="L2653" s="77" t="s">
        <v>424</v>
      </c>
      <c r="M2653" s="77"/>
      <c r="N2653" s="77" t="s">
        <v>425</v>
      </c>
      <c r="O2653" s="77"/>
      <c r="P2653" s="77"/>
      <c r="Q2653" s="77"/>
      <c r="R2653" s="77"/>
      <c r="S2653" s="77"/>
      <c r="T2653" s="77"/>
      <c r="U2653" s="77"/>
    </row>
    <row r="2654" spans="1:21" ht="91.5">
      <c r="A2654" s="77"/>
      <c r="B2654" s="77" t="s">
        <v>8405</v>
      </c>
      <c r="C2654" s="77"/>
      <c r="D2654" s="77" t="s">
        <v>128</v>
      </c>
      <c r="E2654" s="77" t="s">
        <v>7834</v>
      </c>
      <c r="F2654" s="77" t="s">
        <v>8406</v>
      </c>
      <c r="G2654" s="77" t="s">
        <v>8407</v>
      </c>
      <c r="H2654" s="77"/>
      <c r="I2654" s="77" t="s">
        <v>388</v>
      </c>
      <c r="J2654" s="77"/>
      <c r="K2654" s="77" t="s">
        <v>8408</v>
      </c>
      <c r="L2654" s="77" t="s">
        <v>358</v>
      </c>
      <c r="M2654" s="77"/>
      <c r="N2654" s="77" t="s">
        <v>655</v>
      </c>
      <c r="O2654" s="77"/>
      <c r="P2654" s="77"/>
      <c r="Q2654" s="77"/>
      <c r="R2654" s="77"/>
      <c r="S2654" s="77"/>
      <c r="T2654" s="77"/>
      <c r="U2654" s="77"/>
    </row>
    <row r="2655" spans="1:21" ht="121.5">
      <c r="A2655" s="77"/>
      <c r="B2655" s="77" t="s">
        <v>8409</v>
      </c>
      <c r="C2655" s="77"/>
      <c r="D2655" s="77" t="s">
        <v>128</v>
      </c>
      <c r="E2655" s="77" t="s">
        <v>7834</v>
      </c>
      <c r="F2655" s="77" t="s">
        <v>8406</v>
      </c>
      <c r="G2655" s="77" t="s">
        <v>8410</v>
      </c>
      <c r="H2655" s="77"/>
      <c r="I2655" s="77" t="s">
        <v>388</v>
      </c>
      <c r="J2655" s="77"/>
      <c r="K2655" s="77" t="s">
        <v>8411</v>
      </c>
      <c r="L2655" s="77"/>
      <c r="M2655" s="77"/>
      <c r="N2655" s="77" t="s">
        <v>490</v>
      </c>
      <c r="O2655" s="77"/>
      <c r="P2655" s="77"/>
      <c r="Q2655" s="77"/>
      <c r="R2655" s="77"/>
      <c r="S2655" s="77"/>
      <c r="T2655" s="77"/>
      <c r="U2655" s="77"/>
    </row>
    <row r="2656" spans="1:21" ht="91.5">
      <c r="A2656" s="77"/>
      <c r="B2656" s="77" t="s">
        <v>8412</v>
      </c>
      <c r="C2656" s="77"/>
      <c r="D2656" s="77" t="s">
        <v>128</v>
      </c>
      <c r="E2656" s="77" t="s">
        <v>7834</v>
      </c>
      <c r="F2656" s="77" t="s">
        <v>8406</v>
      </c>
      <c r="G2656" s="77" t="s">
        <v>8413</v>
      </c>
      <c r="H2656" s="77"/>
      <c r="I2656" s="77" t="s">
        <v>388</v>
      </c>
      <c r="J2656" s="77"/>
      <c r="K2656" s="77" t="s">
        <v>8414</v>
      </c>
      <c r="L2656" s="77" t="s">
        <v>358</v>
      </c>
      <c r="M2656" s="77"/>
      <c r="N2656" s="77" t="s">
        <v>390</v>
      </c>
      <c r="O2656" s="77"/>
      <c r="P2656" s="77"/>
      <c r="Q2656" s="77"/>
      <c r="R2656" s="77"/>
      <c r="S2656" s="77"/>
      <c r="T2656" s="77"/>
      <c r="U2656" s="77"/>
    </row>
    <row r="2657" spans="1:21" ht="76.5">
      <c r="A2657" s="77"/>
      <c r="B2657" s="77" t="s">
        <v>8415</v>
      </c>
      <c r="C2657" s="77"/>
      <c r="D2657" s="77" t="s">
        <v>128</v>
      </c>
      <c r="E2657" s="77" t="s">
        <v>7834</v>
      </c>
      <c r="F2657" s="77" t="s">
        <v>8416</v>
      </c>
      <c r="G2657" s="77" t="s">
        <v>8417</v>
      </c>
      <c r="H2657" s="77"/>
      <c r="I2657" s="77" t="s">
        <v>388</v>
      </c>
      <c r="J2657" s="77"/>
      <c r="K2657" s="77" t="s">
        <v>8418</v>
      </c>
      <c r="L2657" s="77" t="s">
        <v>358</v>
      </c>
      <c r="M2657" s="77"/>
      <c r="N2657" s="77" t="s">
        <v>415</v>
      </c>
      <c r="O2657" s="77"/>
      <c r="P2657" s="77"/>
      <c r="Q2657" s="77"/>
      <c r="R2657" s="77"/>
      <c r="S2657" s="77"/>
      <c r="T2657" s="77"/>
      <c r="U2657" s="77"/>
    </row>
    <row r="2658" spans="1:21" ht="60.75">
      <c r="A2658" s="77"/>
      <c r="B2658" s="77" t="s">
        <v>8419</v>
      </c>
      <c r="C2658" s="77"/>
      <c r="D2658" s="77" t="s">
        <v>128</v>
      </c>
      <c r="E2658" s="77" t="s">
        <v>7989</v>
      </c>
      <c r="F2658" s="77" t="s">
        <v>8420</v>
      </c>
      <c r="G2658" s="77" t="s">
        <v>8421</v>
      </c>
      <c r="H2658" s="77"/>
      <c r="I2658" s="77" t="s">
        <v>388</v>
      </c>
      <c r="J2658" s="77"/>
      <c r="K2658" s="77" t="s">
        <v>8422</v>
      </c>
      <c r="L2658" s="77" t="s">
        <v>424</v>
      </c>
      <c r="M2658" s="77"/>
      <c r="N2658" s="77" t="s">
        <v>1152</v>
      </c>
      <c r="O2658" s="77"/>
      <c r="P2658" s="77"/>
      <c r="Q2658" s="77"/>
      <c r="R2658" s="77"/>
      <c r="S2658" s="77"/>
      <c r="T2658" s="77"/>
      <c r="U2658" s="77"/>
    </row>
    <row r="2659" spans="1:21" ht="76.5">
      <c r="A2659" s="77"/>
      <c r="B2659" s="77" t="s">
        <v>8423</v>
      </c>
      <c r="C2659" s="77"/>
      <c r="D2659" s="77" t="s">
        <v>128</v>
      </c>
      <c r="E2659" s="77" t="s">
        <v>7989</v>
      </c>
      <c r="F2659" s="77" t="s">
        <v>8420</v>
      </c>
      <c r="G2659" s="77" t="s">
        <v>8424</v>
      </c>
      <c r="H2659" s="77"/>
      <c r="I2659" s="77" t="s">
        <v>388</v>
      </c>
      <c r="J2659" s="77"/>
      <c r="K2659" s="77" t="s">
        <v>8425</v>
      </c>
      <c r="L2659" s="77" t="s">
        <v>402</v>
      </c>
      <c r="M2659" s="77"/>
      <c r="N2659" s="77" t="s">
        <v>490</v>
      </c>
      <c r="O2659" s="77"/>
      <c r="P2659" s="77"/>
      <c r="Q2659" s="77"/>
      <c r="R2659" s="77"/>
      <c r="S2659" s="77"/>
      <c r="T2659" s="77"/>
      <c r="U2659" s="77"/>
    </row>
    <row r="2660" spans="1:21" ht="91.5">
      <c r="A2660" s="77"/>
      <c r="B2660" s="77" t="s">
        <v>8426</v>
      </c>
      <c r="C2660" s="77"/>
      <c r="D2660" s="77" t="s">
        <v>128</v>
      </c>
      <c r="E2660" s="77" t="s">
        <v>7989</v>
      </c>
      <c r="F2660" s="77" t="s">
        <v>8420</v>
      </c>
      <c r="G2660" s="77" t="s">
        <v>8427</v>
      </c>
      <c r="H2660" s="77"/>
      <c r="I2660" s="77" t="s">
        <v>388</v>
      </c>
      <c r="J2660" s="77"/>
      <c r="K2660" s="77" t="s">
        <v>8428</v>
      </c>
      <c r="L2660" s="77" t="s">
        <v>358</v>
      </c>
      <c r="M2660" s="77"/>
      <c r="N2660" s="77" t="s">
        <v>2103</v>
      </c>
      <c r="O2660" s="77"/>
      <c r="P2660" s="77"/>
      <c r="Q2660" s="77"/>
      <c r="R2660" s="77"/>
      <c r="S2660" s="77"/>
      <c r="T2660" s="77"/>
      <c r="U2660" s="77"/>
    </row>
    <row r="2661" spans="1:21" ht="91.5">
      <c r="A2661" s="77"/>
      <c r="B2661" s="77" t="s">
        <v>8429</v>
      </c>
      <c r="C2661" s="77"/>
      <c r="D2661" s="77" t="s">
        <v>128</v>
      </c>
      <c r="E2661" s="77" t="s">
        <v>7989</v>
      </c>
      <c r="F2661" s="77" t="s">
        <v>8420</v>
      </c>
      <c r="G2661" s="77" t="s">
        <v>8430</v>
      </c>
      <c r="H2661" s="77"/>
      <c r="I2661" s="77" t="s">
        <v>388</v>
      </c>
      <c r="J2661" s="77"/>
      <c r="K2661" s="77" t="s">
        <v>8431</v>
      </c>
      <c r="L2661" s="77" t="s">
        <v>402</v>
      </c>
      <c r="M2661" s="77"/>
      <c r="N2661" s="77" t="s">
        <v>490</v>
      </c>
      <c r="O2661" s="77"/>
      <c r="P2661" s="77"/>
      <c r="Q2661" s="77"/>
      <c r="R2661" s="77"/>
      <c r="S2661" s="77"/>
      <c r="T2661" s="77"/>
      <c r="U2661" s="77"/>
    </row>
    <row r="2662" spans="1:21" ht="76.5">
      <c r="A2662" s="77"/>
      <c r="B2662" s="77" t="s">
        <v>8432</v>
      </c>
      <c r="C2662" s="77"/>
      <c r="D2662" s="77" t="s">
        <v>128</v>
      </c>
      <c r="E2662" s="77" t="s">
        <v>7989</v>
      </c>
      <c r="F2662" s="77" t="s">
        <v>8420</v>
      </c>
      <c r="G2662" s="77" t="s">
        <v>8433</v>
      </c>
      <c r="H2662" s="77"/>
      <c r="I2662" s="77" t="s">
        <v>388</v>
      </c>
      <c r="J2662" s="77"/>
      <c r="K2662" s="77" t="s">
        <v>8434</v>
      </c>
      <c r="L2662" s="77" t="s">
        <v>358</v>
      </c>
      <c r="M2662" s="77"/>
      <c r="N2662" s="77" t="s">
        <v>435</v>
      </c>
      <c r="O2662" s="77"/>
      <c r="P2662" s="77"/>
      <c r="Q2662" s="77"/>
      <c r="R2662" s="77"/>
      <c r="S2662" s="77"/>
      <c r="T2662" s="77"/>
      <c r="U2662" s="77"/>
    </row>
    <row r="2663" spans="1:21" ht="106.5">
      <c r="A2663" s="77"/>
      <c r="B2663" s="77" t="s">
        <v>8435</v>
      </c>
      <c r="C2663" s="77"/>
      <c r="D2663" s="77" t="s">
        <v>128</v>
      </c>
      <c r="E2663" s="77" t="s">
        <v>8003</v>
      </c>
      <c r="F2663" s="77" t="s">
        <v>8436</v>
      </c>
      <c r="G2663" s="77" t="s">
        <v>8437</v>
      </c>
      <c r="H2663" s="77"/>
      <c r="I2663" s="77" t="s">
        <v>388</v>
      </c>
      <c r="J2663" s="77"/>
      <c r="K2663" s="77" t="s">
        <v>8438</v>
      </c>
      <c r="L2663" s="77" t="s">
        <v>358</v>
      </c>
      <c r="M2663" s="77"/>
      <c r="N2663" s="77" t="s">
        <v>390</v>
      </c>
      <c r="O2663" s="77"/>
      <c r="P2663" s="77"/>
      <c r="Q2663" s="77"/>
      <c r="R2663" s="77"/>
      <c r="S2663" s="77"/>
      <c r="T2663" s="77"/>
      <c r="U2663" s="77"/>
    </row>
    <row r="2664" spans="1:21" ht="106.5">
      <c r="A2664" s="77"/>
      <c r="B2664" s="77" t="s">
        <v>8439</v>
      </c>
      <c r="C2664" s="77"/>
      <c r="D2664" s="77" t="s">
        <v>128</v>
      </c>
      <c r="E2664" s="77" t="s">
        <v>8003</v>
      </c>
      <c r="F2664" s="77" t="s">
        <v>8436</v>
      </c>
      <c r="G2664" s="77" t="s">
        <v>8440</v>
      </c>
      <c r="H2664" s="77"/>
      <c r="I2664" s="77" t="s">
        <v>388</v>
      </c>
      <c r="J2664" s="77"/>
      <c r="K2664" s="77" t="s">
        <v>8441</v>
      </c>
      <c r="L2664" s="77" t="s">
        <v>358</v>
      </c>
      <c r="M2664" s="77"/>
      <c r="N2664" s="77" t="s">
        <v>394</v>
      </c>
      <c r="O2664" s="77"/>
      <c r="P2664" s="77"/>
      <c r="Q2664" s="77"/>
      <c r="R2664" s="77"/>
      <c r="S2664" s="77"/>
      <c r="T2664" s="77"/>
      <c r="U2664" s="77"/>
    </row>
    <row r="2665" spans="1:21" ht="137.25">
      <c r="A2665" s="77"/>
      <c r="B2665" s="77" t="s">
        <v>8442</v>
      </c>
      <c r="C2665" s="77"/>
      <c r="D2665" s="77" t="s">
        <v>128</v>
      </c>
      <c r="E2665" s="77" t="s">
        <v>8003</v>
      </c>
      <c r="F2665" s="77" t="s">
        <v>8436</v>
      </c>
      <c r="G2665" s="77" t="s">
        <v>8443</v>
      </c>
      <c r="H2665" s="77"/>
      <c r="I2665" s="77" t="s">
        <v>388</v>
      </c>
      <c r="J2665" s="77"/>
      <c r="K2665" s="77" t="s">
        <v>8444</v>
      </c>
      <c r="L2665" s="77" t="s">
        <v>358</v>
      </c>
      <c r="M2665" s="77"/>
      <c r="N2665" s="77" t="s">
        <v>390</v>
      </c>
      <c r="O2665" s="77"/>
      <c r="P2665" s="77"/>
      <c r="Q2665" s="77"/>
      <c r="R2665" s="77"/>
      <c r="S2665" s="77"/>
      <c r="T2665" s="77"/>
      <c r="U2665" s="77"/>
    </row>
    <row r="2666" spans="1:21" ht="106.5">
      <c r="A2666" s="77"/>
      <c r="B2666" s="77" t="s">
        <v>8445</v>
      </c>
      <c r="C2666" s="77"/>
      <c r="D2666" s="77" t="s">
        <v>128</v>
      </c>
      <c r="E2666" s="77" t="s">
        <v>7840</v>
      </c>
      <c r="F2666" s="77" t="s">
        <v>8446</v>
      </c>
      <c r="G2666" s="77" t="s">
        <v>8447</v>
      </c>
      <c r="H2666" s="77"/>
      <c r="I2666" s="77" t="s">
        <v>388</v>
      </c>
      <c r="J2666" s="77"/>
      <c r="K2666" s="77" t="s">
        <v>8448</v>
      </c>
      <c r="L2666" s="77" t="s">
        <v>424</v>
      </c>
      <c r="M2666" s="77"/>
      <c r="N2666" s="77" t="s">
        <v>390</v>
      </c>
      <c r="O2666" s="77"/>
      <c r="P2666" s="77"/>
      <c r="Q2666" s="77"/>
      <c r="R2666" s="77"/>
      <c r="S2666" s="77"/>
      <c r="T2666" s="77"/>
      <c r="U2666" s="77"/>
    </row>
    <row r="2667" spans="1:21" ht="76.5">
      <c r="A2667" s="77"/>
      <c r="B2667" s="77" t="s">
        <v>8449</v>
      </c>
      <c r="C2667" s="77"/>
      <c r="D2667" s="77" t="s">
        <v>128</v>
      </c>
      <c r="E2667" s="77" t="s">
        <v>7840</v>
      </c>
      <c r="F2667" s="77" t="s">
        <v>8446</v>
      </c>
      <c r="G2667" s="77" t="s">
        <v>8450</v>
      </c>
      <c r="H2667" s="77"/>
      <c r="I2667" s="77" t="s">
        <v>388</v>
      </c>
      <c r="J2667" s="77"/>
      <c r="K2667" s="77" t="s">
        <v>8451</v>
      </c>
      <c r="L2667" s="77" t="s">
        <v>402</v>
      </c>
      <c r="M2667" s="77"/>
      <c r="N2667" s="77" t="s">
        <v>394</v>
      </c>
      <c r="O2667" s="77"/>
      <c r="P2667" s="77"/>
      <c r="Q2667" s="77"/>
      <c r="R2667" s="77"/>
      <c r="S2667" s="77"/>
      <c r="T2667" s="77"/>
      <c r="U2667" s="77"/>
    </row>
    <row r="2668" spans="1:21" ht="91.5">
      <c r="A2668" s="77"/>
      <c r="B2668" s="77" t="s">
        <v>8452</v>
      </c>
      <c r="C2668" s="77"/>
      <c r="D2668" s="77" t="s">
        <v>128</v>
      </c>
      <c r="E2668" s="77" t="s">
        <v>7840</v>
      </c>
      <c r="F2668" s="77" t="s">
        <v>8446</v>
      </c>
      <c r="G2668" s="77" t="s">
        <v>8453</v>
      </c>
      <c r="H2668" s="77"/>
      <c r="I2668" s="77" t="s">
        <v>388</v>
      </c>
      <c r="J2668" s="77"/>
      <c r="K2668" s="77" t="s">
        <v>8454</v>
      </c>
      <c r="L2668" s="77"/>
      <c r="M2668" s="77"/>
      <c r="N2668" s="77" t="s">
        <v>490</v>
      </c>
      <c r="O2668" s="77"/>
      <c r="P2668" s="77"/>
      <c r="Q2668" s="77"/>
      <c r="R2668" s="77"/>
      <c r="S2668" s="77"/>
      <c r="T2668" s="77"/>
      <c r="U2668" s="77"/>
    </row>
    <row r="2669" spans="1:21" ht="91.5">
      <c r="A2669" s="77"/>
      <c r="B2669" s="77" t="s">
        <v>8455</v>
      </c>
      <c r="C2669" s="77"/>
      <c r="D2669" s="77" t="s">
        <v>128</v>
      </c>
      <c r="E2669" s="77" t="s">
        <v>7840</v>
      </c>
      <c r="F2669" s="77" t="s">
        <v>8446</v>
      </c>
      <c r="G2669" s="77" t="s">
        <v>8456</v>
      </c>
      <c r="H2669" s="77"/>
      <c r="I2669" s="77" t="s">
        <v>388</v>
      </c>
      <c r="J2669" s="77"/>
      <c r="K2669" s="77" t="s">
        <v>8457</v>
      </c>
      <c r="L2669" s="77" t="s">
        <v>358</v>
      </c>
      <c r="M2669" s="77"/>
      <c r="N2669" s="77" t="s">
        <v>425</v>
      </c>
      <c r="O2669" s="77"/>
      <c r="P2669" s="77"/>
      <c r="Q2669" s="77"/>
      <c r="R2669" s="77"/>
      <c r="S2669" s="77"/>
      <c r="T2669" s="77"/>
      <c r="U2669" s="77"/>
    </row>
    <row r="2670" spans="1:21" ht="91.5">
      <c r="A2670" s="77"/>
      <c r="B2670" s="77" t="s">
        <v>8458</v>
      </c>
      <c r="C2670" s="77"/>
      <c r="D2670" s="77" t="s">
        <v>128</v>
      </c>
      <c r="E2670" s="77" t="s">
        <v>7840</v>
      </c>
      <c r="F2670" s="77" t="s">
        <v>8446</v>
      </c>
      <c r="G2670" s="77" t="s">
        <v>8459</v>
      </c>
      <c r="H2670" s="77"/>
      <c r="I2670" s="77" t="s">
        <v>388</v>
      </c>
      <c r="J2670" s="77"/>
      <c r="K2670" s="77" t="s">
        <v>8460</v>
      </c>
      <c r="L2670" s="77" t="s">
        <v>358</v>
      </c>
      <c r="M2670" s="77"/>
      <c r="N2670" s="77" t="s">
        <v>390</v>
      </c>
      <c r="O2670" s="77"/>
      <c r="P2670" s="77"/>
      <c r="Q2670" s="77"/>
      <c r="R2670" s="77"/>
      <c r="S2670" s="77"/>
      <c r="T2670" s="77"/>
      <c r="U2670" s="77"/>
    </row>
    <row r="2671" spans="1:21" ht="76.5">
      <c r="A2671" s="77"/>
      <c r="B2671" s="77" t="s">
        <v>8461</v>
      </c>
      <c r="C2671" s="77"/>
      <c r="D2671" s="77" t="s">
        <v>128</v>
      </c>
      <c r="E2671" s="77" t="s">
        <v>7834</v>
      </c>
      <c r="F2671" s="77" t="s">
        <v>8462</v>
      </c>
      <c r="G2671" s="77" t="s">
        <v>8463</v>
      </c>
      <c r="H2671" s="77"/>
      <c r="I2671" s="77" t="s">
        <v>388</v>
      </c>
      <c r="J2671" s="77"/>
      <c r="K2671" s="77" t="s">
        <v>8464</v>
      </c>
      <c r="L2671" s="77"/>
      <c r="M2671" s="77"/>
      <c r="N2671" s="77" t="s">
        <v>490</v>
      </c>
      <c r="O2671" s="77"/>
      <c r="P2671" s="77"/>
      <c r="Q2671" s="77"/>
      <c r="R2671" s="77"/>
      <c r="S2671" s="77"/>
      <c r="T2671" s="77"/>
      <c r="U2671" s="77"/>
    </row>
    <row r="2672" spans="1:21" ht="76.5">
      <c r="A2672" s="77"/>
      <c r="B2672" s="77" t="s">
        <v>8465</v>
      </c>
      <c r="C2672" s="77"/>
      <c r="D2672" s="77" t="s">
        <v>128</v>
      </c>
      <c r="E2672" s="77" t="s">
        <v>7834</v>
      </c>
      <c r="F2672" s="77" t="s">
        <v>8462</v>
      </c>
      <c r="G2672" s="77" t="s">
        <v>8466</v>
      </c>
      <c r="H2672" s="77"/>
      <c r="I2672" s="77" t="s">
        <v>388</v>
      </c>
      <c r="J2672" s="77"/>
      <c r="K2672" s="77" t="s">
        <v>8467</v>
      </c>
      <c r="L2672" s="77" t="s">
        <v>358</v>
      </c>
      <c r="M2672" s="77"/>
      <c r="N2672" s="77" t="s">
        <v>435</v>
      </c>
      <c r="O2672" s="77"/>
      <c r="P2672" s="77"/>
      <c r="Q2672" s="77"/>
      <c r="R2672" s="77"/>
      <c r="S2672" s="77"/>
      <c r="T2672" s="77"/>
      <c r="U2672" s="77"/>
    </row>
    <row r="2673" spans="1:21" ht="121.5">
      <c r="A2673" s="77"/>
      <c r="B2673" s="77" t="s">
        <v>8468</v>
      </c>
      <c r="C2673" s="77"/>
      <c r="D2673" s="77" t="s">
        <v>128</v>
      </c>
      <c r="E2673" s="77" t="s">
        <v>7818</v>
      </c>
      <c r="F2673" s="77" t="s">
        <v>8469</v>
      </c>
      <c r="G2673" s="77" t="s">
        <v>8470</v>
      </c>
      <c r="H2673" s="77"/>
      <c r="I2673" s="77" t="s">
        <v>388</v>
      </c>
      <c r="J2673" s="77"/>
      <c r="K2673" s="77" t="s">
        <v>8471</v>
      </c>
      <c r="L2673" s="77" t="s">
        <v>424</v>
      </c>
      <c r="M2673" s="77"/>
      <c r="N2673" s="77" t="s">
        <v>425</v>
      </c>
      <c r="O2673" s="77"/>
      <c r="P2673" s="77"/>
      <c r="Q2673" s="77"/>
      <c r="R2673" s="77"/>
      <c r="S2673" s="77"/>
      <c r="T2673" s="77"/>
      <c r="U2673" s="77"/>
    </row>
    <row r="2674" spans="1:21" ht="106.5">
      <c r="A2674" s="77"/>
      <c r="B2674" s="77" t="s">
        <v>8472</v>
      </c>
      <c r="C2674" s="77"/>
      <c r="D2674" s="77" t="s">
        <v>128</v>
      </c>
      <c r="E2674" s="77" t="s">
        <v>7818</v>
      </c>
      <c r="F2674" s="77" t="s">
        <v>8469</v>
      </c>
      <c r="G2674" s="77" t="s">
        <v>8473</v>
      </c>
      <c r="H2674" s="77"/>
      <c r="I2674" s="77" t="s">
        <v>388</v>
      </c>
      <c r="J2674" s="77"/>
      <c r="K2674" s="77" t="s">
        <v>8474</v>
      </c>
      <c r="L2674" s="77" t="s">
        <v>358</v>
      </c>
      <c r="M2674" s="77"/>
      <c r="N2674" s="77" t="s">
        <v>435</v>
      </c>
      <c r="O2674" s="77"/>
      <c r="P2674" s="77"/>
      <c r="Q2674" s="77"/>
      <c r="R2674" s="77"/>
      <c r="S2674" s="77"/>
      <c r="T2674" s="77"/>
      <c r="U2674" s="77"/>
    </row>
    <row r="2675" spans="1:21" ht="91.5">
      <c r="A2675" s="77"/>
      <c r="B2675" s="77" t="s">
        <v>8475</v>
      </c>
      <c r="C2675" s="77"/>
      <c r="D2675" s="77" t="s">
        <v>128</v>
      </c>
      <c r="E2675" s="77" t="s">
        <v>7818</v>
      </c>
      <c r="F2675" s="77" t="s">
        <v>8469</v>
      </c>
      <c r="G2675" s="77" t="s">
        <v>8476</v>
      </c>
      <c r="H2675" s="77"/>
      <c r="I2675" s="77" t="s">
        <v>388</v>
      </c>
      <c r="J2675" s="77"/>
      <c r="K2675" s="77" t="s">
        <v>8477</v>
      </c>
      <c r="L2675" s="77" t="s">
        <v>358</v>
      </c>
      <c r="M2675" s="77"/>
      <c r="N2675" s="77" t="s">
        <v>394</v>
      </c>
      <c r="O2675" s="77"/>
      <c r="P2675" s="77"/>
      <c r="Q2675" s="77"/>
      <c r="R2675" s="77"/>
      <c r="S2675" s="77"/>
      <c r="T2675" s="77"/>
      <c r="U2675" s="77"/>
    </row>
    <row r="2676" spans="1:21" ht="76.5">
      <c r="A2676" s="77"/>
      <c r="B2676" s="77" t="s">
        <v>8478</v>
      </c>
      <c r="C2676" s="77"/>
      <c r="D2676" s="77" t="s">
        <v>128</v>
      </c>
      <c r="E2676" s="77" t="s">
        <v>8003</v>
      </c>
      <c r="F2676" s="77" t="s">
        <v>8479</v>
      </c>
      <c r="G2676" s="77" t="s">
        <v>8480</v>
      </c>
      <c r="H2676" s="77"/>
      <c r="I2676" s="77" t="s">
        <v>388</v>
      </c>
      <c r="J2676" s="77"/>
      <c r="K2676" s="77" t="s">
        <v>8481</v>
      </c>
      <c r="L2676" s="77" t="s">
        <v>358</v>
      </c>
      <c r="M2676" s="77"/>
      <c r="N2676" s="77" t="s">
        <v>390</v>
      </c>
      <c r="O2676" s="77"/>
      <c r="P2676" s="77"/>
      <c r="Q2676" s="77"/>
      <c r="R2676" s="77"/>
      <c r="S2676" s="77"/>
      <c r="T2676" s="77"/>
      <c r="U2676" s="77"/>
    </row>
    <row r="2677" spans="1:21" ht="76.5">
      <c r="A2677" s="77"/>
      <c r="B2677" s="77" t="s">
        <v>8482</v>
      </c>
      <c r="C2677" s="77"/>
      <c r="D2677" s="77" t="s">
        <v>128</v>
      </c>
      <c r="E2677" s="77" t="s">
        <v>8003</v>
      </c>
      <c r="F2677" s="77" t="s">
        <v>8479</v>
      </c>
      <c r="G2677" s="77" t="s">
        <v>8483</v>
      </c>
      <c r="H2677" s="77"/>
      <c r="I2677" s="77" t="s">
        <v>388</v>
      </c>
      <c r="J2677" s="77"/>
      <c r="K2677" s="77" t="s">
        <v>8481</v>
      </c>
      <c r="L2677" s="77" t="s">
        <v>358</v>
      </c>
      <c r="M2677" s="77"/>
      <c r="N2677" s="77" t="s">
        <v>390</v>
      </c>
      <c r="O2677" s="77"/>
      <c r="P2677" s="77"/>
      <c r="Q2677" s="77"/>
      <c r="R2677" s="77"/>
      <c r="S2677" s="77"/>
      <c r="T2677" s="77"/>
      <c r="U2677" s="77"/>
    </row>
    <row r="2678" spans="1:21" ht="91.5">
      <c r="A2678" s="77"/>
      <c r="B2678" s="77" t="s">
        <v>8484</v>
      </c>
      <c r="C2678" s="77"/>
      <c r="D2678" s="77" t="s">
        <v>128</v>
      </c>
      <c r="E2678" s="77" t="s">
        <v>8003</v>
      </c>
      <c r="F2678" s="77" t="s">
        <v>8479</v>
      </c>
      <c r="G2678" s="77" t="s">
        <v>8485</v>
      </c>
      <c r="H2678" s="77"/>
      <c r="I2678" s="77" t="s">
        <v>388</v>
      </c>
      <c r="J2678" s="77"/>
      <c r="K2678" s="77" t="s">
        <v>8486</v>
      </c>
      <c r="L2678" s="77"/>
      <c r="M2678" s="77"/>
      <c r="N2678" s="77" t="s">
        <v>490</v>
      </c>
      <c r="O2678" s="77"/>
      <c r="P2678" s="77"/>
      <c r="Q2678" s="77"/>
      <c r="R2678" s="77"/>
      <c r="S2678" s="77"/>
      <c r="T2678" s="77"/>
      <c r="U2678" s="77"/>
    </row>
    <row r="2679" spans="1:21" ht="91.5">
      <c r="A2679" s="77"/>
      <c r="B2679" s="77" t="s">
        <v>8487</v>
      </c>
      <c r="C2679" s="77"/>
      <c r="D2679" s="77" t="s">
        <v>128</v>
      </c>
      <c r="E2679" s="77" t="s">
        <v>8003</v>
      </c>
      <c r="F2679" s="77" t="s">
        <v>8479</v>
      </c>
      <c r="G2679" s="77" t="s">
        <v>8488</v>
      </c>
      <c r="H2679" s="77"/>
      <c r="I2679" s="77" t="s">
        <v>388</v>
      </c>
      <c r="J2679" s="77"/>
      <c r="K2679" s="77" t="s">
        <v>8489</v>
      </c>
      <c r="L2679" s="77" t="s">
        <v>402</v>
      </c>
      <c r="M2679" s="77"/>
      <c r="N2679" s="77" t="s">
        <v>490</v>
      </c>
      <c r="O2679" s="77"/>
      <c r="P2679" s="77"/>
      <c r="Q2679" s="77"/>
      <c r="R2679" s="77"/>
      <c r="S2679" s="77"/>
      <c r="T2679" s="77"/>
      <c r="U2679" s="77"/>
    </row>
    <row r="2680" spans="1:21" ht="76.5">
      <c r="A2680" s="77"/>
      <c r="B2680" s="77" t="s">
        <v>8490</v>
      </c>
      <c r="C2680" s="77"/>
      <c r="D2680" s="77" t="s">
        <v>128</v>
      </c>
      <c r="E2680" s="77" t="s">
        <v>8003</v>
      </c>
      <c r="F2680" s="77" t="s">
        <v>8479</v>
      </c>
      <c r="G2680" s="77" t="s">
        <v>8491</v>
      </c>
      <c r="H2680" s="77"/>
      <c r="I2680" s="77" t="s">
        <v>388</v>
      </c>
      <c r="J2680" s="77"/>
      <c r="K2680" s="77" t="s">
        <v>8492</v>
      </c>
      <c r="L2680" s="77" t="s">
        <v>402</v>
      </c>
      <c r="M2680" s="77"/>
      <c r="N2680" s="77" t="s">
        <v>435</v>
      </c>
      <c r="O2680" s="77"/>
      <c r="P2680" s="77"/>
      <c r="Q2680" s="77"/>
      <c r="R2680" s="77"/>
      <c r="S2680" s="77"/>
      <c r="T2680" s="77"/>
      <c r="U2680" s="77"/>
    </row>
    <row r="2681" spans="1:21" ht="91.5">
      <c r="A2681" s="77"/>
      <c r="B2681" s="77" t="s">
        <v>8493</v>
      </c>
      <c r="C2681" s="77"/>
      <c r="D2681" s="77" t="s">
        <v>128</v>
      </c>
      <c r="E2681" s="77" t="s">
        <v>7851</v>
      </c>
      <c r="F2681" s="77" t="s">
        <v>8494</v>
      </c>
      <c r="G2681" s="77" t="s">
        <v>8495</v>
      </c>
      <c r="H2681" s="77"/>
      <c r="I2681" s="77" t="s">
        <v>388</v>
      </c>
      <c r="J2681" s="77"/>
      <c r="K2681" s="77" t="s">
        <v>8496</v>
      </c>
      <c r="L2681" s="77" t="s">
        <v>358</v>
      </c>
      <c r="M2681" s="77"/>
      <c r="N2681" s="77" t="s">
        <v>633</v>
      </c>
      <c r="O2681" s="77"/>
      <c r="P2681" s="77"/>
      <c r="Q2681" s="77"/>
      <c r="R2681" s="77"/>
      <c r="S2681" s="77"/>
      <c r="T2681" s="77"/>
      <c r="U2681" s="77"/>
    </row>
    <row r="2682" spans="1:21" ht="76.5">
      <c r="A2682" s="77"/>
      <c r="B2682" s="77" t="s">
        <v>8497</v>
      </c>
      <c r="C2682" s="77"/>
      <c r="D2682" s="77" t="s">
        <v>128</v>
      </c>
      <c r="E2682" s="77" t="s">
        <v>128</v>
      </c>
      <c r="F2682" s="77" t="s">
        <v>8498</v>
      </c>
      <c r="G2682" s="77" t="s">
        <v>8499</v>
      </c>
      <c r="H2682" s="77"/>
      <c r="I2682" s="77" t="s">
        <v>388</v>
      </c>
      <c r="J2682" s="77"/>
      <c r="K2682" s="77" t="s">
        <v>8500</v>
      </c>
      <c r="L2682" s="77"/>
      <c r="M2682" s="77"/>
      <c r="N2682" s="77" t="s">
        <v>490</v>
      </c>
      <c r="O2682" s="77"/>
      <c r="P2682" s="77"/>
      <c r="Q2682" s="77"/>
      <c r="R2682" s="77"/>
      <c r="S2682" s="77"/>
      <c r="T2682" s="77"/>
      <c r="U2682" s="77"/>
    </row>
    <row r="2683" spans="1:21" ht="91.5">
      <c r="A2683" s="77"/>
      <c r="B2683" s="77" t="s">
        <v>8501</v>
      </c>
      <c r="C2683" s="77"/>
      <c r="D2683" s="77" t="s">
        <v>128</v>
      </c>
      <c r="E2683" s="77" t="s">
        <v>128</v>
      </c>
      <c r="F2683" s="77" t="s">
        <v>8498</v>
      </c>
      <c r="G2683" s="77" t="s">
        <v>8502</v>
      </c>
      <c r="H2683" s="77"/>
      <c r="I2683" s="77" t="s">
        <v>388</v>
      </c>
      <c r="J2683" s="77"/>
      <c r="K2683" s="77" t="s">
        <v>7863</v>
      </c>
      <c r="L2683" s="77" t="s">
        <v>358</v>
      </c>
      <c r="M2683" s="77"/>
      <c r="N2683" s="77" t="s">
        <v>425</v>
      </c>
      <c r="O2683" s="77"/>
      <c r="P2683" s="77"/>
      <c r="Q2683" s="77"/>
      <c r="R2683" s="77"/>
      <c r="S2683" s="77"/>
      <c r="T2683" s="77"/>
      <c r="U2683" s="77"/>
    </row>
    <row r="2684" spans="1:21" ht="76.5">
      <c r="A2684" s="77"/>
      <c r="B2684" s="77" t="s">
        <v>8503</v>
      </c>
      <c r="C2684" s="77"/>
      <c r="D2684" s="77" t="s">
        <v>128</v>
      </c>
      <c r="E2684" s="77" t="s">
        <v>128</v>
      </c>
      <c r="F2684" s="77" t="s">
        <v>8498</v>
      </c>
      <c r="G2684" s="77" t="s">
        <v>8504</v>
      </c>
      <c r="H2684" s="77"/>
      <c r="I2684" s="77" t="s">
        <v>388</v>
      </c>
      <c r="J2684" s="77"/>
      <c r="K2684" s="77" t="s">
        <v>8505</v>
      </c>
      <c r="L2684" s="77" t="s">
        <v>358</v>
      </c>
      <c r="M2684" s="77"/>
      <c r="N2684" s="77" t="s">
        <v>435</v>
      </c>
      <c r="O2684" s="77"/>
      <c r="P2684" s="77"/>
      <c r="Q2684" s="77"/>
      <c r="R2684" s="77"/>
      <c r="S2684" s="77"/>
      <c r="T2684" s="77"/>
      <c r="U2684" s="77"/>
    </row>
    <row r="2685" spans="1:21" ht="137.25">
      <c r="A2685" s="77"/>
      <c r="B2685" s="77" t="s">
        <v>8506</v>
      </c>
      <c r="C2685" s="77"/>
      <c r="D2685" s="77" t="s">
        <v>128</v>
      </c>
      <c r="E2685" s="77" t="s">
        <v>128</v>
      </c>
      <c r="F2685" s="77" t="s">
        <v>8498</v>
      </c>
      <c r="G2685" s="77" t="s">
        <v>8507</v>
      </c>
      <c r="H2685" s="77"/>
      <c r="I2685" s="77" t="s">
        <v>388</v>
      </c>
      <c r="J2685" s="77"/>
      <c r="K2685" s="77" t="s">
        <v>8508</v>
      </c>
      <c r="L2685" s="77" t="s">
        <v>358</v>
      </c>
      <c r="M2685" s="77"/>
      <c r="N2685" s="77" t="s">
        <v>390</v>
      </c>
      <c r="O2685" s="77"/>
      <c r="P2685" s="77"/>
      <c r="Q2685" s="77"/>
      <c r="R2685" s="77"/>
      <c r="S2685" s="77"/>
      <c r="T2685" s="77"/>
      <c r="U2685" s="77"/>
    </row>
    <row r="2686" spans="1:21" ht="121.5">
      <c r="A2686" s="77"/>
      <c r="B2686" s="77" t="s">
        <v>8509</v>
      </c>
      <c r="C2686" s="77"/>
      <c r="D2686" s="77" t="s">
        <v>128</v>
      </c>
      <c r="E2686" s="77" t="s">
        <v>128</v>
      </c>
      <c r="F2686" s="77" t="s">
        <v>8510</v>
      </c>
      <c r="G2686" s="77" t="s">
        <v>8511</v>
      </c>
      <c r="H2686" s="77"/>
      <c r="I2686" s="77" t="s">
        <v>388</v>
      </c>
      <c r="J2686" s="77"/>
      <c r="K2686" s="77" t="s">
        <v>8512</v>
      </c>
      <c r="L2686" s="77" t="s">
        <v>358</v>
      </c>
      <c r="M2686" s="77"/>
      <c r="N2686" s="77" t="s">
        <v>390</v>
      </c>
      <c r="O2686" s="77"/>
      <c r="P2686" s="77"/>
      <c r="Q2686" s="77"/>
      <c r="R2686" s="77"/>
      <c r="S2686" s="77"/>
      <c r="T2686" s="77"/>
      <c r="U2686" s="77"/>
    </row>
    <row r="2687" spans="1:21" ht="91.5">
      <c r="A2687" s="77"/>
      <c r="B2687" s="77" t="s">
        <v>8513</v>
      </c>
      <c r="C2687" s="77"/>
      <c r="D2687" s="77" t="s">
        <v>128</v>
      </c>
      <c r="E2687" s="77" t="s">
        <v>7989</v>
      </c>
      <c r="F2687" s="77" t="s">
        <v>8514</v>
      </c>
      <c r="G2687" s="77" t="s">
        <v>8515</v>
      </c>
      <c r="H2687" s="77"/>
      <c r="I2687" s="77" t="s">
        <v>388</v>
      </c>
      <c r="J2687" s="77"/>
      <c r="K2687" s="77" t="s">
        <v>8516</v>
      </c>
      <c r="L2687" s="77" t="s">
        <v>358</v>
      </c>
      <c r="M2687" s="77"/>
      <c r="N2687" s="77" t="s">
        <v>390</v>
      </c>
      <c r="O2687" s="77"/>
      <c r="P2687" s="77"/>
      <c r="Q2687" s="77"/>
      <c r="R2687" s="77"/>
      <c r="S2687" s="77"/>
      <c r="T2687" s="77"/>
      <c r="U2687" s="77"/>
    </row>
    <row r="2688" spans="1:21" ht="76.5">
      <c r="A2688" s="77"/>
      <c r="B2688" s="77" t="s">
        <v>8517</v>
      </c>
      <c r="C2688" s="77"/>
      <c r="D2688" s="77" t="s">
        <v>128</v>
      </c>
      <c r="E2688" s="77" t="s">
        <v>7989</v>
      </c>
      <c r="F2688" s="77" t="s">
        <v>8514</v>
      </c>
      <c r="G2688" s="77" t="s">
        <v>8518</v>
      </c>
      <c r="H2688" s="77"/>
      <c r="I2688" s="77" t="s">
        <v>388</v>
      </c>
      <c r="J2688" s="77"/>
      <c r="K2688" s="77" t="s">
        <v>8519</v>
      </c>
      <c r="L2688" s="77" t="s">
        <v>358</v>
      </c>
      <c r="M2688" s="77"/>
      <c r="N2688" s="77" t="s">
        <v>7838</v>
      </c>
      <c r="O2688" s="77"/>
      <c r="P2688" s="77"/>
      <c r="Q2688" s="77"/>
      <c r="R2688" s="77"/>
      <c r="S2688" s="77"/>
      <c r="T2688" s="77"/>
      <c r="U2688" s="77"/>
    </row>
    <row r="2689" spans="1:21" ht="91.5">
      <c r="A2689" s="77"/>
      <c r="B2689" s="77" t="s">
        <v>8520</v>
      </c>
      <c r="C2689" s="77"/>
      <c r="D2689" s="77" t="s">
        <v>128</v>
      </c>
      <c r="E2689" s="77" t="s">
        <v>7989</v>
      </c>
      <c r="F2689" s="77" t="s">
        <v>8521</v>
      </c>
      <c r="G2689" s="77" t="s">
        <v>8522</v>
      </c>
      <c r="H2689" s="77"/>
      <c r="I2689" s="77" t="s">
        <v>388</v>
      </c>
      <c r="J2689" s="77"/>
      <c r="K2689" s="77" t="s">
        <v>8523</v>
      </c>
      <c r="L2689" s="77"/>
      <c r="M2689" s="77"/>
      <c r="N2689" s="77" t="s">
        <v>490</v>
      </c>
      <c r="O2689" s="77"/>
      <c r="P2689" s="77"/>
      <c r="Q2689" s="77"/>
      <c r="R2689" s="77"/>
      <c r="S2689" s="77"/>
      <c r="T2689" s="77"/>
      <c r="U2689" s="77"/>
    </row>
    <row r="2690" spans="1:21" ht="91.5">
      <c r="A2690" s="77"/>
      <c r="B2690" s="77" t="s">
        <v>8524</v>
      </c>
      <c r="C2690" s="77"/>
      <c r="D2690" s="77" t="s">
        <v>128</v>
      </c>
      <c r="E2690" s="77" t="s">
        <v>7989</v>
      </c>
      <c r="F2690" s="77" t="s">
        <v>8521</v>
      </c>
      <c r="G2690" s="77" t="s">
        <v>8525</v>
      </c>
      <c r="H2690" s="77"/>
      <c r="I2690" s="77" t="s">
        <v>388</v>
      </c>
      <c r="J2690" s="77"/>
      <c r="K2690" s="77" t="s">
        <v>8526</v>
      </c>
      <c r="L2690" s="77" t="s">
        <v>358</v>
      </c>
      <c r="M2690" s="77"/>
      <c r="N2690" s="77" t="s">
        <v>490</v>
      </c>
      <c r="O2690" s="77"/>
      <c r="P2690" s="77"/>
      <c r="Q2690" s="77"/>
      <c r="R2690" s="77"/>
      <c r="S2690" s="77"/>
      <c r="T2690" s="77"/>
      <c r="U2690" s="77"/>
    </row>
    <row r="2691" spans="1:21" ht="91.5">
      <c r="A2691" s="77"/>
      <c r="B2691" s="77" t="s">
        <v>8527</v>
      </c>
      <c r="C2691" s="77"/>
      <c r="D2691" s="77" t="s">
        <v>128</v>
      </c>
      <c r="E2691" s="77" t="s">
        <v>7989</v>
      </c>
      <c r="F2691" s="77" t="s">
        <v>8521</v>
      </c>
      <c r="G2691" s="77" t="s">
        <v>8528</v>
      </c>
      <c r="H2691" s="77"/>
      <c r="I2691" s="77" t="s">
        <v>388</v>
      </c>
      <c r="J2691" s="77"/>
      <c r="K2691" s="77" t="s">
        <v>8529</v>
      </c>
      <c r="L2691" s="77" t="s">
        <v>358</v>
      </c>
      <c r="M2691" s="77"/>
      <c r="N2691" s="77" t="s">
        <v>633</v>
      </c>
      <c r="O2691" s="77"/>
      <c r="P2691" s="77"/>
      <c r="Q2691" s="77"/>
      <c r="R2691" s="77"/>
      <c r="S2691" s="77"/>
      <c r="T2691" s="77"/>
      <c r="U2691" s="77"/>
    </row>
    <row r="2692" spans="1:21" ht="91.5">
      <c r="A2692" s="77"/>
      <c r="B2692" s="77" t="s">
        <v>8530</v>
      </c>
      <c r="C2692" s="77"/>
      <c r="D2692" s="77" t="s">
        <v>128</v>
      </c>
      <c r="E2692" s="77" t="s">
        <v>7989</v>
      </c>
      <c r="F2692" s="77" t="s">
        <v>8521</v>
      </c>
      <c r="G2692" s="77" t="s">
        <v>8531</v>
      </c>
      <c r="H2692" s="77"/>
      <c r="I2692" s="77" t="s">
        <v>388</v>
      </c>
      <c r="J2692" s="77"/>
      <c r="K2692" s="77" t="s">
        <v>8532</v>
      </c>
      <c r="L2692" s="77" t="s">
        <v>358</v>
      </c>
      <c r="M2692" s="77"/>
      <c r="N2692" s="77" t="s">
        <v>390</v>
      </c>
      <c r="O2692" s="77"/>
      <c r="P2692" s="77"/>
      <c r="Q2692" s="77"/>
      <c r="R2692" s="77"/>
      <c r="S2692" s="77"/>
      <c r="T2692" s="77"/>
      <c r="U2692" s="77"/>
    </row>
    <row r="2693" spans="1:21" ht="91.5">
      <c r="A2693" s="77"/>
      <c r="B2693" s="77" t="s">
        <v>8533</v>
      </c>
      <c r="C2693" s="77"/>
      <c r="D2693" s="77" t="s">
        <v>128</v>
      </c>
      <c r="E2693" s="77" t="s">
        <v>7851</v>
      </c>
      <c r="F2693" s="77" t="s">
        <v>4578</v>
      </c>
      <c r="G2693" s="77" t="s">
        <v>8534</v>
      </c>
      <c r="H2693" s="77"/>
      <c r="I2693" s="77" t="s">
        <v>388</v>
      </c>
      <c r="J2693" s="77"/>
      <c r="K2693" s="77" t="s">
        <v>8535</v>
      </c>
      <c r="L2693" s="77" t="s">
        <v>424</v>
      </c>
      <c r="M2693" s="77"/>
      <c r="N2693" s="77" t="s">
        <v>916</v>
      </c>
      <c r="O2693" s="77"/>
      <c r="P2693" s="77"/>
      <c r="Q2693" s="77"/>
      <c r="R2693" s="77"/>
      <c r="S2693" s="77"/>
      <c r="T2693" s="77"/>
      <c r="U2693" s="77"/>
    </row>
    <row r="2694" spans="1:21" ht="91.5">
      <c r="A2694" s="77"/>
      <c r="B2694" s="77" t="s">
        <v>8536</v>
      </c>
      <c r="C2694" s="77"/>
      <c r="D2694" s="77" t="s">
        <v>128</v>
      </c>
      <c r="E2694" s="77" t="s">
        <v>7851</v>
      </c>
      <c r="F2694" s="77" t="s">
        <v>4578</v>
      </c>
      <c r="G2694" s="77" t="s">
        <v>8537</v>
      </c>
      <c r="H2694" s="77"/>
      <c r="I2694" s="77" t="s">
        <v>388</v>
      </c>
      <c r="J2694" s="77"/>
      <c r="K2694" s="77" t="s">
        <v>8538</v>
      </c>
      <c r="L2694" s="77" t="s">
        <v>424</v>
      </c>
      <c r="M2694" s="77"/>
      <c r="N2694" s="77" t="s">
        <v>549</v>
      </c>
      <c r="O2694" s="77"/>
      <c r="P2694" s="77"/>
      <c r="Q2694" s="77"/>
      <c r="R2694" s="77"/>
      <c r="S2694" s="77"/>
      <c r="T2694" s="77"/>
      <c r="U2694" s="77"/>
    </row>
    <row r="2695" spans="1:21" ht="91.5">
      <c r="A2695" s="77"/>
      <c r="B2695" s="77" t="s">
        <v>8539</v>
      </c>
      <c r="C2695" s="77"/>
      <c r="D2695" s="77" t="s">
        <v>128</v>
      </c>
      <c r="E2695" s="77" t="s">
        <v>7851</v>
      </c>
      <c r="F2695" s="77" t="s">
        <v>4578</v>
      </c>
      <c r="G2695" s="77" t="s">
        <v>8540</v>
      </c>
      <c r="H2695" s="77"/>
      <c r="I2695" s="77" t="s">
        <v>388</v>
      </c>
      <c r="J2695" s="77"/>
      <c r="K2695" s="77" t="s">
        <v>8541</v>
      </c>
      <c r="L2695" s="77"/>
      <c r="M2695" s="77"/>
      <c r="N2695" s="77" t="s">
        <v>490</v>
      </c>
      <c r="O2695" s="77"/>
      <c r="P2695" s="77"/>
      <c r="Q2695" s="77"/>
      <c r="R2695" s="77"/>
      <c r="S2695" s="77"/>
      <c r="T2695" s="77"/>
      <c r="U2695" s="77"/>
    </row>
    <row r="2696" spans="1:21" ht="91.5">
      <c r="A2696" s="77"/>
      <c r="B2696" s="77" t="s">
        <v>8542</v>
      </c>
      <c r="C2696" s="77"/>
      <c r="D2696" s="77" t="s">
        <v>128</v>
      </c>
      <c r="E2696" s="77" t="s">
        <v>7851</v>
      </c>
      <c r="F2696" s="77" t="s">
        <v>4578</v>
      </c>
      <c r="G2696" s="77" t="s">
        <v>8543</v>
      </c>
      <c r="H2696" s="77"/>
      <c r="I2696" s="77" t="s">
        <v>388</v>
      </c>
      <c r="J2696" s="77"/>
      <c r="K2696" s="77" t="s">
        <v>8544</v>
      </c>
      <c r="L2696" s="77" t="s">
        <v>402</v>
      </c>
      <c r="M2696" s="77"/>
      <c r="N2696" s="77" t="s">
        <v>490</v>
      </c>
      <c r="O2696" s="77"/>
      <c r="P2696" s="77"/>
      <c r="Q2696" s="77"/>
      <c r="R2696" s="77"/>
      <c r="S2696" s="77"/>
      <c r="T2696" s="77"/>
      <c r="U2696" s="77"/>
    </row>
    <row r="2697" spans="1:21" ht="76.5">
      <c r="A2697" s="77"/>
      <c r="B2697" s="77" t="s">
        <v>8545</v>
      </c>
      <c r="C2697" s="77"/>
      <c r="D2697" s="77" t="s">
        <v>128</v>
      </c>
      <c r="E2697" s="77" t="s">
        <v>7851</v>
      </c>
      <c r="F2697" s="77" t="s">
        <v>4578</v>
      </c>
      <c r="G2697" s="77" t="s">
        <v>8546</v>
      </c>
      <c r="H2697" s="77"/>
      <c r="I2697" s="77" t="s">
        <v>388</v>
      </c>
      <c r="J2697" s="77"/>
      <c r="K2697" s="77" t="s">
        <v>8547</v>
      </c>
      <c r="L2697" s="77" t="s">
        <v>358</v>
      </c>
      <c r="M2697" s="77"/>
      <c r="N2697" s="77" t="s">
        <v>419</v>
      </c>
      <c r="O2697" s="77"/>
      <c r="P2697" s="77"/>
      <c r="Q2697" s="77"/>
      <c r="R2697" s="77"/>
      <c r="S2697" s="77"/>
      <c r="T2697" s="77"/>
      <c r="U2697" s="77"/>
    </row>
    <row r="2698" spans="1:21" ht="76.5">
      <c r="A2698" s="77"/>
      <c r="B2698" s="77" t="s">
        <v>8548</v>
      </c>
      <c r="C2698" s="77"/>
      <c r="D2698" s="77" t="s">
        <v>128</v>
      </c>
      <c r="E2698" s="77" t="s">
        <v>128</v>
      </c>
      <c r="F2698" s="77" t="s">
        <v>8549</v>
      </c>
      <c r="G2698" s="77" t="s">
        <v>8550</v>
      </c>
      <c r="H2698" s="77"/>
      <c r="I2698" s="77" t="s">
        <v>388</v>
      </c>
      <c r="J2698" s="77"/>
      <c r="K2698" s="77" t="s">
        <v>8551</v>
      </c>
      <c r="L2698" s="77" t="s">
        <v>358</v>
      </c>
      <c r="M2698" s="77"/>
      <c r="N2698" s="77" t="s">
        <v>425</v>
      </c>
      <c r="O2698" s="77"/>
      <c r="P2698" s="77"/>
      <c r="Q2698" s="77"/>
      <c r="R2698" s="77"/>
      <c r="S2698" s="77"/>
      <c r="T2698" s="77"/>
      <c r="U2698" s="77"/>
    </row>
    <row r="2699" spans="1:21" ht="76.5">
      <c r="A2699" s="77"/>
      <c r="B2699" s="77" t="s">
        <v>8552</v>
      </c>
      <c r="C2699" s="77"/>
      <c r="D2699" s="77" t="s">
        <v>128</v>
      </c>
      <c r="E2699" s="77" t="s">
        <v>128</v>
      </c>
      <c r="F2699" s="77" t="s">
        <v>8549</v>
      </c>
      <c r="G2699" s="77" t="s">
        <v>8553</v>
      </c>
      <c r="H2699" s="77"/>
      <c r="I2699" s="77" t="s">
        <v>388</v>
      </c>
      <c r="J2699" s="77"/>
      <c r="K2699" s="77" t="s">
        <v>8554</v>
      </c>
      <c r="L2699" s="77" t="s">
        <v>358</v>
      </c>
      <c r="M2699" s="77"/>
      <c r="N2699" s="77" t="s">
        <v>390</v>
      </c>
      <c r="O2699" s="77"/>
      <c r="P2699" s="77"/>
      <c r="Q2699" s="77"/>
      <c r="R2699" s="77"/>
      <c r="S2699" s="77"/>
      <c r="T2699" s="77"/>
      <c r="U2699" s="77"/>
    </row>
    <row r="2700" spans="1:21" ht="76.5">
      <c r="A2700" s="77"/>
      <c r="B2700" s="77" t="s">
        <v>8555</v>
      </c>
      <c r="C2700" s="77"/>
      <c r="D2700" s="77" t="s">
        <v>128</v>
      </c>
      <c r="E2700" s="77" t="s">
        <v>8556</v>
      </c>
      <c r="F2700" s="77" t="s">
        <v>5664</v>
      </c>
      <c r="G2700" s="77" t="s">
        <v>8557</v>
      </c>
      <c r="H2700" s="77" t="s">
        <v>362</v>
      </c>
      <c r="I2700" s="77"/>
      <c r="J2700" s="77"/>
      <c r="K2700" s="77" t="s">
        <v>357</v>
      </c>
      <c r="L2700" s="77" t="s">
        <v>358</v>
      </c>
      <c r="M2700" s="77"/>
      <c r="N2700" s="77"/>
      <c r="O2700" s="77"/>
      <c r="P2700" s="77"/>
      <c r="Q2700" s="77"/>
      <c r="R2700" s="77"/>
      <c r="S2700" s="77"/>
      <c r="T2700" s="77"/>
      <c r="U2700" s="77"/>
    </row>
    <row r="2701" spans="1:21" ht="76.5">
      <c r="A2701" s="77"/>
      <c r="B2701" s="77" t="s">
        <v>8558</v>
      </c>
      <c r="C2701" s="77"/>
      <c r="D2701" s="77" t="s">
        <v>128</v>
      </c>
      <c r="E2701" s="77" t="s">
        <v>8559</v>
      </c>
      <c r="F2701" s="77" t="s">
        <v>8560</v>
      </c>
      <c r="G2701" s="77" t="s">
        <v>8561</v>
      </c>
      <c r="H2701" s="77">
        <v>54</v>
      </c>
      <c r="I2701" s="77"/>
      <c r="J2701" s="77"/>
      <c r="K2701" s="77" t="s">
        <v>357</v>
      </c>
      <c r="L2701" s="77" t="s">
        <v>358</v>
      </c>
      <c r="M2701" s="77"/>
      <c r="N2701" s="77"/>
      <c r="O2701" s="77"/>
      <c r="P2701" s="77"/>
      <c r="Q2701" s="77"/>
      <c r="R2701" s="77"/>
      <c r="S2701" s="77"/>
      <c r="T2701" s="77"/>
      <c r="U2701" s="77"/>
    </row>
    <row r="2702" spans="1:21" ht="76.5">
      <c r="A2702" s="77"/>
      <c r="B2702" s="77" t="s">
        <v>8562</v>
      </c>
      <c r="C2702" s="77"/>
      <c r="D2702" s="77" t="s">
        <v>128</v>
      </c>
      <c r="E2702" s="77" t="s">
        <v>8563</v>
      </c>
      <c r="F2702" s="77" t="s">
        <v>8564</v>
      </c>
      <c r="G2702" s="77" t="s">
        <v>8565</v>
      </c>
      <c r="H2702" s="77" t="s">
        <v>362</v>
      </c>
      <c r="I2702" s="77"/>
      <c r="J2702" s="77"/>
      <c r="K2702" s="77" t="s">
        <v>357</v>
      </c>
      <c r="L2702" s="77" t="s">
        <v>358</v>
      </c>
      <c r="M2702" s="77"/>
      <c r="N2702" s="77"/>
      <c r="O2702" s="77"/>
      <c r="P2702" s="77"/>
      <c r="Q2702" s="77"/>
      <c r="R2702" s="77"/>
      <c r="S2702" s="77"/>
      <c r="T2702" s="77"/>
      <c r="U2702" s="77"/>
    </row>
    <row r="2703" spans="1:21" ht="91.5">
      <c r="A2703" s="77"/>
      <c r="B2703" s="77" t="s">
        <v>8566</v>
      </c>
      <c r="C2703" s="77"/>
      <c r="D2703" s="77" t="s">
        <v>128</v>
      </c>
      <c r="E2703" s="77" t="s">
        <v>8567</v>
      </c>
      <c r="F2703" s="77" t="s">
        <v>8568</v>
      </c>
      <c r="G2703" s="77" t="s">
        <v>8569</v>
      </c>
      <c r="H2703" s="77" t="s">
        <v>372</v>
      </c>
      <c r="I2703" s="77"/>
      <c r="J2703" s="77"/>
      <c r="K2703" s="77" t="s">
        <v>357</v>
      </c>
      <c r="L2703" s="77" t="s">
        <v>358</v>
      </c>
      <c r="M2703" s="77"/>
      <c r="N2703" s="77"/>
      <c r="O2703" s="77"/>
      <c r="P2703" s="77"/>
      <c r="Q2703" s="77"/>
      <c r="R2703" s="77"/>
      <c r="S2703" s="77"/>
      <c r="T2703" s="77"/>
      <c r="U2703" s="77"/>
    </row>
    <row r="2704" spans="1:21" ht="83.25">
      <c r="A2704" s="82"/>
      <c r="B2704" s="83" t="s">
        <v>8570</v>
      </c>
      <c r="C2704" s="80"/>
      <c r="D2704" s="77" t="s">
        <v>128</v>
      </c>
      <c r="E2704" s="83" t="s">
        <v>8556</v>
      </c>
      <c r="F2704" s="77" t="s">
        <v>8571</v>
      </c>
      <c r="G2704" s="83" t="s">
        <v>8572</v>
      </c>
      <c r="H2704" s="80" t="s">
        <v>362</v>
      </c>
      <c r="I2704" s="77"/>
      <c r="J2704" s="80"/>
      <c r="K2704" s="80" t="s">
        <v>357</v>
      </c>
      <c r="L2704" s="77" t="s">
        <v>358</v>
      </c>
      <c r="M2704" s="80"/>
      <c r="N2704" s="77"/>
      <c r="O2704" s="80"/>
      <c r="P2704" s="80"/>
      <c r="Q2704" s="80"/>
      <c r="R2704" s="80"/>
      <c r="S2704" s="80"/>
      <c r="T2704" s="80"/>
      <c r="U2704" s="80"/>
    </row>
    <row r="2705" spans="1:21" ht="91.5">
      <c r="A2705" s="77"/>
      <c r="B2705" s="77" t="s">
        <v>8570</v>
      </c>
      <c r="C2705" s="77"/>
      <c r="D2705" s="77" t="s">
        <v>128</v>
      </c>
      <c r="E2705" s="77" t="s">
        <v>8556</v>
      </c>
      <c r="F2705" s="77" t="s">
        <v>8573</v>
      </c>
      <c r="G2705" s="77" t="s">
        <v>8574</v>
      </c>
      <c r="H2705" s="77" t="s">
        <v>362</v>
      </c>
      <c r="I2705" s="77"/>
      <c r="J2705" s="77"/>
      <c r="K2705" s="77" t="s">
        <v>357</v>
      </c>
      <c r="L2705" s="77" t="s">
        <v>358</v>
      </c>
      <c r="M2705" s="77"/>
      <c r="N2705" s="77"/>
      <c r="O2705" s="77"/>
      <c r="P2705" s="77"/>
      <c r="Q2705" s="77"/>
      <c r="R2705" s="77"/>
      <c r="S2705" s="77"/>
      <c r="T2705" s="77"/>
      <c r="U2705" s="77"/>
    </row>
    <row r="2706" spans="1:21" ht="121.5">
      <c r="A2706" s="77"/>
      <c r="B2706" s="77" t="s">
        <v>8575</v>
      </c>
      <c r="C2706" s="77"/>
      <c r="D2706" s="77" t="s">
        <v>128</v>
      </c>
      <c r="E2706" s="77" t="s">
        <v>8556</v>
      </c>
      <c r="F2706" s="77" t="s">
        <v>8576</v>
      </c>
      <c r="G2706" s="77" t="s">
        <v>8577</v>
      </c>
      <c r="H2706" s="77" t="s">
        <v>362</v>
      </c>
      <c r="I2706" s="77"/>
      <c r="J2706" s="77"/>
      <c r="K2706" s="77" t="s">
        <v>357</v>
      </c>
      <c r="L2706" s="77" t="s">
        <v>462</v>
      </c>
      <c r="M2706" s="77"/>
      <c r="N2706" s="77"/>
      <c r="O2706" s="77"/>
      <c r="P2706" s="77"/>
      <c r="Q2706" s="77"/>
      <c r="R2706" s="77"/>
      <c r="S2706" s="77"/>
      <c r="T2706" s="77"/>
      <c r="U2706" s="77"/>
    </row>
    <row r="2707" spans="1:21" ht="76.5">
      <c r="A2707" s="77"/>
      <c r="B2707" s="77" t="s">
        <v>8578</v>
      </c>
      <c r="C2707" s="77"/>
      <c r="D2707" s="77" t="s">
        <v>128</v>
      </c>
      <c r="E2707" s="77" t="s">
        <v>8556</v>
      </c>
      <c r="F2707" s="77" t="s">
        <v>8579</v>
      </c>
      <c r="G2707" s="77" t="s">
        <v>8580</v>
      </c>
      <c r="H2707" s="77">
        <v>54</v>
      </c>
      <c r="I2707" s="77"/>
      <c r="J2707" s="77"/>
      <c r="K2707" s="77" t="s">
        <v>357</v>
      </c>
      <c r="L2707" s="77" t="s">
        <v>358</v>
      </c>
      <c r="M2707" s="77"/>
      <c r="N2707" s="77"/>
      <c r="O2707" s="77"/>
      <c r="P2707" s="77"/>
      <c r="Q2707" s="77"/>
      <c r="R2707" s="77"/>
      <c r="S2707" s="77"/>
      <c r="T2707" s="77"/>
      <c r="U2707" s="77"/>
    </row>
    <row r="2708" spans="1:21" ht="60.75">
      <c r="A2708" s="77"/>
      <c r="B2708" s="77" t="s">
        <v>8581</v>
      </c>
      <c r="C2708" s="77"/>
      <c r="D2708" s="77" t="s">
        <v>128</v>
      </c>
      <c r="E2708" s="77" t="s">
        <v>8556</v>
      </c>
      <c r="F2708" s="77" t="s">
        <v>8579</v>
      </c>
      <c r="G2708" s="77" t="s">
        <v>8582</v>
      </c>
      <c r="H2708" s="77" t="s">
        <v>356</v>
      </c>
      <c r="I2708" s="77"/>
      <c r="J2708" s="77"/>
      <c r="K2708" s="77" t="s">
        <v>357</v>
      </c>
      <c r="L2708" s="77" t="s">
        <v>358</v>
      </c>
      <c r="M2708" s="77"/>
      <c r="N2708" s="77"/>
      <c r="O2708" s="77"/>
      <c r="P2708" s="77"/>
      <c r="Q2708" s="77"/>
      <c r="R2708" s="77"/>
      <c r="S2708" s="77"/>
      <c r="T2708" s="77"/>
      <c r="U2708" s="77"/>
    </row>
    <row r="2709" spans="1:21" ht="60.75">
      <c r="A2709" s="77"/>
      <c r="B2709" s="77" t="s">
        <v>8581</v>
      </c>
      <c r="C2709" s="77"/>
      <c r="D2709" s="77" t="s">
        <v>128</v>
      </c>
      <c r="E2709" s="77" t="s">
        <v>8556</v>
      </c>
      <c r="F2709" s="77" t="s">
        <v>8579</v>
      </c>
      <c r="G2709" s="77" t="s">
        <v>8583</v>
      </c>
      <c r="H2709" s="77" t="s">
        <v>356</v>
      </c>
      <c r="I2709" s="77"/>
      <c r="J2709" s="77"/>
      <c r="K2709" s="77" t="s">
        <v>357</v>
      </c>
      <c r="L2709" s="77" t="s">
        <v>358</v>
      </c>
      <c r="M2709" s="77"/>
      <c r="N2709" s="77"/>
      <c r="O2709" s="77"/>
      <c r="P2709" s="77"/>
      <c r="Q2709" s="77"/>
      <c r="R2709" s="77"/>
      <c r="S2709" s="77"/>
      <c r="T2709" s="77"/>
      <c r="U2709" s="77"/>
    </row>
    <row r="2710" spans="1:21" ht="60.75">
      <c r="A2710" s="77"/>
      <c r="B2710" s="77" t="s">
        <v>8584</v>
      </c>
      <c r="C2710" s="77"/>
      <c r="D2710" s="77" t="s">
        <v>128</v>
      </c>
      <c r="E2710" s="77" t="s">
        <v>8585</v>
      </c>
      <c r="F2710" s="77" t="s">
        <v>8586</v>
      </c>
      <c r="G2710" s="77" t="s">
        <v>8587</v>
      </c>
      <c r="H2710" s="77" t="s">
        <v>362</v>
      </c>
      <c r="I2710" s="77"/>
      <c r="J2710" s="77"/>
      <c r="K2710" s="77" t="s">
        <v>357</v>
      </c>
      <c r="L2710" s="77" t="s">
        <v>358</v>
      </c>
      <c r="M2710" s="77"/>
      <c r="N2710" s="77"/>
      <c r="O2710" s="77"/>
      <c r="P2710" s="77"/>
      <c r="Q2710" s="77"/>
      <c r="R2710" s="77"/>
      <c r="S2710" s="77"/>
      <c r="T2710" s="77"/>
      <c r="U2710" s="77"/>
    </row>
    <row r="2711" spans="1:21" ht="91.5">
      <c r="A2711" s="77"/>
      <c r="B2711" s="77" t="s">
        <v>8588</v>
      </c>
      <c r="C2711" s="77"/>
      <c r="D2711" s="77" t="s">
        <v>128</v>
      </c>
      <c r="E2711" s="77" t="s">
        <v>8556</v>
      </c>
      <c r="F2711" s="77" t="s">
        <v>8589</v>
      </c>
      <c r="G2711" s="77" t="s">
        <v>8590</v>
      </c>
      <c r="H2711" s="77">
        <v>54</v>
      </c>
      <c r="I2711" s="77"/>
      <c r="J2711" s="77"/>
      <c r="K2711" s="77" t="s">
        <v>357</v>
      </c>
      <c r="L2711" s="77" t="s">
        <v>358</v>
      </c>
      <c r="M2711" s="77"/>
      <c r="N2711" s="77"/>
      <c r="O2711" s="77"/>
      <c r="P2711" s="77"/>
      <c r="Q2711" s="77"/>
      <c r="R2711" s="77"/>
      <c r="S2711" s="77"/>
      <c r="T2711" s="77"/>
      <c r="U2711" s="77"/>
    </row>
    <row r="2712" spans="1:21" ht="91.5">
      <c r="A2712" s="77"/>
      <c r="B2712" s="77" t="s">
        <v>8591</v>
      </c>
      <c r="C2712" s="77"/>
      <c r="D2712" s="77" t="s">
        <v>128</v>
      </c>
      <c r="E2712" s="77" t="s">
        <v>8592</v>
      </c>
      <c r="F2712" s="77" t="s">
        <v>8593</v>
      </c>
      <c r="G2712" s="77" t="s">
        <v>8594</v>
      </c>
      <c r="H2712" s="77" t="s">
        <v>362</v>
      </c>
      <c r="I2712" s="77"/>
      <c r="J2712" s="77"/>
      <c r="K2712" s="77" t="s">
        <v>357</v>
      </c>
      <c r="L2712" s="77" t="s">
        <v>358</v>
      </c>
      <c r="M2712" s="77"/>
      <c r="N2712" s="77"/>
      <c r="O2712" s="77"/>
      <c r="P2712" s="77"/>
      <c r="Q2712" s="77"/>
      <c r="R2712" s="77"/>
      <c r="S2712" s="77"/>
      <c r="T2712" s="77"/>
      <c r="U2712" s="77"/>
    </row>
    <row r="2713" spans="1:21" ht="76.5">
      <c r="A2713" s="77"/>
      <c r="B2713" s="77" t="s">
        <v>8595</v>
      </c>
      <c r="C2713" s="77"/>
      <c r="D2713" s="77" t="s">
        <v>128</v>
      </c>
      <c r="E2713" s="77" t="s">
        <v>8559</v>
      </c>
      <c r="F2713" s="77" t="s">
        <v>8596</v>
      </c>
      <c r="G2713" s="77" t="s">
        <v>8597</v>
      </c>
      <c r="H2713" s="77" t="s">
        <v>362</v>
      </c>
      <c r="I2713" s="77"/>
      <c r="J2713" s="77"/>
      <c r="K2713" s="77" t="s">
        <v>357</v>
      </c>
      <c r="L2713" s="77" t="s">
        <v>358</v>
      </c>
      <c r="M2713" s="77"/>
      <c r="N2713" s="77"/>
      <c r="O2713" s="77"/>
      <c r="P2713" s="77"/>
      <c r="Q2713" s="77"/>
      <c r="R2713" s="77"/>
      <c r="S2713" s="77"/>
      <c r="T2713" s="77"/>
      <c r="U2713" s="77"/>
    </row>
    <row r="2714" spans="1:21" ht="91.5">
      <c r="A2714" s="77"/>
      <c r="B2714" s="77" t="s">
        <v>8598</v>
      </c>
      <c r="C2714" s="77"/>
      <c r="D2714" s="77" t="s">
        <v>128</v>
      </c>
      <c r="E2714" s="77" t="s">
        <v>8585</v>
      </c>
      <c r="F2714" s="77" t="s">
        <v>8599</v>
      </c>
      <c r="G2714" s="77" t="s">
        <v>8600</v>
      </c>
      <c r="H2714" s="77" t="s">
        <v>362</v>
      </c>
      <c r="I2714" s="77"/>
      <c r="J2714" s="77"/>
      <c r="K2714" s="77" t="s">
        <v>357</v>
      </c>
      <c r="L2714" s="77" t="s">
        <v>358</v>
      </c>
      <c r="M2714" s="77"/>
      <c r="N2714" s="77"/>
      <c r="O2714" s="77"/>
      <c r="P2714" s="77"/>
      <c r="Q2714" s="77"/>
      <c r="R2714" s="77"/>
      <c r="S2714" s="77"/>
      <c r="T2714" s="77"/>
      <c r="U2714" s="77"/>
    </row>
    <row r="2715" spans="1:21" ht="137.25">
      <c r="A2715" s="77"/>
      <c r="B2715" s="77" t="s">
        <v>8601</v>
      </c>
      <c r="C2715" s="77"/>
      <c r="D2715" s="77" t="s">
        <v>128</v>
      </c>
      <c r="E2715" s="77" t="s">
        <v>8556</v>
      </c>
      <c r="F2715" s="77" t="s">
        <v>8579</v>
      </c>
      <c r="G2715" s="77" t="s">
        <v>8602</v>
      </c>
      <c r="H2715" s="77" t="s">
        <v>356</v>
      </c>
      <c r="I2715" s="77"/>
      <c r="J2715" s="77"/>
      <c r="K2715" s="77" t="s">
        <v>357</v>
      </c>
      <c r="L2715" s="77" t="s">
        <v>358</v>
      </c>
      <c r="M2715" s="77"/>
      <c r="N2715" s="77"/>
      <c r="O2715" s="77"/>
      <c r="P2715" s="77"/>
      <c r="Q2715" s="77"/>
      <c r="R2715" s="77"/>
      <c r="S2715" s="77"/>
      <c r="T2715" s="77"/>
      <c r="U2715" s="77"/>
    </row>
    <row r="2716" spans="1:21" ht="137.25">
      <c r="A2716" s="77"/>
      <c r="B2716" s="77" t="s">
        <v>8601</v>
      </c>
      <c r="C2716" s="77"/>
      <c r="D2716" s="77" t="s">
        <v>128</v>
      </c>
      <c r="E2716" s="77" t="s">
        <v>8556</v>
      </c>
      <c r="F2716" s="77" t="s">
        <v>8579</v>
      </c>
      <c r="G2716" s="77" t="s">
        <v>8603</v>
      </c>
      <c r="H2716" s="77" t="s">
        <v>356</v>
      </c>
      <c r="I2716" s="77"/>
      <c r="J2716" s="77"/>
      <c r="K2716" s="77" t="s">
        <v>357</v>
      </c>
      <c r="L2716" s="77" t="s">
        <v>358</v>
      </c>
      <c r="M2716" s="77"/>
      <c r="N2716" s="77"/>
      <c r="O2716" s="77"/>
      <c r="P2716" s="77"/>
      <c r="Q2716" s="77"/>
      <c r="R2716" s="77"/>
      <c r="S2716" s="77"/>
      <c r="T2716" s="77"/>
      <c r="U2716" s="77"/>
    </row>
    <row r="2717" spans="1:21" ht="137.25">
      <c r="A2717" s="77"/>
      <c r="B2717" s="77" t="s">
        <v>8601</v>
      </c>
      <c r="C2717" s="77"/>
      <c r="D2717" s="77" t="s">
        <v>128</v>
      </c>
      <c r="E2717" s="77" t="s">
        <v>8556</v>
      </c>
      <c r="F2717" s="77" t="s">
        <v>8579</v>
      </c>
      <c r="G2717" s="77" t="s">
        <v>8604</v>
      </c>
      <c r="H2717" s="77" t="s">
        <v>356</v>
      </c>
      <c r="I2717" s="77"/>
      <c r="J2717" s="77"/>
      <c r="K2717" s="77" t="s">
        <v>357</v>
      </c>
      <c r="L2717" s="77" t="s">
        <v>358</v>
      </c>
      <c r="M2717" s="77"/>
      <c r="N2717" s="77"/>
      <c r="O2717" s="77"/>
      <c r="P2717" s="77"/>
      <c r="Q2717" s="77"/>
      <c r="R2717" s="77"/>
      <c r="S2717" s="77"/>
      <c r="T2717" s="77"/>
      <c r="U2717" s="77"/>
    </row>
    <row r="2718" spans="1:21" ht="137.25">
      <c r="A2718" s="77"/>
      <c r="B2718" s="77" t="s">
        <v>8601</v>
      </c>
      <c r="C2718" s="77"/>
      <c r="D2718" s="77" t="s">
        <v>128</v>
      </c>
      <c r="E2718" s="77" t="s">
        <v>8556</v>
      </c>
      <c r="F2718" s="77" t="s">
        <v>8579</v>
      </c>
      <c r="G2718" s="77" t="s">
        <v>8605</v>
      </c>
      <c r="H2718" s="77" t="s">
        <v>356</v>
      </c>
      <c r="I2718" s="77"/>
      <c r="J2718" s="77"/>
      <c r="K2718" s="77" t="s">
        <v>357</v>
      </c>
      <c r="L2718" s="77" t="s">
        <v>358</v>
      </c>
      <c r="M2718" s="77"/>
      <c r="N2718" s="77"/>
      <c r="O2718" s="77"/>
      <c r="P2718" s="77"/>
      <c r="Q2718" s="77"/>
      <c r="R2718" s="77"/>
      <c r="S2718" s="77"/>
      <c r="T2718" s="77"/>
      <c r="U2718" s="77"/>
    </row>
    <row r="2719" spans="1:21" ht="137.25">
      <c r="A2719" s="77"/>
      <c r="B2719" s="77" t="s">
        <v>8601</v>
      </c>
      <c r="C2719" s="77"/>
      <c r="D2719" s="77" t="s">
        <v>128</v>
      </c>
      <c r="E2719" s="77" t="s">
        <v>8556</v>
      </c>
      <c r="F2719" s="77" t="s">
        <v>8579</v>
      </c>
      <c r="G2719" s="77" t="s">
        <v>8606</v>
      </c>
      <c r="H2719" s="77" t="s">
        <v>356</v>
      </c>
      <c r="I2719" s="77"/>
      <c r="J2719" s="77"/>
      <c r="K2719" s="77" t="s">
        <v>357</v>
      </c>
      <c r="L2719" s="77" t="s">
        <v>358</v>
      </c>
      <c r="M2719" s="77"/>
      <c r="N2719" s="77"/>
      <c r="O2719" s="77"/>
      <c r="P2719" s="77"/>
      <c r="Q2719" s="77"/>
      <c r="R2719" s="77"/>
      <c r="S2719" s="77"/>
      <c r="T2719" s="77"/>
      <c r="U2719" s="77"/>
    </row>
    <row r="2720" spans="1:21" ht="137.25">
      <c r="A2720" s="77"/>
      <c r="B2720" s="77" t="s">
        <v>8601</v>
      </c>
      <c r="C2720" s="77"/>
      <c r="D2720" s="77" t="s">
        <v>128</v>
      </c>
      <c r="E2720" s="77" t="s">
        <v>8556</v>
      </c>
      <c r="F2720" s="77" t="s">
        <v>8579</v>
      </c>
      <c r="G2720" s="77" t="s">
        <v>8607</v>
      </c>
      <c r="H2720" s="77" t="s">
        <v>356</v>
      </c>
      <c r="I2720" s="77"/>
      <c r="J2720" s="77"/>
      <c r="K2720" s="77" t="s">
        <v>357</v>
      </c>
      <c r="L2720" s="77" t="s">
        <v>358</v>
      </c>
      <c r="M2720" s="77"/>
      <c r="N2720" s="77"/>
      <c r="O2720" s="77"/>
      <c r="P2720" s="77"/>
      <c r="Q2720" s="77"/>
      <c r="R2720" s="77"/>
      <c r="S2720" s="77"/>
      <c r="T2720" s="77"/>
      <c r="U2720" s="77"/>
    </row>
    <row r="2721" spans="1:21" ht="137.25">
      <c r="A2721" s="77"/>
      <c r="B2721" s="77" t="s">
        <v>8601</v>
      </c>
      <c r="C2721" s="77"/>
      <c r="D2721" s="77" t="s">
        <v>128</v>
      </c>
      <c r="E2721" s="77" t="s">
        <v>8556</v>
      </c>
      <c r="F2721" s="77" t="s">
        <v>8579</v>
      </c>
      <c r="G2721" s="77" t="s">
        <v>8608</v>
      </c>
      <c r="H2721" s="77" t="s">
        <v>356</v>
      </c>
      <c r="I2721" s="77"/>
      <c r="J2721" s="77"/>
      <c r="K2721" s="77" t="s">
        <v>357</v>
      </c>
      <c r="L2721" s="77" t="s">
        <v>358</v>
      </c>
      <c r="M2721" s="77"/>
      <c r="N2721" s="77"/>
      <c r="O2721" s="77"/>
      <c r="P2721" s="77"/>
      <c r="Q2721" s="77"/>
      <c r="R2721" s="77"/>
      <c r="S2721" s="77"/>
      <c r="T2721" s="77"/>
      <c r="U2721" s="77"/>
    </row>
    <row r="2722" spans="1:21" ht="76.5">
      <c r="A2722" s="77"/>
      <c r="B2722" s="77" t="s">
        <v>5668</v>
      </c>
      <c r="C2722" s="77"/>
      <c r="D2722" s="77" t="s">
        <v>128</v>
      </c>
      <c r="E2722" s="77" t="s">
        <v>8556</v>
      </c>
      <c r="F2722" s="77" t="s">
        <v>8609</v>
      </c>
      <c r="G2722" s="77" t="s">
        <v>8610</v>
      </c>
      <c r="H2722" s="77">
        <v>54</v>
      </c>
      <c r="I2722" s="77"/>
      <c r="J2722" s="77"/>
      <c r="K2722" s="77" t="s">
        <v>357</v>
      </c>
      <c r="L2722" s="77" t="s">
        <v>462</v>
      </c>
      <c r="M2722" s="77"/>
      <c r="N2722" s="77"/>
      <c r="O2722" s="77"/>
      <c r="P2722" s="77"/>
      <c r="Q2722" s="77"/>
      <c r="R2722" s="77"/>
      <c r="S2722" s="77"/>
      <c r="T2722" s="77"/>
      <c r="U2722" s="77"/>
    </row>
    <row r="2723" spans="1:21" ht="76.5">
      <c r="A2723" s="77"/>
      <c r="B2723" s="77" t="s">
        <v>8611</v>
      </c>
      <c r="C2723" s="77"/>
      <c r="D2723" s="77" t="s">
        <v>128</v>
      </c>
      <c r="E2723" s="77" t="s">
        <v>8556</v>
      </c>
      <c r="F2723" s="77" t="s">
        <v>8579</v>
      </c>
      <c r="G2723" s="77" t="s">
        <v>8612</v>
      </c>
      <c r="H2723" s="77">
        <v>25</v>
      </c>
      <c r="I2723" s="77"/>
      <c r="J2723" s="77"/>
      <c r="K2723" s="77" t="s">
        <v>357</v>
      </c>
      <c r="L2723" s="77" t="s">
        <v>358</v>
      </c>
      <c r="M2723" s="77"/>
      <c r="N2723" s="77"/>
      <c r="O2723" s="77"/>
      <c r="P2723" s="77"/>
      <c r="Q2723" s="77"/>
      <c r="R2723" s="77"/>
      <c r="S2723" s="77"/>
      <c r="T2723" s="77"/>
      <c r="U2723" s="77"/>
    </row>
    <row r="2724" spans="1:21" ht="91.5">
      <c r="A2724" s="77"/>
      <c r="B2724" s="77" t="s">
        <v>8613</v>
      </c>
      <c r="C2724" s="77"/>
      <c r="D2724" s="77" t="s">
        <v>128</v>
      </c>
      <c r="E2724" s="77" t="s">
        <v>8559</v>
      </c>
      <c r="F2724" s="77" t="s">
        <v>8614</v>
      </c>
      <c r="G2724" s="77" t="s">
        <v>8615</v>
      </c>
      <c r="H2724" s="77" t="s">
        <v>356</v>
      </c>
      <c r="I2724" s="77"/>
      <c r="J2724" s="77"/>
      <c r="K2724" s="77" t="s">
        <v>357</v>
      </c>
      <c r="L2724" s="77" t="s">
        <v>358</v>
      </c>
      <c r="M2724" s="77"/>
      <c r="N2724" s="77"/>
      <c r="O2724" s="77"/>
      <c r="P2724" s="77"/>
      <c r="Q2724" s="77"/>
      <c r="R2724" s="77"/>
      <c r="S2724" s="77"/>
      <c r="T2724" s="77"/>
      <c r="U2724" s="77"/>
    </row>
    <row r="2725" spans="1:21" ht="91.5">
      <c r="A2725" s="77"/>
      <c r="B2725" s="77" t="s">
        <v>8613</v>
      </c>
      <c r="C2725" s="77"/>
      <c r="D2725" s="77" t="s">
        <v>128</v>
      </c>
      <c r="E2725" s="77" t="s">
        <v>8559</v>
      </c>
      <c r="F2725" s="77" t="s">
        <v>8614</v>
      </c>
      <c r="G2725" s="77" t="s">
        <v>8616</v>
      </c>
      <c r="H2725" s="77" t="s">
        <v>356</v>
      </c>
      <c r="I2725" s="77"/>
      <c r="J2725" s="77"/>
      <c r="K2725" s="77" t="s">
        <v>357</v>
      </c>
      <c r="L2725" s="77" t="s">
        <v>358</v>
      </c>
      <c r="M2725" s="77"/>
      <c r="N2725" s="77"/>
      <c r="O2725" s="77"/>
      <c r="P2725" s="77"/>
      <c r="Q2725" s="77"/>
      <c r="R2725" s="77"/>
      <c r="S2725" s="77"/>
      <c r="T2725" s="77"/>
      <c r="U2725" s="77"/>
    </row>
    <row r="2726" spans="1:21" ht="76.5">
      <c r="A2726" s="77"/>
      <c r="B2726" s="77" t="s">
        <v>8617</v>
      </c>
      <c r="C2726" s="77"/>
      <c r="D2726" s="77" t="s">
        <v>128</v>
      </c>
      <c r="E2726" s="77" t="s">
        <v>8592</v>
      </c>
      <c r="F2726" s="77" t="s">
        <v>8618</v>
      </c>
      <c r="G2726" s="77" t="s">
        <v>8619</v>
      </c>
      <c r="H2726" s="77">
        <v>53</v>
      </c>
      <c r="I2726" s="77"/>
      <c r="J2726" s="77"/>
      <c r="K2726" s="77" t="s">
        <v>357</v>
      </c>
      <c r="L2726" s="77" t="s">
        <v>358</v>
      </c>
      <c r="M2726" s="77"/>
      <c r="N2726" s="77"/>
      <c r="O2726" s="77"/>
      <c r="P2726" s="77"/>
      <c r="Q2726" s="77"/>
      <c r="R2726" s="77"/>
      <c r="S2726" s="77"/>
      <c r="T2726" s="77"/>
      <c r="U2726" s="77"/>
    </row>
    <row r="2727" spans="1:21" ht="76.5">
      <c r="A2727" s="77"/>
      <c r="B2727" s="77" t="s">
        <v>8620</v>
      </c>
      <c r="C2727" s="77"/>
      <c r="D2727" s="77" t="s">
        <v>128</v>
      </c>
      <c r="E2727" s="77" t="s">
        <v>8556</v>
      </c>
      <c r="F2727" s="77" t="s">
        <v>8621</v>
      </c>
      <c r="G2727" s="77" t="s">
        <v>8622</v>
      </c>
      <c r="H2727" s="77">
        <v>54</v>
      </c>
      <c r="I2727" s="77"/>
      <c r="J2727" s="77"/>
      <c r="K2727" s="77" t="s">
        <v>357</v>
      </c>
      <c r="L2727" s="77" t="s">
        <v>358</v>
      </c>
      <c r="M2727" s="77"/>
      <c r="N2727" s="77"/>
      <c r="O2727" s="77"/>
      <c r="P2727" s="77"/>
      <c r="Q2727" s="77"/>
      <c r="R2727" s="77"/>
      <c r="S2727" s="77"/>
      <c r="T2727" s="77"/>
      <c r="U2727" s="77"/>
    </row>
    <row r="2728" spans="1:21" ht="91.5">
      <c r="A2728" s="77"/>
      <c r="B2728" s="77" t="s">
        <v>8623</v>
      </c>
      <c r="C2728" s="77"/>
      <c r="D2728" s="77" t="s">
        <v>128</v>
      </c>
      <c r="E2728" s="77" t="s">
        <v>8559</v>
      </c>
      <c r="F2728" s="77" t="s">
        <v>8624</v>
      </c>
      <c r="G2728" s="77" t="s">
        <v>8625</v>
      </c>
      <c r="H2728" s="77">
        <v>54</v>
      </c>
      <c r="I2728" s="77"/>
      <c r="J2728" s="77"/>
      <c r="K2728" s="77" t="s">
        <v>357</v>
      </c>
      <c r="L2728" s="77" t="s">
        <v>358</v>
      </c>
      <c r="M2728" s="77"/>
      <c r="N2728" s="77"/>
      <c r="O2728" s="77"/>
      <c r="P2728" s="77"/>
      <c r="Q2728" s="77"/>
      <c r="R2728" s="77"/>
      <c r="S2728" s="77"/>
      <c r="T2728" s="77"/>
      <c r="U2728" s="77"/>
    </row>
    <row r="2729" spans="1:21" ht="76.5">
      <c r="A2729" s="77"/>
      <c r="B2729" s="77" t="s">
        <v>8626</v>
      </c>
      <c r="C2729" s="77"/>
      <c r="D2729" s="77" t="s">
        <v>128</v>
      </c>
      <c r="E2729" s="77" t="s">
        <v>8556</v>
      </c>
      <c r="F2729" s="77" t="s">
        <v>8579</v>
      </c>
      <c r="G2729" s="77" t="s">
        <v>8627</v>
      </c>
      <c r="H2729" s="77">
        <v>54</v>
      </c>
      <c r="I2729" s="77"/>
      <c r="J2729" s="77"/>
      <c r="K2729" s="77" t="s">
        <v>357</v>
      </c>
      <c r="L2729" s="77"/>
      <c r="M2729" s="77"/>
      <c r="N2729" s="77"/>
      <c r="O2729" s="77"/>
      <c r="P2729" s="77"/>
      <c r="Q2729" s="77"/>
      <c r="R2729" s="77"/>
      <c r="S2729" s="77"/>
      <c r="T2729" s="77"/>
      <c r="U2729" s="77"/>
    </row>
    <row r="2730" spans="1:21" ht="60.75">
      <c r="A2730" s="77"/>
      <c r="B2730" s="77" t="s">
        <v>8626</v>
      </c>
      <c r="C2730" s="77"/>
      <c r="D2730" s="77" t="s">
        <v>128</v>
      </c>
      <c r="E2730" s="77" t="s">
        <v>8559</v>
      </c>
      <c r="F2730" s="77" t="s">
        <v>8614</v>
      </c>
      <c r="G2730" s="77" t="s">
        <v>8628</v>
      </c>
      <c r="H2730" s="77">
        <v>54</v>
      </c>
      <c r="I2730" s="77"/>
      <c r="J2730" s="77"/>
      <c r="K2730" s="77" t="s">
        <v>357</v>
      </c>
      <c r="L2730" s="77"/>
      <c r="M2730" s="77"/>
      <c r="N2730" s="77"/>
      <c r="O2730" s="77"/>
      <c r="P2730" s="77"/>
      <c r="Q2730" s="77"/>
      <c r="R2730" s="77"/>
      <c r="S2730" s="77"/>
      <c r="T2730" s="77"/>
      <c r="U2730" s="77"/>
    </row>
    <row r="2731" spans="1:21" ht="106.5">
      <c r="A2731" s="77"/>
      <c r="B2731" s="77" t="s">
        <v>8629</v>
      </c>
      <c r="C2731" s="77"/>
      <c r="D2731" s="77" t="s">
        <v>128</v>
      </c>
      <c r="E2731" s="77" t="s">
        <v>8630</v>
      </c>
      <c r="F2731" s="77" t="s">
        <v>8631</v>
      </c>
      <c r="G2731" s="77" t="s">
        <v>8632</v>
      </c>
      <c r="H2731" s="77" t="s">
        <v>356</v>
      </c>
      <c r="I2731" s="77"/>
      <c r="J2731" s="77"/>
      <c r="K2731" s="77" t="s">
        <v>357</v>
      </c>
      <c r="L2731" s="77" t="s">
        <v>358</v>
      </c>
      <c r="M2731" s="77"/>
      <c r="N2731" s="77"/>
      <c r="O2731" s="77"/>
      <c r="P2731" s="77"/>
      <c r="Q2731" s="77"/>
      <c r="R2731" s="77"/>
      <c r="S2731" s="77"/>
      <c r="T2731" s="77"/>
      <c r="U2731" s="77"/>
    </row>
    <row r="2732" spans="1:21" ht="106.5">
      <c r="A2732" s="77"/>
      <c r="B2732" s="77" t="s">
        <v>8633</v>
      </c>
      <c r="C2732" s="77"/>
      <c r="D2732" s="77" t="s">
        <v>128</v>
      </c>
      <c r="E2732" s="77" t="s">
        <v>8556</v>
      </c>
      <c r="F2732" s="77" t="s">
        <v>8579</v>
      </c>
      <c r="G2732" s="77" t="s">
        <v>8634</v>
      </c>
      <c r="H2732" s="77" t="s">
        <v>372</v>
      </c>
      <c r="I2732" s="77"/>
      <c r="J2732" s="77"/>
      <c r="K2732" s="77" t="s">
        <v>357</v>
      </c>
      <c r="L2732" s="77" t="s">
        <v>358</v>
      </c>
      <c r="M2732" s="77"/>
      <c r="N2732" s="77"/>
      <c r="O2732" s="77"/>
      <c r="P2732" s="77"/>
      <c r="Q2732" s="77"/>
      <c r="R2732" s="77"/>
      <c r="S2732" s="77"/>
      <c r="T2732" s="77"/>
      <c r="U2732" s="77"/>
    </row>
    <row r="2733" spans="1:21" ht="106.5">
      <c r="A2733" s="77"/>
      <c r="B2733" s="77" t="s">
        <v>8633</v>
      </c>
      <c r="C2733" s="77"/>
      <c r="D2733" s="77" t="s">
        <v>128</v>
      </c>
      <c r="E2733" s="77" t="s">
        <v>8556</v>
      </c>
      <c r="F2733" s="77" t="s">
        <v>8579</v>
      </c>
      <c r="G2733" s="77" t="s">
        <v>8635</v>
      </c>
      <c r="H2733" s="77" t="s">
        <v>372</v>
      </c>
      <c r="I2733" s="77"/>
      <c r="J2733" s="77"/>
      <c r="K2733" s="77" t="s">
        <v>357</v>
      </c>
      <c r="L2733" s="77" t="s">
        <v>358</v>
      </c>
      <c r="M2733" s="77"/>
      <c r="N2733" s="77"/>
      <c r="O2733" s="77"/>
      <c r="P2733" s="77"/>
      <c r="Q2733" s="77"/>
      <c r="R2733" s="77"/>
      <c r="S2733" s="77"/>
      <c r="T2733" s="77"/>
      <c r="U2733" s="77"/>
    </row>
    <row r="2734" spans="1:21" ht="106.5">
      <c r="A2734" s="77"/>
      <c r="B2734" s="77" t="s">
        <v>8633</v>
      </c>
      <c r="C2734" s="77"/>
      <c r="D2734" s="77" t="s">
        <v>128</v>
      </c>
      <c r="E2734" s="77" t="s">
        <v>8556</v>
      </c>
      <c r="F2734" s="77" t="s">
        <v>8579</v>
      </c>
      <c r="G2734" s="77" t="s">
        <v>8636</v>
      </c>
      <c r="H2734" s="77" t="s">
        <v>372</v>
      </c>
      <c r="I2734" s="77"/>
      <c r="J2734" s="77"/>
      <c r="K2734" s="77" t="s">
        <v>357</v>
      </c>
      <c r="L2734" s="77" t="s">
        <v>358</v>
      </c>
      <c r="M2734" s="77"/>
      <c r="N2734" s="77"/>
      <c r="O2734" s="77"/>
      <c r="P2734" s="77"/>
      <c r="Q2734" s="77"/>
      <c r="R2734" s="77"/>
      <c r="S2734" s="77"/>
      <c r="T2734" s="77"/>
      <c r="U2734" s="77"/>
    </row>
    <row r="2735" spans="1:21" ht="106.5">
      <c r="A2735" s="77"/>
      <c r="B2735" s="77" t="s">
        <v>8633</v>
      </c>
      <c r="C2735" s="77"/>
      <c r="D2735" s="77" t="s">
        <v>128</v>
      </c>
      <c r="E2735" s="77" t="s">
        <v>8556</v>
      </c>
      <c r="F2735" s="77" t="s">
        <v>8579</v>
      </c>
      <c r="G2735" s="77" t="s">
        <v>8637</v>
      </c>
      <c r="H2735" s="77" t="s">
        <v>372</v>
      </c>
      <c r="I2735" s="77"/>
      <c r="J2735" s="77"/>
      <c r="K2735" s="77" t="s">
        <v>357</v>
      </c>
      <c r="L2735" s="77" t="s">
        <v>358</v>
      </c>
      <c r="M2735" s="77"/>
      <c r="N2735" s="77"/>
      <c r="O2735" s="77"/>
      <c r="P2735" s="77"/>
      <c r="Q2735" s="77"/>
      <c r="R2735" s="77"/>
      <c r="S2735" s="77"/>
      <c r="T2735" s="77"/>
      <c r="U2735" s="77"/>
    </row>
    <row r="2736" spans="1:21" ht="91.5">
      <c r="A2736" s="77"/>
      <c r="B2736" s="77" t="s">
        <v>8638</v>
      </c>
      <c r="C2736" s="77"/>
      <c r="D2736" s="77" t="s">
        <v>128</v>
      </c>
      <c r="E2736" s="77" t="s">
        <v>8556</v>
      </c>
      <c r="F2736" s="77" t="s">
        <v>8579</v>
      </c>
      <c r="G2736" s="77" t="s">
        <v>8639</v>
      </c>
      <c r="H2736" s="77">
        <v>54</v>
      </c>
      <c r="I2736" s="77"/>
      <c r="J2736" s="77"/>
      <c r="K2736" s="77" t="s">
        <v>357</v>
      </c>
      <c r="L2736" s="77" t="s">
        <v>358</v>
      </c>
      <c r="M2736" s="77"/>
      <c r="N2736" s="77"/>
      <c r="O2736" s="77"/>
      <c r="P2736" s="77"/>
      <c r="Q2736" s="77"/>
      <c r="R2736" s="77"/>
      <c r="S2736" s="77"/>
      <c r="T2736" s="77"/>
      <c r="U2736" s="77"/>
    </row>
    <row r="2737" spans="1:21" ht="91.5">
      <c r="A2737" s="77"/>
      <c r="B2737" s="77" t="s">
        <v>8096</v>
      </c>
      <c r="C2737" s="77"/>
      <c r="D2737" s="77" t="s">
        <v>128</v>
      </c>
      <c r="E2737" s="77" t="s">
        <v>8556</v>
      </c>
      <c r="F2737" s="77" t="s">
        <v>8579</v>
      </c>
      <c r="G2737" s="77" t="s">
        <v>8640</v>
      </c>
      <c r="H2737" s="77">
        <v>54</v>
      </c>
      <c r="I2737" s="77"/>
      <c r="J2737" s="77"/>
      <c r="K2737" s="77" t="s">
        <v>357</v>
      </c>
      <c r="L2737" s="77" t="s">
        <v>2927</v>
      </c>
      <c r="M2737" s="77"/>
      <c r="N2737" s="77"/>
      <c r="O2737" s="77"/>
      <c r="P2737" s="77"/>
      <c r="Q2737" s="77"/>
      <c r="R2737" s="77"/>
      <c r="S2737" s="77"/>
      <c r="T2737" s="77"/>
      <c r="U2737" s="77"/>
    </row>
    <row r="2738" spans="1:21" ht="60.75">
      <c r="A2738" s="77"/>
      <c r="B2738" s="77" t="s">
        <v>8641</v>
      </c>
      <c r="C2738" s="77"/>
      <c r="D2738" s="77" t="s">
        <v>128</v>
      </c>
      <c r="E2738" s="77" t="s">
        <v>8556</v>
      </c>
      <c r="F2738" s="77" t="s">
        <v>8579</v>
      </c>
      <c r="G2738" s="77" t="s">
        <v>8642</v>
      </c>
      <c r="H2738" s="77" t="s">
        <v>362</v>
      </c>
      <c r="I2738" s="77"/>
      <c r="J2738" s="77"/>
      <c r="K2738" s="77" t="s">
        <v>357</v>
      </c>
      <c r="L2738" s="77" t="s">
        <v>402</v>
      </c>
      <c r="M2738" s="77"/>
      <c r="N2738" s="77"/>
      <c r="O2738" s="77"/>
      <c r="P2738" s="77"/>
      <c r="Q2738" s="77"/>
      <c r="R2738" s="77"/>
      <c r="S2738" s="77"/>
      <c r="T2738" s="77"/>
      <c r="U2738" s="77"/>
    </row>
    <row r="2739" spans="1:21" ht="76.5">
      <c r="A2739" s="77"/>
      <c r="B2739" s="77" t="s">
        <v>8641</v>
      </c>
      <c r="C2739" s="77"/>
      <c r="D2739" s="77" t="s">
        <v>128</v>
      </c>
      <c r="E2739" s="77" t="s">
        <v>8556</v>
      </c>
      <c r="F2739" s="77" t="s">
        <v>8576</v>
      </c>
      <c r="G2739" s="77" t="s">
        <v>8643</v>
      </c>
      <c r="H2739" s="77" t="s">
        <v>362</v>
      </c>
      <c r="I2739" s="77"/>
      <c r="J2739" s="77"/>
      <c r="K2739" s="77" t="s">
        <v>357</v>
      </c>
      <c r="L2739" s="77" t="s">
        <v>402</v>
      </c>
      <c r="M2739" s="77"/>
      <c r="N2739" s="77"/>
      <c r="O2739" s="77"/>
      <c r="P2739" s="77"/>
      <c r="Q2739" s="77"/>
      <c r="R2739" s="77"/>
      <c r="S2739" s="77"/>
      <c r="T2739" s="77"/>
      <c r="U2739" s="77"/>
    </row>
    <row r="2740" spans="1:21" ht="91.5">
      <c r="A2740" s="77"/>
      <c r="B2740" s="77" t="s">
        <v>8644</v>
      </c>
      <c r="C2740" s="77"/>
      <c r="D2740" s="77" t="s">
        <v>128</v>
      </c>
      <c r="E2740" s="77" t="s">
        <v>8630</v>
      </c>
      <c r="F2740" s="77" t="s">
        <v>8645</v>
      </c>
      <c r="G2740" s="77" t="s">
        <v>8646</v>
      </c>
      <c r="H2740" s="77" t="s">
        <v>362</v>
      </c>
      <c r="I2740" s="77"/>
      <c r="J2740" s="77"/>
      <c r="K2740" s="77" t="s">
        <v>357</v>
      </c>
      <c r="L2740" s="77" t="s">
        <v>358</v>
      </c>
      <c r="M2740" s="77"/>
      <c r="N2740" s="77"/>
      <c r="O2740" s="77"/>
      <c r="P2740" s="77"/>
      <c r="Q2740" s="77"/>
      <c r="R2740" s="77"/>
      <c r="S2740" s="77"/>
      <c r="T2740" s="77"/>
      <c r="U2740" s="77"/>
    </row>
    <row r="2741" spans="1:21" ht="76.5">
      <c r="A2741" s="77"/>
      <c r="B2741" s="77" t="s">
        <v>8647</v>
      </c>
      <c r="C2741" s="77"/>
      <c r="D2741" s="77" t="s">
        <v>128</v>
      </c>
      <c r="E2741" s="77" t="s">
        <v>8563</v>
      </c>
      <c r="F2741" s="77" t="s">
        <v>8648</v>
      </c>
      <c r="G2741" s="77" t="s">
        <v>8649</v>
      </c>
      <c r="H2741" s="77" t="s">
        <v>356</v>
      </c>
      <c r="I2741" s="77"/>
      <c r="J2741" s="77"/>
      <c r="K2741" s="77" t="s">
        <v>357</v>
      </c>
      <c r="L2741" s="77" t="s">
        <v>358</v>
      </c>
      <c r="M2741" s="77"/>
      <c r="N2741" s="77"/>
      <c r="O2741" s="77"/>
      <c r="P2741" s="77"/>
      <c r="Q2741" s="77"/>
      <c r="R2741" s="77"/>
      <c r="S2741" s="77"/>
      <c r="T2741" s="77"/>
      <c r="U2741" s="77"/>
    </row>
    <row r="2742" spans="1:21" ht="76.5">
      <c r="A2742" s="77"/>
      <c r="B2742" s="77" t="s">
        <v>8647</v>
      </c>
      <c r="C2742" s="77"/>
      <c r="D2742" s="77" t="s">
        <v>128</v>
      </c>
      <c r="E2742" s="77" t="s">
        <v>8563</v>
      </c>
      <c r="F2742" s="77" t="s">
        <v>8648</v>
      </c>
      <c r="G2742" s="77" t="s">
        <v>8650</v>
      </c>
      <c r="H2742" s="77" t="s">
        <v>356</v>
      </c>
      <c r="I2742" s="77"/>
      <c r="J2742" s="77"/>
      <c r="K2742" s="77" t="s">
        <v>357</v>
      </c>
      <c r="L2742" s="77" t="s">
        <v>358</v>
      </c>
      <c r="M2742" s="77"/>
      <c r="N2742" s="77"/>
      <c r="O2742" s="77"/>
      <c r="P2742" s="77"/>
      <c r="Q2742" s="77"/>
      <c r="R2742" s="77"/>
      <c r="S2742" s="77"/>
      <c r="T2742" s="77"/>
      <c r="U2742" s="77"/>
    </row>
    <row r="2743" spans="1:21" ht="76.5">
      <c r="A2743" s="77"/>
      <c r="B2743" s="77" t="s">
        <v>8651</v>
      </c>
      <c r="C2743" s="77"/>
      <c r="D2743" s="77" t="s">
        <v>128</v>
      </c>
      <c r="E2743" s="77" t="s">
        <v>8567</v>
      </c>
      <c r="F2743" s="77" t="s">
        <v>8652</v>
      </c>
      <c r="G2743" s="77" t="s">
        <v>8653</v>
      </c>
      <c r="H2743" s="77" t="s">
        <v>362</v>
      </c>
      <c r="I2743" s="77"/>
      <c r="J2743" s="77"/>
      <c r="K2743" s="77" t="s">
        <v>357</v>
      </c>
      <c r="L2743" s="77" t="s">
        <v>358</v>
      </c>
      <c r="M2743" s="77"/>
      <c r="N2743" s="77"/>
      <c r="O2743" s="77"/>
      <c r="P2743" s="77"/>
      <c r="Q2743" s="77"/>
      <c r="R2743" s="77"/>
      <c r="S2743" s="77"/>
      <c r="T2743" s="77"/>
      <c r="U2743" s="77"/>
    </row>
    <row r="2744" spans="1:21" ht="60.75">
      <c r="A2744" s="77"/>
      <c r="B2744" s="77" t="s">
        <v>8654</v>
      </c>
      <c r="C2744" s="77"/>
      <c r="D2744" s="77" t="s">
        <v>128</v>
      </c>
      <c r="E2744" s="77" t="s">
        <v>8556</v>
      </c>
      <c r="F2744" s="77" t="s">
        <v>8579</v>
      </c>
      <c r="G2744" s="77" t="s">
        <v>8655</v>
      </c>
      <c r="H2744" s="77">
        <v>54</v>
      </c>
      <c r="I2744" s="77"/>
      <c r="J2744" s="77"/>
      <c r="K2744" s="77" t="s">
        <v>357</v>
      </c>
      <c r="L2744" s="77" t="s">
        <v>462</v>
      </c>
      <c r="M2744" s="77"/>
      <c r="N2744" s="77"/>
      <c r="O2744" s="77"/>
      <c r="P2744" s="77"/>
      <c r="Q2744" s="77"/>
      <c r="R2744" s="77"/>
      <c r="S2744" s="77"/>
      <c r="T2744" s="77"/>
      <c r="U2744" s="77"/>
    </row>
    <row r="2745" spans="1:21" ht="76.5">
      <c r="A2745" s="77"/>
      <c r="B2745" s="77" t="s">
        <v>8162</v>
      </c>
      <c r="C2745" s="77"/>
      <c r="D2745" s="77" t="s">
        <v>128</v>
      </c>
      <c r="E2745" s="77" t="s">
        <v>8563</v>
      </c>
      <c r="F2745" s="77" t="s">
        <v>8648</v>
      </c>
      <c r="G2745" s="77" t="s">
        <v>8656</v>
      </c>
      <c r="H2745" s="77">
        <v>53</v>
      </c>
      <c r="I2745" s="77"/>
      <c r="J2745" s="77"/>
      <c r="K2745" s="77" t="s">
        <v>357</v>
      </c>
      <c r="L2745" s="77" t="s">
        <v>358</v>
      </c>
      <c r="M2745" s="77"/>
      <c r="N2745" s="77"/>
      <c r="O2745" s="77"/>
      <c r="P2745" s="77"/>
      <c r="Q2745" s="77"/>
      <c r="R2745" s="77"/>
      <c r="S2745" s="77"/>
      <c r="T2745" s="77"/>
      <c r="U2745" s="77"/>
    </row>
    <row r="2746" spans="1:21" ht="60.75">
      <c r="A2746" s="77"/>
      <c r="B2746" s="77" t="s">
        <v>8657</v>
      </c>
      <c r="C2746" s="77"/>
      <c r="D2746" s="77" t="s">
        <v>128</v>
      </c>
      <c r="E2746" s="77" t="s">
        <v>8563</v>
      </c>
      <c r="F2746" s="77" t="s">
        <v>8658</v>
      </c>
      <c r="G2746" s="77" t="s">
        <v>8659</v>
      </c>
      <c r="H2746" s="77">
        <v>54</v>
      </c>
      <c r="I2746" s="77"/>
      <c r="J2746" s="77"/>
      <c r="K2746" s="77" t="s">
        <v>357</v>
      </c>
      <c r="L2746" s="77" t="s">
        <v>358</v>
      </c>
      <c r="M2746" s="77"/>
      <c r="N2746" s="77"/>
      <c r="O2746" s="77"/>
      <c r="P2746" s="77"/>
      <c r="Q2746" s="77"/>
      <c r="R2746" s="77"/>
      <c r="S2746" s="77"/>
      <c r="T2746" s="77"/>
      <c r="U2746" s="77"/>
    </row>
    <row r="2747" spans="1:21" ht="76.5">
      <c r="A2747" s="77"/>
      <c r="B2747" s="77" t="s">
        <v>8660</v>
      </c>
      <c r="C2747" s="77"/>
      <c r="D2747" s="77" t="s">
        <v>128</v>
      </c>
      <c r="E2747" s="77" t="s">
        <v>8559</v>
      </c>
      <c r="F2747" s="77" t="s">
        <v>8661</v>
      </c>
      <c r="G2747" s="77" t="s">
        <v>8662</v>
      </c>
      <c r="H2747" s="77">
        <v>54</v>
      </c>
      <c r="I2747" s="77"/>
      <c r="J2747" s="77"/>
      <c r="K2747" s="77" t="s">
        <v>357</v>
      </c>
      <c r="L2747" s="77" t="s">
        <v>358</v>
      </c>
      <c r="M2747" s="77"/>
      <c r="N2747" s="77"/>
      <c r="O2747" s="77"/>
      <c r="P2747" s="77"/>
      <c r="Q2747" s="77"/>
      <c r="R2747" s="77"/>
      <c r="S2747" s="77"/>
      <c r="T2747" s="77"/>
      <c r="U2747" s="77"/>
    </row>
    <row r="2748" spans="1:21" ht="76.5">
      <c r="A2748" s="77"/>
      <c r="B2748" s="77" t="s">
        <v>8663</v>
      </c>
      <c r="C2748" s="77"/>
      <c r="D2748" s="77" t="s">
        <v>128</v>
      </c>
      <c r="E2748" s="77" t="s">
        <v>8585</v>
      </c>
      <c r="F2748" s="77" t="s">
        <v>8664</v>
      </c>
      <c r="G2748" s="77" t="s">
        <v>8665</v>
      </c>
      <c r="H2748" s="77">
        <v>54</v>
      </c>
      <c r="I2748" s="77"/>
      <c r="J2748" s="77"/>
      <c r="K2748" s="77" t="s">
        <v>357</v>
      </c>
      <c r="L2748" s="77" t="s">
        <v>358</v>
      </c>
      <c r="M2748" s="77"/>
      <c r="N2748" s="77"/>
      <c r="O2748" s="77"/>
      <c r="P2748" s="77"/>
      <c r="Q2748" s="77"/>
      <c r="R2748" s="77"/>
      <c r="S2748" s="77"/>
      <c r="T2748" s="77"/>
      <c r="U2748" s="77"/>
    </row>
    <row r="2749" spans="1:21" ht="76.5">
      <c r="A2749" s="77"/>
      <c r="B2749" s="77" t="s">
        <v>8666</v>
      </c>
      <c r="C2749" s="77"/>
      <c r="D2749" s="77" t="s">
        <v>128</v>
      </c>
      <c r="E2749" s="77" t="s">
        <v>8556</v>
      </c>
      <c r="F2749" s="77" t="s">
        <v>8579</v>
      </c>
      <c r="G2749" s="77" t="s">
        <v>8667</v>
      </c>
      <c r="H2749" s="77" t="s">
        <v>356</v>
      </c>
      <c r="I2749" s="77"/>
      <c r="J2749" s="77"/>
      <c r="K2749" s="77" t="s">
        <v>357</v>
      </c>
      <c r="L2749" s="77" t="s">
        <v>402</v>
      </c>
      <c r="M2749" s="77"/>
      <c r="N2749" s="77"/>
      <c r="O2749" s="77"/>
      <c r="P2749" s="77"/>
      <c r="Q2749" s="77"/>
      <c r="R2749" s="77"/>
      <c r="S2749" s="77"/>
      <c r="T2749" s="77"/>
      <c r="U2749" s="77"/>
    </row>
    <row r="2750" spans="1:21" ht="76.5">
      <c r="A2750" s="77"/>
      <c r="B2750" s="77" t="s">
        <v>8666</v>
      </c>
      <c r="C2750" s="77"/>
      <c r="D2750" s="77" t="s">
        <v>128</v>
      </c>
      <c r="E2750" s="77" t="s">
        <v>8592</v>
      </c>
      <c r="F2750" s="77" t="s">
        <v>8668</v>
      </c>
      <c r="G2750" s="77" t="s">
        <v>8669</v>
      </c>
      <c r="H2750" s="77" t="s">
        <v>356</v>
      </c>
      <c r="I2750" s="77"/>
      <c r="J2750" s="77"/>
      <c r="K2750" s="77" t="s">
        <v>357</v>
      </c>
      <c r="L2750" s="77" t="s">
        <v>402</v>
      </c>
      <c r="M2750" s="77"/>
      <c r="N2750" s="77"/>
      <c r="O2750" s="77"/>
      <c r="P2750" s="77"/>
      <c r="Q2750" s="77"/>
      <c r="R2750" s="77"/>
      <c r="S2750" s="77"/>
      <c r="T2750" s="77"/>
      <c r="U2750" s="77"/>
    </row>
    <row r="2751" spans="1:21" ht="91.5">
      <c r="A2751" s="77"/>
      <c r="B2751" s="77" t="s">
        <v>8670</v>
      </c>
      <c r="C2751" s="77"/>
      <c r="D2751" s="77" t="s">
        <v>128</v>
      </c>
      <c r="E2751" s="77" t="s">
        <v>8585</v>
      </c>
      <c r="F2751" s="77" t="s">
        <v>8671</v>
      </c>
      <c r="G2751" s="77" t="s">
        <v>8672</v>
      </c>
      <c r="H2751" s="77">
        <v>54</v>
      </c>
      <c r="I2751" s="77"/>
      <c r="J2751" s="77"/>
      <c r="K2751" s="77" t="s">
        <v>357</v>
      </c>
      <c r="L2751" s="77" t="s">
        <v>358</v>
      </c>
      <c r="M2751" s="77"/>
      <c r="N2751" s="77"/>
      <c r="O2751" s="77"/>
      <c r="P2751" s="77"/>
      <c r="Q2751" s="77"/>
      <c r="R2751" s="77"/>
      <c r="S2751" s="77"/>
      <c r="T2751" s="77"/>
      <c r="U2751" s="77"/>
    </row>
    <row r="2752" spans="1:21" ht="106.5">
      <c r="A2752" s="77"/>
      <c r="B2752" s="77" t="s">
        <v>8673</v>
      </c>
      <c r="C2752" s="77"/>
      <c r="D2752" s="77" t="s">
        <v>128</v>
      </c>
      <c r="E2752" s="77" t="s">
        <v>8559</v>
      </c>
      <c r="F2752" s="77" t="s">
        <v>8596</v>
      </c>
      <c r="G2752" s="77" t="s">
        <v>8674</v>
      </c>
      <c r="H2752" s="77" t="s">
        <v>362</v>
      </c>
      <c r="I2752" s="77"/>
      <c r="J2752" s="77"/>
      <c r="K2752" s="77" t="s">
        <v>357</v>
      </c>
      <c r="L2752" s="77" t="s">
        <v>462</v>
      </c>
      <c r="M2752" s="77"/>
      <c r="N2752" s="77"/>
      <c r="O2752" s="77"/>
      <c r="P2752" s="77"/>
      <c r="Q2752" s="77"/>
      <c r="R2752" s="77"/>
      <c r="S2752" s="77"/>
      <c r="T2752" s="77"/>
      <c r="U2752" s="77"/>
    </row>
    <row r="2753" spans="1:21" ht="121.5">
      <c r="A2753" s="77"/>
      <c r="B2753" s="77" t="s">
        <v>8675</v>
      </c>
      <c r="C2753" s="77"/>
      <c r="D2753" s="77" t="s">
        <v>8676</v>
      </c>
      <c r="E2753" s="77" t="s">
        <v>8677</v>
      </c>
      <c r="F2753" s="77" t="s">
        <v>8678</v>
      </c>
      <c r="G2753" s="77" t="s">
        <v>8679</v>
      </c>
      <c r="H2753" s="77"/>
      <c r="I2753" s="77" t="s">
        <v>388</v>
      </c>
      <c r="J2753" s="77"/>
      <c r="K2753" s="77" t="s">
        <v>8680</v>
      </c>
      <c r="L2753" s="77"/>
      <c r="M2753" s="77"/>
      <c r="N2753" s="77" t="s">
        <v>490</v>
      </c>
      <c r="O2753" s="77"/>
      <c r="P2753" s="77"/>
      <c r="Q2753" s="77"/>
      <c r="R2753" s="77"/>
      <c r="S2753" s="77"/>
      <c r="T2753" s="77"/>
      <c r="U2753" s="77"/>
    </row>
    <row r="2754" spans="1:21" ht="106.5">
      <c r="A2754" s="77"/>
      <c r="B2754" s="77" t="s">
        <v>8681</v>
      </c>
      <c r="C2754" s="77"/>
      <c r="D2754" s="77" t="s">
        <v>8676</v>
      </c>
      <c r="E2754" s="77" t="s">
        <v>8677</v>
      </c>
      <c r="F2754" s="77" t="s">
        <v>8678</v>
      </c>
      <c r="G2754" s="77" t="s">
        <v>8682</v>
      </c>
      <c r="H2754" s="77"/>
      <c r="I2754" s="77" t="s">
        <v>388</v>
      </c>
      <c r="J2754" s="77"/>
      <c r="K2754" s="77" t="s">
        <v>8683</v>
      </c>
      <c r="L2754" s="77" t="s">
        <v>358</v>
      </c>
      <c r="M2754" s="77"/>
      <c r="N2754" s="77" t="s">
        <v>425</v>
      </c>
      <c r="O2754" s="77"/>
      <c r="P2754" s="77"/>
      <c r="Q2754" s="77"/>
      <c r="R2754" s="77"/>
      <c r="S2754" s="77"/>
      <c r="T2754" s="77"/>
      <c r="U2754" s="77"/>
    </row>
    <row r="2755" spans="1:21" ht="121.5">
      <c r="A2755" s="77"/>
      <c r="B2755" s="77" t="s">
        <v>8684</v>
      </c>
      <c r="C2755" s="77"/>
      <c r="D2755" s="77" t="s">
        <v>8676</v>
      </c>
      <c r="E2755" s="77" t="s">
        <v>8677</v>
      </c>
      <c r="F2755" s="77" t="s">
        <v>8678</v>
      </c>
      <c r="G2755" s="77" t="s">
        <v>8685</v>
      </c>
      <c r="H2755" s="77"/>
      <c r="I2755" s="77" t="s">
        <v>388</v>
      </c>
      <c r="J2755" s="77"/>
      <c r="K2755" s="77" t="s">
        <v>8683</v>
      </c>
      <c r="L2755" s="77" t="s">
        <v>358</v>
      </c>
      <c r="M2755" s="77"/>
      <c r="N2755" s="77" t="s">
        <v>425</v>
      </c>
      <c r="O2755" s="77"/>
      <c r="P2755" s="77"/>
      <c r="Q2755" s="77"/>
      <c r="R2755" s="77"/>
      <c r="S2755" s="77"/>
      <c r="T2755" s="77"/>
      <c r="U2755" s="77"/>
    </row>
    <row r="2756" spans="1:21" ht="121.5">
      <c r="A2756" s="77"/>
      <c r="B2756" s="77" t="s">
        <v>8686</v>
      </c>
      <c r="C2756" s="77"/>
      <c r="D2756" s="77" t="s">
        <v>8676</v>
      </c>
      <c r="E2756" s="77" t="s">
        <v>8677</v>
      </c>
      <c r="F2756" s="77" t="s">
        <v>8678</v>
      </c>
      <c r="G2756" s="77" t="s">
        <v>8687</v>
      </c>
      <c r="H2756" s="77"/>
      <c r="I2756" s="77" t="s">
        <v>388</v>
      </c>
      <c r="J2756" s="77"/>
      <c r="K2756" s="77" t="s">
        <v>8688</v>
      </c>
      <c r="L2756" s="77" t="s">
        <v>358</v>
      </c>
      <c r="M2756" s="77"/>
      <c r="N2756" s="77" t="s">
        <v>419</v>
      </c>
      <c r="O2756" s="77"/>
      <c r="P2756" s="77"/>
      <c r="Q2756" s="77"/>
      <c r="R2756" s="77"/>
      <c r="S2756" s="77"/>
      <c r="T2756" s="77"/>
      <c r="U2756" s="77"/>
    </row>
    <row r="2757" spans="1:21" ht="121.5">
      <c r="A2757" s="77"/>
      <c r="B2757" s="77" t="s">
        <v>8689</v>
      </c>
      <c r="C2757" s="77"/>
      <c r="D2757" s="77" t="s">
        <v>8676</v>
      </c>
      <c r="E2757" s="77" t="s">
        <v>8677</v>
      </c>
      <c r="F2757" s="77" t="s">
        <v>8678</v>
      </c>
      <c r="G2757" s="77" t="s">
        <v>8690</v>
      </c>
      <c r="H2757" s="77"/>
      <c r="I2757" s="77" t="s">
        <v>388</v>
      </c>
      <c r="J2757" s="77"/>
      <c r="K2757" s="77" t="s">
        <v>8691</v>
      </c>
      <c r="L2757" s="77" t="s">
        <v>358</v>
      </c>
      <c r="M2757" s="77"/>
      <c r="N2757" s="77" t="s">
        <v>746</v>
      </c>
      <c r="O2757" s="77"/>
      <c r="P2757" s="77"/>
      <c r="Q2757" s="77"/>
      <c r="R2757" s="77"/>
      <c r="S2757" s="77"/>
      <c r="T2757" s="77"/>
      <c r="U2757" s="77"/>
    </row>
    <row r="2758" spans="1:21" ht="106.5">
      <c r="A2758" s="77"/>
      <c r="B2758" s="77" t="s">
        <v>8692</v>
      </c>
      <c r="C2758" s="77"/>
      <c r="D2758" s="77" t="s">
        <v>8676</v>
      </c>
      <c r="E2758" s="77" t="s">
        <v>8693</v>
      </c>
      <c r="F2758" s="77" t="s">
        <v>8694</v>
      </c>
      <c r="G2758" s="77" t="s">
        <v>8695</v>
      </c>
      <c r="H2758" s="77"/>
      <c r="I2758" s="77" t="s">
        <v>388</v>
      </c>
      <c r="J2758" s="77"/>
      <c r="K2758" s="77" t="s">
        <v>8696</v>
      </c>
      <c r="L2758" s="77"/>
      <c r="M2758" s="77"/>
      <c r="N2758" s="77" t="s">
        <v>490</v>
      </c>
      <c r="O2758" s="77"/>
      <c r="P2758" s="77"/>
      <c r="Q2758" s="77"/>
      <c r="R2758" s="77"/>
      <c r="S2758" s="77"/>
      <c r="T2758" s="77"/>
      <c r="U2758" s="77"/>
    </row>
    <row r="2759" spans="1:21" ht="106.5">
      <c r="A2759" s="77"/>
      <c r="B2759" s="77" t="s">
        <v>8697</v>
      </c>
      <c r="C2759" s="77"/>
      <c r="D2759" s="77" t="s">
        <v>8676</v>
      </c>
      <c r="E2759" s="77" t="s">
        <v>8693</v>
      </c>
      <c r="F2759" s="77" t="s">
        <v>8694</v>
      </c>
      <c r="G2759" s="77" t="s">
        <v>8698</v>
      </c>
      <c r="H2759" s="77"/>
      <c r="I2759" s="77" t="s">
        <v>388</v>
      </c>
      <c r="J2759" s="77"/>
      <c r="K2759" s="77" t="s">
        <v>8699</v>
      </c>
      <c r="L2759" s="77" t="s">
        <v>358</v>
      </c>
      <c r="M2759" s="77"/>
      <c r="N2759" s="77" t="s">
        <v>928</v>
      </c>
      <c r="O2759" s="77"/>
      <c r="P2759" s="77"/>
      <c r="Q2759" s="77"/>
      <c r="R2759" s="77"/>
      <c r="S2759" s="77"/>
      <c r="T2759" s="77"/>
      <c r="U2759" s="77"/>
    </row>
    <row r="2760" spans="1:21" ht="121.5">
      <c r="A2760" s="77"/>
      <c r="B2760" s="77" t="s">
        <v>8700</v>
      </c>
      <c r="C2760" s="77"/>
      <c r="D2760" s="77" t="s">
        <v>8676</v>
      </c>
      <c r="E2760" s="77" t="s">
        <v>8676</v>
      </c>
      <c r="F2760" s="77" t="s">
        <v>6228</v>
      </c>
      <c r="G2760" s="77" t="s">
        <v>8701</v>
      </c>
      <c r="H2760" s="77"/>
      <c r="I2760" s="77" t="s">
        <v>388</v>
      </c>
      <c r="J2760" s="77"/>
      <c r="K2760" s="77" t="s">
        <v>8702</v>
      </c>
      <c r="L2760" s="77" t="s">
        <v>358</v>
      </c>
      <c r="M2760" s="77"/>
      <c r="N2760" s="77" t="s">
        <v>435</v>
      </c>
      <c r="O2760" s="77"/>
      <c r="P2760" s="77"/>
      <c r="Q2760" s="77"/>
      <c r="R2760" s="77"/>
      <c r="S2760" s="77"/>
      <c r="T2760" s="77"/>
      <c r="U2760" s="77"/>
    </row>
    <row r="2761" spans="1:21" ht="121.5">
      <c r="A2761" s="77"/>
      <c r="B2761" s="77" t="s">
        <v>8703</v>
      </c>
      <c r="C2761" s="77"/>
      <c r="D2761" s="77" t="s">
        <v>8676</v>
      </c>
      <c r="E2761" s="77" t="s">
        <v>8693</v>
      </c>
      <c r="F2761" s="77" t="s">
        <v>8704</v>
      </c>
      <c r="G2761" s="77" t="s">
        <v>8705</v>
      </c>
      <c r="H2761" s="77"/>
      <c r="I2761" s="77" t="s">
        <v>388</v>
      </c>
      <c r="J2761" s="77"/>
      <c r="K2761" s="77" t="s">
        <v>8706</v>
      </c>
      <c r="L2761" s="77"/>
      <c r="M2761" s="77"/>
      <c r="N2761" s="77" t="s">
        <v>490</v>
      </c>
      <c r="O2761" s="77"/>
      <c r="P2761" s="77"/>
      <c r="Q2761" s="77"/>
      <c r="R2761" s="77"/>
      <c r="S2761" s="77"/>
      <c r="T2761" s="77"/>
      <c r="U2761" s="77"/>
    </row>
    <row r="2762" spans="1:21" ht="121.5">
      <c r="A2762" s="77"/>
      <c r="B2762" s="77" t="s">
        <v>8707</v>
      </c>
      <c r="C2762" s="77"/>
      <c r="D2762" s="77" t="s">
        <v>8676</v>
      </c>
      <c r="E2762" s="77" t="s">
        <v>8693</v>
      </c>
      <c r="F2762" s="77" t="s">
        <v>8704</v>
      </c>
      <c r="G2762" s="77" t="s">
        <v>8708</v>
      </c>
      <c r="H2762" s="77"/>
      <c r="I2762" s="77" t="s">
        <v>388</v>
      </c>
      <c r="J2762" s="77"/>
      <c r="K2762" s="77" t="s">
        <v>8709</v>
      </c>
      <c r="L2762" s="77" t="s">
        <v>358</v>
      </c>
      <c r="M2762" s="77"/>
      <c r="N2762" s="77" t="s">
        <v>419</v>
      </c>
      <c r="O2762" s="77"/>
      <c r="P2762" s="77"/>
      <c r="Q2762" s="77"/>
      <c r="R2762" s="77"/>
      <c r="S2762" s="77"/>
      <c r="T2762" s="77"/>
      <c r="U2762" s="77"/>
    </row>
    <row r="2763" spans="1:21" ht="137.25">
      <c r="A2763" s="77"/>
      <c r="B2763" s="77" t="s">
        <v>8710</v>
      </c>
      <c r="C2763" s="77"/>
      <c r="D2763" s="77" t="s">
        <v>8676</v>
      </c>
      <c r="E2763" s="77" t="s">
        <v>8677</v>
      </c>
      <c r="F2763" s="77" t="s">
        <v>8711</v>
      </c>
      <c r="G2763" s="77" t="s">
        <v>8712</v>
      </c>
      <c r="H2763" s="77"/>
      <c r="I2763" s="77" t="s">
        <v>388</v>
      </c>
      <c r="J2763" s="77"/>
      <c r="K2763" s="77" t="s">
        <v>8713</v>
      </c>
      <c r="L2763" s="77" t="s">
        <v>358</v>
      </c>
      <c r="M2763" s="77"/>
      <c r="N2763" s="77" t="s">
        <v>390</v>
      </c>
      <c r="O2763" s="77"/>
      <c r="P2763" s="77"/>
      <c r="Q2763" s="77"/>
      <c r="R2763" s="77"/>
      <c r="S2763" s="77"/>
      <c r="T2763" s="77"/>
      <c r="U2763" s="77"/>
    </row>
    <row r="2764" spans="1:21" ht="121.5">
      <c r="A2764" s="77"/>
      <c r="B2764" s="77" t="s">
        <v>8714</v>
      </c>
      <c r="C2764" s="77"/>
      <c r="D2764" s="77" t="s">
        <v>8676</v>
      </c>
      <c r="E2764" s="77" t="s">
        <v>8677</v>
      </c>
      <c r="F2764" s="77" t="s">
        <v>8711</v>
      </c>
      <c r="G2764" s="77" t="s">
        <v>8715</v>
      </c>
      <c r="H2764" s="77"/>
      <c r="I2764" s="77" t="s">
        <v>388</v>
      </c>
      <c r="J2764" s="77"/>
      <c r="K2764" s="77" t="s">
        <v>8713</v>
      </c>
      <c r="L2764" s="77" t="s">
        <v>358</v>
      </c>
      <c r="M2764" s="77"/>
      <c r="N2764" s="77" t="s">
        <v>435</v>
      </c>
      <c r="O2764" s="77"/>
      <c r="P2764" s="77"/>
      <c r="Q2764" s="77"/>
      <c r="R2764" s="77"/>
      <c r="S2764" s="77"/>
      <c r="T2764" s="77"/>
      <c r="U2764" s="77"/>
    </row>
    <row r="2765" spans="1:21" ht="91.5">
      <c r="A2765" s="77"/>
      <c r="B2765" s="77" t="s">
        <v>8716</v>
      </c>
      <c r="C2765" s="77"/>
      <c r="D2765" s="77" t="s">
        <v>8676</v>
      </c>
      <c r="E2765" s="77" t="s">
        <v>8717</v>
      </c>
      <c r="F2765" s="77" t="s">
        <v>8718</v>
      </c>
      <c r="G2765" s="77" t="s">
        <v>8719</v>
      </c>
      <c r="H2765" s="77"/>
      <c r="I2765" s="77" t="s">
        <v>388</v>
      </c>
      <c r="J2765" s="77"/>
      <c r="K2765" s="77" t="s">
        <v>8720</v>
      </c>
      <c r="L2765" s="77"/>
      <c r="M2765" s="77"/>
      <c r="N2765" s="77" t="s">
        <v>490</v>
      </c>
      <c r="O2765" s="77"/>
      <c r="P2765" s="77"/>
      <c r="Q2765" s="77"/>
      <c r="R2765" s="77"/>
      <c r="S2765" s="77"/>
      <c r="T2765" s="77"/>
      <c r="U2765" s="77"/>
    </row>
    <row r="2766" spans="1:21" ht="106.5">
      <c r="A2766" s="77"/>
      <c r="B2766" s="77" t="s">
        <v>8721</v>
      </c>
      <c r="C2766" s="77"/>
      <c r="D2766" s="77" t="s">
        <v>8676</v>
      </c>
      <c r="E2766" s="77" t="s">
        <v>8717</v>
      </c>
      <c r="F2766" s="77" t="s">
        <v>8718</v>
      </c>
      <c r="G2766" s="77" t="s">
        <v>8722</v>
      </c>
      <c r="H2766" s="77"/>
      <c r="I2766" s="77" t="s">
        <v>388</v>
      </c>
      <c r="J2766" s="77"/>
      <c r="K2766" s="77" t="s">
        <v>8723</v>
      </c>
      <c r="L2766" s="77" t="s">
        <v>358</v>
      </c>
      <c r="M2766" s="77"/>
      <c r="N2766" s="77" t="s">
        <v>425</v>
      </c>
      <c r="O2766" s="77"/>
      <c r="P2766" s="77"/>
      <c r="Q2766" s="77"/>
      <c r="R2766" s="77"/>
      <c r="S2766" s="77"/>
      <c r="T2766" s="77"/>
      <c r="U2766" s="77"/>
    </row>
    <row r="2767" spans="1:21" ht="106.5">
      <c r="A2767" s="77"/>
      <c r="B2767" s="77" t="s">
        <v>8724</v>
      </c>
      <c r="C2767" s="77"/>
      <c r="D2767" s="77" t="s">
        <v>8676</v>
      </c>
      <c r="E2767" s="77" t="s">
        <v>8717</v>
      </c>
      <c r="F2767" s="77" t="s">
        <v>8718</v>
      </c>
      <c r="G2767" s="77" t="s">
        <v>8725</v>
      </c>
      <c r="H2767" s="77"/>
      <c r="I2767" s="77" t="s">
        <v>388</v>
      </c>
      <c r="J2767" s="77"/>
      <c r="K2767" s="77" t="s">
        <v>8726</v>
      </c>
      <c r="L2767" s="77" t="s">
        <v>358</v>
      </c>
      <c r="M2767" s="77"/>
      <c r="N2767" s="77" t="s">
        <v>419</v>
      </c>
      <c r="O2767" s="77"/>
      <c r="P2767" s="77"/>
      <c r="Q2767" s="77"/>
      <c r="R2767" s="77"/>
      <c r="S2767" s="77"/>
      <c r="T2767" s="77"/>
      <c r="U2767" s="77"/>
    </row>
    <row r="2768" spans="1:21" ht="106.5">
      <c r="A2768" s="77"/>
      <c r="B2768" s="77" t="s">
        <v>8727</v>
      </c>
      <c r="C2768" s="77"/>
      <c r="D2768" s="77" t="s">
        <v>8676</v>
      </c>
      <c r="E2768" s="77" t="s">
        <v>8717</v>
      </c>
      <c r="F2768" s="77" t="s">
        <v>8728</v>
      </c>
      <c r="G2768" s="77" t="s">
        <v>8729</v>
      </c>
      <c r="H2768" s="77"/>
      <c r="I2768" s="77" t="s">
        <v>388</v>
      </c>
      <c r="J2768" s="77"/>
      <c r="K2768" s="77" t="s">
        <v>8730</v>
      </c>
      <c r="L2768" s="77" t="s">
        <v>358</v>
      </c>
      <c r="M2768" s="77"/>
      <c r="N2768" s="77" t="s">
        <v>390</v>
      </c>
      <c r="O2768" s="77"/>
      <c r="P2768" s="77"/>
      <c r="Q2768" s="77"/>
      <c r="R2768" s="77"/>
      <c r="S2768" s="77"/>
      <c r="T2768" s="77"/>
      <c r="U2768" s="77"/>
    </row>
    <row r="2769" spans="1:21" ht="106.5">
      <c r="A2769" s="77"/>
      <c r="B2769" s="77" t="s">
        <v>8731</v>
      </c>
      <c r="C2769" s="77"/>
      <c r="D2769" s="77" t="s">
        <v>8676</v>
      </c>
      <c r="E2769" s="77" t="s">
        <v>8717</v>
      </c>
      <c r="F2769" s="77" t="s">
        <v>8728</v>
      </c>
      <c r="G2769" s="77" t="s">
        <v>8732</v>
      </c>
      <c r="H2769" s="77"/>
      <c r="I2769" s="77" t="s">
        <v>388</v>
      </c>
      <c r="J2769" s="77"/>
      <c r="K2769" s="77" t="s">
        <v>8733</v>
      </c>
      <c r="L2769" s="77" t="s">
        <v>358</v>
      </c>
      <c r="M2769" s="77"/>
      <c r="N2769" s="77" t="s">
        <v>655</v>
      </c>
      <c r="O2769" s="77"/>
      <c r="P2769" s="77"/>
      <c r="Q2769" s="77"/>
      <c r="R2769" s="77"/>
      <c r="S2769" s="77"/>
      <c r="T2769" s="77"/>
      <c r="U2769" s="77"/>
    </row>
    <row r="2770" spans="1:21" ht="121.5">
      <c r="A2770" s="77"/>
      <c r="B2770" s="77" t="s">
        <v>8734</v>
      </c>
      <c r="C2770" s="77"/>
      <c r="D2770" s="77" t="s">
        <v>8676</v>
      </c>
      <c r="E2770" s="77" t="s">
        <v>8676</v>
      </c>
      <c r="F2770" s="77" t="s">
        <v>8735</v>
      </c>
      <c r="G2770" s="77" t="s">
        <v>8736</v>
      </c>
      <c r="H2770" s="77"/>
      <c r="I2770" s="77" t="s">
        <v>388</v>
      </c>
      <c r="J2770" s="77"/>
      <c r="K2770" s="77" t="s">
        <v>8737</v>
      </c>
      <c r="L2770" s="77" t="s">
        <v>358</v>
      </c>
      <c r="M2770" s="77"/>
      <c r="N2770" s="77" t="s">
        <v>633</v>
      </c>
      <c r="O2770" s="77"/>
      <c r="P2770" s="77"/>
      <c r="Q2770" s="77"/>
      <c r="R2770" s="77"/>
      <c r="S2770" s="77"/>
      <c r="T2770" s="77"/>
      <c r="U2770" s="77"/>
    </row>
    <row r="2771" spans="1:21" ht="91.5">
      <c r="A2771" s="77"/>
      <c r="B2771" s="77" t="s">
        <v>8738</v>
      </c>
      <c r="C2771" s="77"/>
      <c r="D2771" s="77" t="s">
        <v>8676</v>
      </c>
      <c r="E2771" s="77" t="s">
        <v>8717</v>
      </c>
      <c r="F2771" s="77" t="s">
        <v>8739</v>
      </c>
      <c r="G2771" s="77" t="s">
        <v>8740</v>
      </c>
      <c r="H2771" s="77"/>
      <c r="I2771" s="77" t="s">
        <v>388</v>
      </c>
      <c r="J2771" s="77"/>
      <c r="K2771" s="77" t="s">
        <v>8741</v>
      </c>
      <c r="L2771" s="77" t="s">
        <v>358</v>
      </c>
      <c r="M2771" s="77"/>
      <c r="N2771" s="77" t="s">
        <v>655</v>
      </c>
      <c r="O2771" s="77"/>
      <c r="P2771" s="77"/>
      <c r="Q2771" s="77"/>
      <c r="R2771" s="77"/>
      <c r="S2771" s="77"/>
      <c r="T2771" s="77"/>
      <c r="U2771" s="77"/>
    </row>
    <row r="2772" spans="1:21" ht="106.5">
      <c r="A2772" s="77"/>
      <c r="B2772" s="77" t="s">
        <v>8742</v>
      </c>
      <c r="C2772" s="77"/>
      <c r="D2772" s="77" t="s">
        <v>8676</v>
      </c>
      <c r="E2772" s="77" t="s">
        <v>8717</v>
      </c>
      <c r="F2772" s="77" t="s">
        <v>8739</v>
      </c>
      <c r="G2772" s="77" t="s">
        <v>8743</v>
      </c>
      <c r="H2772" s="77"/>
      <c r="I2772" s="77" t="s">
        <v>388</v>
      </c>
      <c r="J2772" s="77"/>
      <c r="K2772" s="77" t="s">
        <v>8744</v>
      </c>
      <c r="L2772" s="77"/>
      <c r="M2772" s="77"/>
      <c r="N2772" s="77" t="s">
        <v>490</v>
      </c>
      <c r="O2772" s="77"/>
      <c r="P2772" s="77"/>
      <c r="Q2772" s="77"/>
      <c r="R2772" s="77"/>
      <c r="S2772" s="77"/>
      <c r="T2772" s="77"/>
      <c r="U2772" s="77"/>
    </row>
    <row r="2773" spans="1:21" ht="106.5">
      <c r="A2773" s="77"/>
      <c r="B2773" s="77" t="s">
        <v>8745</v>
      </c>
      <c r="C2773" s="77"/>
      <c r="D2773" s="77" t="s">
        <v>8676</v>
      </c>
      <c r="E2773" s="77" t="s">
        <v>8717</v>
      </c>
      <c r="F2773" s="77" t="s">
        <v>8739</v>
      </c>
      <c r="G2773" s="77" t="s">
        <v>8746</v>
      </c>
      <c r="H2773" s="77"/>
      <c r="I2773" s="77" t="s">
        <v>388</v>
      </c>
      <c r="J2773" s="77"/>
      <c r="K2773" s="77" t="s">
        <v>8747</v>
      </c>
      <c r="L2773" s="77" t="s">
        <v>358</v>
      </c>
      <c r="M2773" s="77"/>
      <c r="N2773" s="77" t="s">
        <v>435</v>
      </c>
      <c r="O2773" s="77"/>
      <c r="P2773" s="77"/>
      <c r="Q2773" s="77"/>
      <c r="R2773" s="77"/>
      <c r="S2773" s="77"/>
      <c r="T2773" s="77"/>
      <c r="U2773" s="77"/>
    </row>
    <row r="2774" spans="1:21" ht="121.5">
      <c r="A2774" s="77"/>
      <c r="B2774" s="77" t="s">
        <v>8748</v>
      </c>
      <c r="C2774" s="77"/>
      <c r="D2774" s="77" t="s">
        <v>8676</v>
      </c>
      <c r="E2774" s="77" t="s">
        <v>8717</v>
      </c>
      <c r="F2774" s="77" t="s">
        <v>8739</v>
      </c>
      <c r="G2774" s="77" t="s">
        <v>8749</v>
      </c>
      <c r="H2774" s="77"/>
      <c r="I2774" s="77" t="s">
        <v>388</v>
      </c>
      <c r="J2774" s="77"/>
      <c r="K2774" s="77" t="s">
        <v>8750</v>
      </c>
      <c r="L2774" s="77" t="s">
        <v>358</v>
      </c>
      <c r="M2774" s="77"/>
      <c r="N2774" s="77" t="s">
        <v>633</v>
      </c>
      <c r="O2774" s="77"/>
      <c r="P2774" s="77"/>
      <c r="Q2774" s="77"/>
      <c r="R2774" s="77"/>
      <c r="S2774" s="77"/>
      <c r="T2774" s="77"/>
      <c r="U2774" s="77"/>
    </row>
    <row r="2775" spans="1:21" ht="91.5">
      <c r="A2775" s="77"/>
      <c r="B2775" s="77" t="s">
        <v>8751</v>
      </c>
      <c r="C2775" s="77"/>
      <c r="D2775" s="77" t="s">
        <v>8676</v>
      </c>
      <c r="E2775" s="77" t="s">
        <v>8717</v>
      </c>
      <c r="F2775" s="77" t="s">
        <v>8739</v>
      </c>
      <c r="G2775" s="77" t="s">
        <v>8752</v>
      </c>
      <c r="H2775" s="77"/>
      <c r="I2775" s="77" t="s">
        <v>388</v>
      </c>
      <c r="J2775" s="77"/>
      <c r="K2775" s="77" t="s">
        <v>8753</v>
      </c>
      <c r="L2775" s="77" t="s">
        <v>358</v>
      </c>
      <c r="M2775" s="77"/>
      <c r="N2775" s="77" t="s">
        <v>425</v>
      </c>
      <c r="O2775" s="77"/>
      <c r="P2775" s="77"/>
      <c r="Q2775" s="77"/>
      <c r="R2775" s="77"/>
      <c r="S2775" s="77"/>
      <c r="T2775" s="77"/>
      <c r="U2775" s="77"/>
    </row>
    <row r="2776" spans="1:21" ht="121.5">
      <c r="A2776" s="77"/>
      <c r="B2776" s="77" t="s">
        <v>8754</v>
      </c>
      <c r="C2776" s="77"/>
      <c r="D2776" s="77" t="s">
        <v>8676</v>
      </c>
      <c r="E2776" s="77" t="s">
        <v>8717</v>
      </c>
      <c r="F2776" s="77" t="s">
        <v>8755</v>
      </c>
      <c r="G2776" s="77" t="s">
        <v>8756</v>
      </c>
      <c r="H2776" s="77"/>
      <c r="I2776" s="77" t="s">
        <v>388</v>
      </c>
      <c r="J2776" s="77"/>
      <c r="K2776" s="77" t="s">
        <v>8757</v>
      </c>
      <c r="L2776" s="77"/>
      <c r="M2776" s="77"/>
      <c r="N2776" s="77" t="s">
        <v>390</v>
      </c>
      <c r="O2776" s="77"/>
      <c r="P2776" s="77"/>
      <c r="Q2776" s="77"/>
      <c r="R2776" s="77"/>
      <c r="S2776" s="77"/>
      <c r="T2776" s="77"/>
      <c r="U2776" s="77"/>
    </row>
    <row r="2777" spans="1:21" ht="106.5">
      <c r="A2777" s="77"/>
      <c r="B2777" s="77" t="s">
        <v>8758</v>
      </c>
      <c r="C2777" s="77"/>
      <c r="D2777" s="77" t="s">
        <v>8676</v>
      </c>
      <c r="E2777" s="77" t="s">
        <v>8676</v>
      </c>
      <c r="F2777" s="77" t="s">
        <v>8759</v>
      </c>
      <c r="G2777" s="77" t="s">
        <v>8760</v>
      </c>
      <c r="H2777" s="77"/>
      <c r="I2777" s="77" t="s">
        <v>388</v>
      </c>
      <c r="J2777" s="77"/>
      <c r="K2777" s="77" t="s">
        <v>8761</v>
      </c>
      <c r="L2777" s="77" t="s">
        <v>358</v>
      </c>
      <c r="M2777" s="77"/>
      <c r="N2777" s="77" t="s">
        <v>655</v>
      </c>
      <c r="O2777" s="77"/>
      <c r="P2777" s="77"/>
      <c r="Q2777" s="77"/>
      <c r="R2777" s="77"/>
      <c r="S2777" s="77"/>
      <c r="T2777" s="77"/>
      <c r="U2777" s="77"/>
    </row>
    <row r="2778" spans="1:21" ht="91.5">
      <c r="A2778" s="77"/>
      <c r="B2778" s="77" t="s">
        <v>8762</v>
      </c>
      <c r="C2778" s="77"/>
      <c r="D2778" s="77" t="s">
        <v>8676</v>
      </c>
      <c r="E2778" s="77" t="s">
        <v>8693</v>
      </c>
      <c r="F2778" s="77" t="s">
        <v>8763</v>
      </c>
      <c r="G2778" s="77" t="s">
        <v>8764</v>
      </c>
      <c r="H2778" s="77"/>
      <c r="I2778" s="77" t="s">
        <v>388</v>
      </c>
      <c r="J2778" s="77"/>
      <c r="K2778" s="77" t="s">
        <v>8765</v>
      </c>
      <c r="L2778" s="77" t="s">
        <v>358</v>
      </c>
      <c r="M2778" s="77"/>
      <c r="N2778" s="77" t="s">
        <v>655</v>
      </c>
      <c r="O2778" s="77"/>
      <c r="P2778" s="77"/>
      <c r="Q2778" s="77"/>
      <c r="R2778" s="77"/>
      <c r="S2778" s="77"/>
      <c r="T2778" s="77"/>
      <c r="U2778" s="77"/>
    </row>
    <row r="2779" spans="1:21" ht="91.5">
      <c r="A2779" s="77"/>
      <c r="B2779" s="77" t="s">
        <v>5410</v>
      </c>
      <c r="C2779" s="77"/>
      <c r="D2779" s="77" t="s">
        <v>8676</v>
      </c>
      <c r="E2779" s="77" t="s">
        <v>8693</v>
      </c>
      <c r="F2779" s="77" t="s">
        <v>8763</v>
      </c>
      <c r="G2779" s="77" t="s">
        <v>8766</v>
      </c>
      <c r="H2779" s="77"/>
      <c r="I2779" s="77" t="s">
        <v>388</v>
      </c>
      <c r="J2779" s="77"/>
      <c r="K2779" s="77" t="s">
        <v>8767</v>
      </c>
      <c r="L2779" s="77" t="s">
        <v>358</v>
      </c>
      <c r="M2779" s="77"/>
      <c r="N2779" s="77" t="s">
        <v>655</v>
      </c>
      <c r="O2779" s="77"/>
      <c r="P2779" s="77"/>
      <c r="Q2779" s="77"/>
      <c r="R2779" s="77"/>
      <c r="S2779" s="77"/>
      <c r="T2779" s="77"/>
      <c r="U2779" s="77"/>
    </row>
    <row r="2780" spans="1:21" ht="106.5">
      <c r="A2780" s="77"/>
      <c r="B2780" s="77" t="s">
        <v>8768</v>
      </c>
      <c r="C2780" s="77"/>
      <c r="D2780" s="77" t="s">
        <v>8676</v>
      </c>
      <c r="E2780" s="77" t="s">
        <v>8677</v>
      </c>
      <c r="F2780" s="77" t="s">
        <v>8769</v>
      </c>
      <c r="G2780" s="77" t="s">
        <v>8770</v>
      </c>
      <c r="H2780" s="77"/>
      <c r="I2780" s="77" t="s">
        <v>388</v>
      </c>
      <c r="J2780" s="77"/>
      <c r="K2780" s="77" t="s">
        <v>8771</v>
      </c>
      <c r="L2780" s="77" t="s">
        <v>358</v>
      </c>
      <c r="M2780" s="77"/>
      <c r="N2780" s="77" t="s">
        <v>419</v>
      </c>
      <c r="O2780" s="77"/>
      <c r="P2780" s="77"/>
      <c r="Q2780" s="77"/>
      <c r="R2780" s="77"/>
      <c r="S2780" s="77"/>
      <c r="T2780" s="77"/>
      <c r="U2780" s="77"/>
    </row>
    <row r="2781" spans="1:21" ht="121.5">
      <c r="A2781" s="77"/>
      <c r="B2781" s="77" t="s">
        <v>8772</v>
      </c>
      <c r="C2781" s="77"/>
      <c r="D2781" s="77" t="s">
        <v>8676</v>
      </c>
      <c r="E2781" s="77" t="s">
        <v>8693</v>
      </c>
      <c r="F2781" s="77" t="s">
        <v>8773</v>
      </c>
      <c r="G2781" s="77" t="s">
        <v>8774</v>
      </c>
      <c r="H2781" s="77"/>
      <c r="I2781" s="77" t="s">
        <v>388</v>
      </c>
      <c r="J2781" s="77"/>
      <c r="K2781" s="77" t="s">
        <v>8775</v>
      </c>
      <c r="L2781" s="77" t="s">
        <v>424</v>
      </c>
      <c r="M2781" s="77"/>
      <c r="N2781" s="77" t="s">
        <v>425</v>
      </c>
      <c r="O2781" s="77"/>
      <c r="P2781" s="77"/>
      <c r="Q2781" s="77"/>
      <c r="R2781" s="77"/>
      <c r="S2781" s="77"/>
      <c r="T2781" s="77"/>
      <c r="U2781" s="77"/>
    </row>
    <row r="2782" spans="1:21" ht="106.5">
      <c r="A2782" s="77"/>
      <c r="B2782" s="77" t="s">
        <v>8776</v>
      </c>
      <c r="C2782" s="77"/>
      <c r="D2782" s="77" t="s">
        <v>8676</v>
      </c>
      <c r="E2782" s="77" t="s">
        <v>8693</v>
      </c>
      <c r="F2782" s="77" t="s">
        <v>8773</v>
      </c>
      <c r="G2782" s="77" t="s">
        <v>8777</v>
      </c>
      <c r="H2782" s="77"/>
      <c r="I2782" s="77" t="s">
        <v>388</v>
      </c>
      <c r="J2782" s="77"/>
      <c r="K2782" s="77" t="s">
        <v>8778</v>
      </c>
      <c r="L2782" s="77" t="s">
        <v>424</v>
      </c>
      <c r="M2782" s="77"/>
      <c r="N2782" s="77" t="s">
        <v>425</v>
      </c>
      <c r="O2782" s="77"/>
      <c r="P2782" s="77"/>
      <c r="Q2782" s="77"/>
      <c r="R2782" s="77"/>
      <c r="S2782" s="77"/>
      <c r="T2782" s="77"/>
      <c r="U2782" s="77"/>
    </row>
    <row r="2783" spans="1:21" ht="91.5">
      <c r="A2783" s="77"/>
      <c r="B2783" s="77" t="s">
        <v>8779</v>
      </c>
      <c r="C2783" s="77"/>
      <c r="D2783" s="77" t="s">
        <v>8676</v>
      </c>
      <c r="E2783" s="77" t="s">
        <v>8693</v>
      </c>
      <c r="F2783" s="77" t="s">
        <v>8773</v>
      </c>
      <c r="G2783" s="77" t="s">
        <v>8780</v>
      </c>
      <c r="H2783" s="77"/>
      <c r="I2783" s="77" t="s">
        <v>388</v>
      </c>
      <c r="J2783" s="77"/>
      <c r="K2783" s="77" t="s">
        <v>8781</v>
      </c>
      <c r="L2783" s="77"/>
      <c r="M2783" s="77"/>
      <c r="N2783" s="77" t="s">
        <v>490</v>
      </c>
      <c r="O2783" s="77"/>
      <c r="P2783" s="77"/>
      <c r="Q2783" s="77"/>
      <c r="R2783" s="77"/>
      <c r="S2783" s="77"/>
      <c r="T2783" s="77"/>
      <c r="U2783" s="77"/>
    </row>
    <row r="2784" spans="1:21" ht="106.5">
      <c r="A2784" s="77"/>
      <c r="B2784" s="77" t="s">
        <v>8782</v>
      </c>
      <c r="C2784" s="77"/>
      <c r="D2784" s="77" t="s">
        <v>8676</v>
      </c>
      <c r="E2784" s="77" t="s">
        <v>8693</v>
      </c>
      <c r="F2784" s="77" t="s">
        <v>8773</v>
      </c>
      <c r="G2784" s="77" t="s">
        <v>8783</v>
      </c>
      <c r="H2784" s="77"/>
      <c r="I2784" s="77" t="s">
        <v>388</v>
      </c>
      <c r="J2784" s="77"/>
      <c r="K2784" s="77" t="s">
        <v>8784</v>
      </c>
      <c r="L2784" s="77" t="s">
        <v>358</v>
      </c>
      <c r="M2784" s="77"/>
      <c r="N2784" s="77" t="s">
        <v>415</v>
      </c>
      <c r="O2784" s="77"/>
      <c r="P2784" s="77"/>
      <c r="Q2784" s="77"/>
      <c r="R2784" s="77"/>
      <c r="S2784" s="77"/>
      <c r="T2784" s="77"/>
      <c r="U2784" s="77"/>
    </row>
    <row r="2785" spans="1:21" ht="106.5">
      <c r="A2785" s="77"/>
      <c r="B2785" s="77" t="s">
        <v>8785</v>
      </c>
      <c r="C2785" s="77"/>
      <c r="D2785" s="77" t="s">
        <v>8676</v>
      </c>
      <c r="E2785" s="77" t="s">
        <v>8676</v>
      </c>
      <c r="F2785" s="77" t="s">
        <v>8786</v>
      </c>
      <c r="G2785" s="77" t="s">
        <v>8787</v>
      </c>
      <c r="H2785" s="77"/>
      <c r="I2785" s="77" t="s">
        <v>388</v>
      </c>
      <c r="J2785" s="77"/>
      <c r="K2785" s="77" t="s">
        <v>8788</v>
      </c>
      <c r="L2785" s="77" t="s">
        <v>358</v>
      </c>
      <c r="M2785" s="77"/>
      <c r="N2785" s="77" t="s">
        <v>419</v>
      </c>
      <c r="O2785" s="77"/>
      <c r="P2785" s="77"/>
      <c r="Q2785" s="77"/>
      <c r="R2785" s="77"/>
      <c r="S2785" s="77"/>
      <c r="T2785" s="77"/>
      <c r="U2785" s="77"/>
    </row>
    <row r="2786" spans="1:21" ht="121.5">
      <c r="A2786" s="77"/>
      <c r="B2786" s="77" t="s">
        <v>8789</v>
      </c>
      <c r="C2786" s="77"/>
      <c r="D2786" s="77" t="s">
        <v>8676</v>
      </c>
      <c r="E2786" s="77" t="s">
        <v>8676</v>
      </c>
      <c r="F2786" s="77" t="s">
        <v>3134</v>
      </c>
      <c r="G2786" s="77" t="s">
        <v>8790</v>
      </c>
      <c r="H2786" s="77"/>
      <c r="I2786" s="77" t="s">
        <v>388</v>
      </c>
      <c r="J2786" s="77"/>
      <c r="K2786" s="77" t="s">
        <v>8791</v>
      </c>
      <c r="L2786" s="77" t="s">
        <v>358</v>
      </c>
      <c r="M2786" s="77"/>
      <c r="N2786" s="77" t="s">
        <v>390</v>
      </c>
      <c r="O2786" s="77"/>
      <c r="P2786" s="77"/>
      <c r="Q2786" s="77"/>
      <c r="R2786" s="77"/>
      <c r="S2786" s="77"/>
      <c r="T2786" s="77"/>
      <c r="U2786" s="77"/>
    </row>
    <row r="2787" spans="1:21" ht="137.25">
      <c r="A2787" s="77"/>
      <c r="B2787" s="77" t="s">
        <v>8792</v>
      </c>
      <c r="C2787" s="77"/>
      <c r="D2787" s="77" t="s">
        <v>8676</v>
      </c>
      <c r="E2787" s="77" t="s">
        <v>8677</v>
      </c>
      <c r="F2787" s="77" t="s">
        <v>8793</v>
      </c>
      <c r="G2787" s="77" t="s">
        <v>8794</v>
      </c>
      <c r="H2787" s="77"/>
      <c r="I2787" s="77" t="s">
        <v>388</v>
      </c>
      <c r="J2787" s="77"/>
      <c r="K2787" s="77" t="s">
        <v>8795</v>
      </c>
      <c r="L2787" s="77"/>
      <c r="M2787" s="77"/>
      <c r="N2787" s="77" t="s">
        <v>490</v>
      </c>
      <c r="O2787" s="77"/>
      <c r="P2787" s="77"/>
      <c r="Q2787" s="77"/>
      <c r="R2787" s="77"/>
      <c r="S2787" s="77"/>
      <c r="T2787" s="77"/>
      <c r="U2787" s="77"/>
    </row>
    <row r="2788" spans="1:21" ht="121.5">
      <c r="A2788" s="77"/>
      <c r="B2788" s="77" t="s">
        <v>8796</v>
      </c>
      <c r="C2788" s="77"/>
      <c r="D2788" s="77" t="s">
        <v>8676</v>
      </c>
      <c r="E2788" s="77" t="s">
        <v>8677</v>
      </c>
      <c r="F2788" s="77" t="s">
        <v>8793</v>
      </c>
      <c r="G2788" s="77" t="s">
        <v>8797</v>
      </c>
      <c r="H2788" s="77"/>
      <c r="I2788" s="77" t="s">
        <v>388</v>
      </c>
      <c r="J2788" s="77"/>
      <c r="K2788" s="77" t="s">
        <v>8798</v>
      </c>
      <c r="L2788" s="77" t="s">
        <v>358</v>
      </c>
      <c r="M2788" s="77"/>
      <c r="N2788" s="77" t="s">
        <v>425</v>
      </c>
      <c r="O2788" s="77"/>
      <c r="P2788" s="77"/>
      <c r="Q2788" s="77"/>
      <c r="R2788" s="77"/>
      <c r="S2788" s="77"/>
      <c r="T2788" s="77"/>
      <c r="U2788" s="77"/>
    </row>
    <row r="2789" spans="1:21" ht="106.5">
      <c r="A2789" s="77"/>
      <c r="B2789" s="77" t="s">
        <v>8799</v>
      </c>
      <c r="C2789" s="77"/>
      <c r="D2789" s="77" t="s">
        <v>8676</v>
      </c>
      <c r="E2789" s="77" t="s">
        <v>8677</v>
      </c>
      <c r="F2789" s="77" t="s">
        <v>8793</v>
      </c>
      <c r="G2789" s="77" t="s">
        <v>8800</v>
      </c>
      <c r="H2789" s="77"/>
      <c r="I2789" s="77" t="s">
        <v>388</v>
      </c>
      <c r="J2789" s="77"/>
      <c r="K2789" s="77" t="s">
        <v>8801</v>
      </c>
      <c r="L2789" s="77" t="s">
        <v>358</v>
      </c>
      <c r="M2789" s="77"/>
      <c r="N2789" s="77" t="s">
        <v>419</v>
      </c>
      <c r="O2789" s="77"/>
      <c r="P2789" s="77"/>
      <c r="Q2789" s="77"/>
      <c r="R2789" s="77"/>
      <c r="S2789" s="77"/>
      <c r="T2789" s="77"/>
      <c r="U2789" s="77"/>
    </row>
    <row r="2790" spans="1:21" ht="137.25">
      <c r="A2790" s="77"/>
      <c r="B2790" s="77" t="s">
        <v>8802</v>
      </c>
      <c r="C2790" s="77"/>
      <c r="D2790" s="77" t="s">
        <v>8676</v>
      </c>
      <c r="E2790" s="77" t="s">
        <v>8676</v>
      </c>
      <c r="F2790" s="77" t="s">
        <v>8803</v>
      </c>
      <c r="G2790" s="77" t="s">
        <v>8804</v>
      </c>
      <c r="H2790" s="77"/>
      <c r="I2790" s="77" t="s">
        <v>388</v>
      </c>
      <c r="J2790" s="77"/>
      <c r="K2790" s="77" t="s">
        <v>8805</v>
      </c>
      <c r="L2790" s="77" t="s">
        <v>358</v>
      </c>
      <c r="M2790" s="77"/>
      <c r="N2790" s="77" t="s">
        <v>419</v>
      </c>
      <c r="O2790" s="77"/>
      <c r="P2790" s="77"/>
      <c r="Q2790" s="77"/>
      <c r="R2790" s="77"/>
      <c r="S2790" s="77"/>
      <c r="T2790" s="77"/>
      <c r="U2790" s="77"/>
    </row>
    <row r="2791" spans="1:21" ht="167.25">
      <c r="A2791" s="77"/>
      <c r="B2791" s="77" t="s">
        <v>8806</v>
      </c>
      <c r="C2791" s="77"/>
      <c r="D2791" s="77" t="s">
        <v>8676</v>
      </c>
      <c r="E2791" s="77" t="s">
        <v>8676</v>
      </c>
      <c r="F2791" s="77" t="s">
        <v>8807</v>
      </c>
      <c r="G2791" s="77" t="s">
        <v>8808</v>
      </c>
      <c r="H2791" s="77"/>
      <c r="I2791" s="77" t="s">
        <v>388</v>
      </c>
      <c r="J2791" s="77"/>
      <c r="K2791" s="77" t="s">
        <v>8809</v>
      </c>
      <c r="L2791" s="77" t="s">
        <v>358</v>
      </c>
      <c r="M2791" s="77"/>
      <c r="N2791" s="77" t="s">
        <v>390</v>
      </c>
      <c r="O2791" s="77"/>
      <c r="P2791" s="77"/>
      <c r="Q2791" s="77"/>
      <c r="R2791" s="77"/>
      <c r="S2791" s="77"/>
      <c r="T2791" s="77"/>
      <c r="U2791" s="77"/>
    </row>
    <row r="2792" spans="1:21" ht="121.5">
      <c r="A2792" s="77"/>
      <c r="B2792" s="77" t="s">
        <v>8810</v>
      </c>
      <c r="C2792" s="77"/>
      <c r="D2792" s="77" t="s">
        <v>8676</v>
      </c>
      <c r="E2792" s="77" t="s">
        <v>8717</v>
      </c>
      <c r="F2792" s="77" t="s">
        <v>8811</v>
      </c>
      <c r="G2792" s="77" t="s">
        <v>8812</v>
      </c>
      <c r="H2792" s="77"/>
      <c r="I2792" s="77" t="s">
        <v>388</v>
      </c>
      <c r="J2792" s="77"/>
      <c r="K2792" s="77" t="s">
        <v>8813</v>
      </c>
      <c r="L2792" s="77" t="s">
        <v>358</v>
      </c>
      <c r="M2792" s="77"/>
      <c r="N2792" s="77" t="s">
        <v>633</v>
      </c>
      <c r="O2792" s="77"/>
      <c r="P2792" s="77"/>
      <c r="Q2792" s="77"/>
      <c r="R2792" s="77"/>
      <c r="S2792" s="77"/>
      <c r="T2792" s="77"/>
      <c r="U2792" s="77"/>
    </row>
    <row r="2793" spans="1:21" ht="106.5">
      <c r="A2793" s="77"/>
      <c r="B2793" s="77" t="s">
        <v>8814</v>
      </c>
      <c r="C2793" s="77"/>
      <c r="D2793" s="77" t="s">
        <v>8676</v>
      </c>
      <c r="E2793" s="77" t="s">
        <v>8677</v>
      </c>
      <c r="F2793" s="77" t="s">
        <v>8815</v>
      </c>
      <c r="G2793" s="77" t="s">
        <v>8816</v>
      </c>
      <c r="H2793" s="77"/>
      <c r="I2793" s="77" t="s">
        <v>388</v>
      </c>
      <c r="J2793" s="77"/>
      <c r="K2793" s="77" t="s">
        <v>8817</v>
      </c>
      <c r="L2793" s="77" t="s">
        <v>358</v>
      </c>
      <c r="M2793" s="77"/>
      <c r="N2793" s="77" t="s">
        <v>390</v>
      </c>
      <c r="O2793" s="77"/>
      <c r="P2793" s="77"/>
      <c r="Q2793" s="77"/>
      <c r="R2793" s="77"/>
      <c r="S2793" s="77"/>
      <c r="T2793" s="77"/>
      <c r="U2793" s="77"/>
    </row>
    <row r="2794" spans="1:21" ht="137.25">
      <c r="A2794" s="77"/>
      <c r="B2794" s="77" t="s">
        <v>8818</v>
      </c>
      <c r="C2794" s="77"/>
      <c r="D2794" s="77" t="s">
        <v>8676</v>
      </c>
      <c r="E2794" s="77" t="s">
        <v>8676</v>
      </c>
      <c r="F2794" s="77" t="s">
        <v>2434</v>
      </c>
      <c r="G2794" s="77" t="s">
        <v>8819</v>
      </c>
      <c r="H2794" s="77"/>
      <c r="I2794" s="77" t="s">
        <v>388</v>
      </c>
      <c r="J2794" s="77"/>
      <c r="K2794" s="77" t="s">
        <v>8820</v>
      </c>
      <c r="L2794" s="77" t="s">
        <v>424</v>
      </c>
      <c r="M2794" s="77"/>
      <c r="N2794" s="77" t="s">
        <v>425</v>
      </c>
      <c r="O2794" s="77"/>
      <c r="P2794" s="77"/>
      <c r="Q2794" s="77"/>
      <c r="R2794" s="77"/>
      <c r="S2794" s="77"/>
      <c r="T2794" s="77"/>
      <c r="U2794" s="77"/>
    </row>
    <row r="2795" spans="1:21" ht="137.25">
      <c r="A2795" s="77"/>
      <c r="B2795" s="77" t="s">
        <v>8821</v>
      </c>
      <c r="C2795" s="77"/>
      <c r="D2795" s="77" t="s">
        <v>8676</v>
      </c>
      <c r="E2795" s="77" t="s">
        <v>8676</v>
      </c>
      <c r="F2795" s="77" t="s">
        <v>2434</v>
      </c>
      <c r="G2795" s="77" t="s">
        <v>8822</v>
      </c>
      <c r="H2795" s="77"/>
      <c r="I2795" s="77" t="s">
        <v>388</v>
      </c>
      <c r="J2795" s="77"/>
      <c r="K2795" s="77" t="s">
        <v>8823</v>
      </c>
      <c r="L2795" s="77" t="s">
        <v>424</v>
      </c>
      <c r="M2795" s="77"/>
      <c r="N2795" s="77" t="s">
        <v>1152</v>
      </c>
      <c r="O2795" s="77"/>
      <c r="P2795" s="77"/>
      <c r="Q2795" s="77"/>
      <c r="R2795" s="77"/>
      <c r="S2795" s="77"/>
      <c r="T2795" s="77"/>
      <c r="U2795" s="77"/>
    </row>
    <row r="2796" spans="1:21" ht="152.25">
      <c r="A2796" s="77"/>
      <c r="B2796" s="77" t="s">
        <v>8824</v>
      </c>
      <c r="C2796" s="77"/>
      <c r="D2796" s="77" t="s">
        <v>8676</v>
      </c>
      <c r="E2796" s="77" t="s">
        <v>8676</v>
      </c>
      <c r="F2796" s="77" t="s">
        <v>2434</v>
      </c>
      <c r="G2796" s="77" t="s">
        <v>8825</v>
      </c>
      <c r="H2796" s="77"/>
      <c r="I2796" s="77" t="s">
        <v>388</v>
      </c>
      <c r="J2796" s="77"/>
      <c r="K2796" s="77" t="s">
        <v>8826</v>
      </c>
      <c r="L2796" s="77" t="s">
        <v>424</v>
      </c>
      <c r="M2796" s="77"/>
      <c r="N2796" s="77" t="s">
        <v>1715</v>
      </c>
      <c r="O2796" s="77"/>
      <c r="P2796" s="77"/>
      <c r="Q2796" s="77"/>
      <c r="R2796" s="77"/>
      <c r="S2796" s="77"/>
      <c r="T2796" s="77"/>
      <c r="U2796" s="77"/>
    </row>
    <row r="2797" spans="1:21" ht="152.25">
      <c r="A2797" s="77"/>
      <c r="B2797" s="77" t="s">
        <v>8827</v>
      </c>
      <c r="C2797" s="77"/>
      <c r="D2797" s="77" t="s">
        <v>8676</v>
      </c>
      <c r="E2797" s="77" t="s">
        <v>8676</v>
      </c>
      <c r="F2797" s="77" t="s">
        <v>2434</v>
      </c>
      <c r="G2797" s="77" t="s">
        <v>8828</v>
      </c>
      <c r="H2797" s="77"/>
      <c r="I2797" s="77" t="s">
        <v>388</v>
      </c>
      <c r="J2797" s="77"/>
      <c r="K2797" s="77" t="s">
        <v>8829</v>
      </c>
      <c r="L2797" s="77" t="s">
        <v>462</v>
      </c>
      <c r="M2797" s="77"/>
      <c r="N2797" s="77" t="s">
        <v>655</v>
      </c>
      <c r="O2797" s="77"/>
      <c r="P2797" s="77"/>
      <c r="Q2797" s="77"/>
      <c r="R2797" s="77"/>
      <c r="S2797" s="77"/>
      <c r="T2797" s="77"/>
      <c r="U2797" s="77"/>
    </row>
    <row r="2798" spans="1:21" ht="137.25">
      <c r="A2798" s="77"/>
      <c r="B2798" s="77" t="s">
        <v>8830</v>
      </c>
      <c r="C2798" s="77"/>
      <c r="D2798" s="77" t="s">
        <v>8676</v>
      </c>
      <c r="E2798" s="77" t="s">
        <v>8676</v>
      </c>
      <c r="F2798" s="77" t="s">
        <v>2434</v>
      </c>
      <c r="G2798" s="77" t="s">
        <v>8831</v>
      </c>
      <c r="H2798" s="77"/>
      <c r="I2798" s="77" t="s">
        <v>388</v>
      </c>
      <c r="J2798" s="77"/>
      <c r="K2798" s="77" t="s">
        <v>8832</v>
      </c>
      <c r="L2798" s="77"/>
      <c r="M2798" s="77"/>
      <c r="N2798" s="77" t="s">
        <v>490</v>
      </c>
      <c r="O2798" s="77"/>
      <c r="P2798" s="77"/>
      <c r="Q2798" s="77"/>
      <c r="R2798" s="77"/>
      <c r="S2798" s="77"/>
      <c r="T2798" s="77"/>
      <c r="U2798" s="77"/>
    </row>
    <row r="2799" spans="1:21" ht="152.25">
      <c r="A2799" s="77"/>
      <c r="B2799" s="77" t="s">
        <v>8833</v>
      </c>
      <c r="C2799" s="77"/>
      <c r="D2799" s="77" t="s">
        <v>8676</v>
      </c>
      <c r="E2799" s="77" t="s">
        <v>8676</v>
      </c>
      <c r="F2799" s="77" t="s">
        <v>2434</v>
      </c>
      <c r="G2799" s="77" t="s">
        <v>8834</v>
      </c>
      <c r="H2799" s="77"/>
      <c r="I2799" s="77" t="s">
        <v>388</v>
      </c>
      <c r="J2799" s="77"/>
      <c r="K2799" s="77" t="s">
        <v>8835</v>
      </c>
      <c r="L2799" s="77" t="s">
        <v>424</v>
      </c>
      <c r="M2799" s="77"/>
      <c r="N2799" s="77" t="s">
        <v>4076</v>
      </c>
      <c r="O2799" s="77"/>
      <c r="P2799" s="77"/>
      <c r="Q2799" s="77"/>
      <c r="R2799" s="77"/>
      <c r="S2799" s="77"/>
      <c r="T2799" s="77"/>
      <c r="U2799" s="77"/>
    </row>
    <row r="2800" spans="1:21" ht="137.25">
      <c r="A2800" s="77"/>
      <c r="B2800" s="77" t="s">
        <v>8836</v>
      </c>
      <c r="C2800" s="77"/>
      <c r="D2800" s="77" t="s">
        <v>8676</v>
      </c>
      <c r="E2800" s="77" t="s">
        <v>8676</v>
      </c>
      <c r="F2800" s="77" t="s">
        <v>2434</v>
      </c>
      <c r="G2800" s="77" t="s">
        <v>8837</v>
      </c>
      <c r="H2800" s="77"/>
      <c r="I2800" s="77" t="s">
        <v>388</v>
      </c>
      <c r="J2800" s="77"/>
      <c r="K2800" s="77" t="s">
        <v>8838</v>
      </c>
      <c r="L2800" s="77" t="s">
        <v>424</v>
      </c>
      <c r="M2800" s="77"/>
      <c r="N2800" s="77" t="s">
        <v>475</v>
      </c>
      <c r="O2800" s="77"/>
      <c r="P2800" s="77"/>
      <c r="Q2800" s="77"/>
      <c r="R2800" s="77"/>
      <c r="S2800" s="77"/>
      <c r="T2800" s="77"/>
      <c r="U2800" s="77"/>
    </row>
    <row r="2801" spans="1:21" ht="137.25">
      <c r="A2801" s="77"/>
      <c r="B2801" s="77" t="s">
        <v>8839</v>
      </c>
      <c r="C2801" s="77"/>
      <c r="D2801" s="77" t="s">
        <v>8676</v>
      </c>
      <c r="E2801" s="77" t="s">
        <v>8676</v>
      </c>
      <c r="F2801" s="77" t="s">
        <v>2434</v>
      </c>
      <c r="G2801" s="77" t="s">
        <v>8840</v>
      </c>
      <c r="H2801" s="77"/>
      <c r="I2801" s="77" t="s">
        <v>388</v>
      </c>
      <c r="J2801" s="77"/>
      <c r="K2801" s="77" t="s">
        <v>8841</v>
      </c>
      <c r="L2801" s="77"/>
      <c r="M2801" s="77"/>
      <c r="N2801" s="77" t="s">
        <v>425</v>
      </c>
      <c r="O2801" s="77"/>
      <c r="P2801" s="77"/>
      <c r="Q2801" s="77"/>
      <c r="R2801" s="77"/>
      <c r="S2801" s="77"/>
      <c r="T2801" s="77"/>
      <c r="U2801" s="77"/>
    </row>
    <row r="2802" spans="1:21" ht="152.25">
      <c r="A2802" s="77"/>
      <c r="B2802" s="77" t="s">
        <v>8842</v>
      </c>
      <c r="C2802" s="77"/>
      <c r="D2802" s="77" t="s">
        <v>8676</v>
      </c>
      <c r="E2802" s="77" t="s">
        <v>8676</v>
      </c>
      <c r="F2802" s="77" t="s">
        <v>2434</v>
      </c>
      <c r="G2802" s="77" t="s">
        <v>8843</v>
      </c>
      <c r="H2802" s="77"/>
      <c r="I2802" s="77" t="s">
        <v>388</v>
      </c>
      <c r="J2802" s="77"/>
      <c r="K2802" s="77" t="s">
        <v>8844</v>
      </c>
      <c r="L2802" s="77" t="s">
        <v>424</v>
      </c>
      <c r="M2802" s="77"/>
      <c r="N2802" s="77" t="s">
        <v>425</v>
      </c>
      <c r="O2802" s="77"/>
      <c r="P2802" s="77"/>
      <c r="Q2802" s="77"/>
      <c r="R2802" s="77"/>
      <c r="S2802" s="77"/>
      <c r="T2802" s="77"/>
      <c r="U2802" s="77"/>
    </row>
    <row r="2803" spans="1:21" ht="137.25">
      <c r="A2803" s="77"/>
      <c r="B2803" s="77" t="s">
        <v>8845</v>
      </c>
      <c r="C2803" s="77"/>
      <c r="D2803" s="77" t="s">
        <v>8676</v>
      </c>
      <c r="E2803" s="77" t="s">
        <v>8676</v>
      </c>
      <c r="F2803" s="77" t="s">
        <v>2434</v>
      </c>
      <c r="G2803" s="77" t="s">
        <v>8846</v>
      </c>
      <c r="H2803" s="77"/>
      <c r="I2803" s="77" t="s">
        <v>388</v>
      </c>
      <c r="J2803" s="77"/>
      <c r="K2803" s="77" t="s">
        <v>8847</v>
      </c>
      <c r="L2803" s="77" t="s">
        <v>424</v>
      </c>
      <c r="M2803" s="77"/>
      <c r="N2803" s="77" t="s">
        <v>425</v>
      </c>
      <c r="O2803" s="77"/>
      <c r="P2803" s="77"/>
      <c r="Q2803" s="77"/>
      <c r="R2803" s="77"/>
      <c r="S2803" s="77"/>
      <c r="T2803" s="77"/>
      <c r="U2803" s="77"/>
    </row>
    <row r="2804" spans="1:21" ht="121.5">
      <c r="A2804" s="77"/>
      <c r="B2804" s="77" t="s">
        <v>8845</v>
      </c>
      <c r="C2804" s="77"/>
      <c r="D2804" s="77" t="s">
        <v>8676</v>
      </c>
      <c r="E2804" s="77" t="s">
        <v>8676</v>
      </c>
      <c r="F2804" s="77" t="s">
        <v>2434</v>
      </c>
      <c r="G2804" s="77" t="s">
        <v>8848</v>
      </c>
      <c r="H2804" s="77"/>
      <c r="I2804" s="77" t="s">
        <v>388</v>
      </c>
      <c r="J2804" s="77"/>
      <c r="K2804" s="77" t="s">
        <v>8849</v>
      </c>
      <c r="L2804" s="77" t="s">
        <v>424</v>
      </c>
      <c r="M2804" s="77"/>
      <c r="N2804" s="77" t="s">
        <v>4076</v>
      </c>
      <c r="O2804" s="77"/>
      <c r="P2804" s="77"/>
      <c r="Q2804" s="77"/>
      <c r="R2804" s="77"/>
      <c r="S2804" s="77"/>
      <c r="T2804" s="77"/>
      <c r="U2804" s="77"/>
    </row>
    <row r="2805" spans="1:21" ht="167.25">
      <c r="A2805" s="77"/>
      <c r="B2805" s="77" t="s">
        <v>8850</v>
      </c>
      <c r="C2805" s="77"/>
      <c r="D2805" s="77" t="s">
        <v>8676</v>
      </c>
      <c r="E2805" s="77" t="s">
        <v>8676</v>
      </c>
      <c r="F2805" s="77" t="s">
        <v>2434</v>
      </c>
      <c r="G2805" s="77" t="s">
        <v>8851</v>
      </c>
      <c r="H2805" s="77"/>
      <c r="I2805" s="77" t="s">
        <v>388</v>
      </c>
      <c r="J2805" s="77"/>
      <c r="K2805" s="77" t="s">
        <v>8852</v>
      </c>
      <c r="L2805" s="77" t="s">
        <v>424</v>
      </c>
      <c r="M2805" s="77"/>
      <c r="N2805" s="77" t="s">
        <v>2532</v>
      </c>
      <c r="O2805" s="77"/>
      <c r="P2805" s="77"/>
      <c r="Q2805" s="77"/>
      <c r="R2805" s="77"/>
      <c r="S2805" s="77"/>
      <c r="T2805" s="77"/>
      <c r="U2805" s="77"/>
    </row>
    <row r="2806" spans="1:21" ht="152.25">
      <c r="A2806" s="77"/>
      <c r="B2806" s="77" t="s">
        <v>8853</v>
      </c>
      <c r="C2806" s="77"/>
      <c r="D2806" s="77" t="s">
        <v>8676</v>
      </c>
      <c r="E2806" s="77" t="s">
        <v>8676</v>
      </c>
      <c r="F2806" s="77" t="s">
        <v>2434</v>
      </c>
      <c r="G2806" s="77" t="s">
        <v>8854</v>
      </c>
      <c r="H2806" s="77"/>
      <c r="I2806" s="77" t="s">
        <v>388</v>
      </c>
      <c r="J2806" s="77"/>
      <c r="K2806" s="77" t="s">
        <v>8855</v>
      </c>
      <c r="L2806" s="77" t="s">
        <v>424</v>
      </c>
      <c r="M2806" s="77"/>
      <c r="N2806" s="77" t="s">
        <v>425</v>
      </c>
      <c r="O2806" s="77"/>
      <c r="P2806" s="77"/>
      <c r="Q2806" s="77"/>
      <c r="R2806" s="77"/>
      <c r="S2806" s="77"/>
      <c r="T2806" s="77"/>
      <c r="U2806" s="77"/>
    </row>
    <row r="2807" spans="1:21" ht="137.25">
      <c r="A2807" s="77"/>
      <c r="B2807" s="77" t="s">
        <v>8856</v>
      </c>
      <c r="C2807" s="77"/>
      <c r="D2807" s="77" t="s">
        <v>8676</v>
      </c>
      <c r="E2807" s="77" t="s">
        <v>8676</v>
      </c>
      <c r="F2807" s="77" t="s">
        <v>2434</v>
      </c>
      <c r="G2807" s="77" t="s">
        <v>8857</v>
      </c>
      <c r="H2807" s="77"/>
      <c r="I2807" s="77" t="s">
        <v>388</v>
      </c>
      <c r="J2807" s="77"/>
      <c r="K2807" s="77" t="s">
        <v>8858</v>
      </c>
      <c r="L2807" s="77" t="s">
        <v>424</v>
      </c>
      <c r="M2807" s="77"/>
      <c r="N2807" s="77" t="s">
        <v>425</v>
      </c>
      <c r="O2807" s="77"/>
      <c r="P2807" s="77"/>
      <c r="Q2807" s="77"/>
      <c r="R2807" s="77"/>
      <c r="S2807" s="77"/>
      <c r="T2807" s="77"/>
      <c r="U2807" s="77"/>
    </row>
    <row r="2808" spans="1:21" ht="137.25">
      <c r="A2808" s="77"/>
      <c r="B2808" s="77" t="s">
        <v>8859</v>
      </c>
      <c r="C2808" s="77"/>
      <c r="D2808" s="77" t="s">
        <v>8676</v>
      </c>
      <c r="E2808" s="77" t="s">
        <v>8676</v>
      </c>
      <c r="F2808" s="77" t="s">
        <v>2434</v>
      </c>
      <c r="G2808" s="77" t="s">
        <v>8860</v>
      </c>
      <c r="H2808" s="77"/>
      <c r="I2808" s="77" t="s">
        <v>388</v>
      </c>
      <c r="J2808" s="77"/>
      <c r="K2808" s="77" t="s">
        <v>8861</v>
      </c>
      <c r="L2808" s="77" t="s">
        <v>424</v>
      </c>
      <c r="M2808" s="77"/>
      <c r="N2808" s="77" t="s">
        <v>425</v>
      </c>
      <c r="O2808" s="77"/>
      <c r="P2808" s="77"/>
      <c r="Q2808" s="77"/>
      <c r="R2808" s="77"/>
      <c r="S2808" s="77"/>
      <c r="T2808" s="77"/>
      <c r="U2808" s="77"/>
    </row>
    <row r="2809" spans="1:21" ht="137.25">
      <c r="A2809" s="77"/>
      <c r="B2809" s="77" t="s">
        <v>8859</v>
      </c>
      <c r="C2809" s="77"/>
      <c r="D2809" s="77" t="s">
        <v>8676</v>
      </c>
      <c r="E2809" s="77" t="s">
        <v>8676</v>
      </c>
      <c r="F2809" s="77" t="s">
        <v>2434</v>
      </c>
      <c r="G2809" s="77" t="s">
        <v>8862</v>
      </c>
      <c r="H2809" s="77"/>
      <c r="I2809" s="77" t="s">
        <v>388</v>
      </c>
      <c r="J2809" s="77"/>
      <c r="K2809" s="77" t="s">
        <v>8861</v>
      </c>
      <c r="L2809" s="77" t="s">
        <v>424</v>
      </c>
      <c r="M2809" s="77"/>
      <c r="N2809" s="77" t="s">
        <v>490</v>
      </c>
      <c r="O2809" s="77"/>
      <c r="P2809" s="77"/>
      <c r="Q2809" s="77"/>
      <c r="R2809" s="77"/>
      <c r="S2809" s="77"/>
      <c r="T2809" s="77"/>
      <c r="U2809" s="77"/>
    </row>
    <row r="2810" spans="1:21" ht="152.25">
      <c r="A2810" s="77"/>
      <c r="B2810" s="77" t="s">
        <v>8863</v>
      </c>
      <c r="C2810" s="77"/>
      <c r="D2810" s="77" t="s">
        <v>8676</v>
      </c>
      <c r="E2810" s="77" t="s">
        <v>8676</v>
      </c>
      <c r="F2810" s="77" t="s">
        <v>2434</v>
      </c>
      <c r="G2810" s="77" t="s">
        <v>8864</v>
      </c>
      <c r="H2810" s="77"/>
      <c r="I2810" s="77" t="s">
        <v>388</v>
      </c>
      <c r="J2810" s="77"/>
      <c r="K2810" s="77" t="s">
        <v>8865</v>
      </c>
      <c r="L2810" s="77" t="s">
        <v>358</v>
      </c>
      <c r="M2810" s="77"/>
      <c r="N2810" s="77" t="s">
        <v>394</v>
      </c>
      <c r="O2810" s="77"/>
      <c r="P2810" s="77"/>
      <c r="Q2810" s="77"/>
      <c r="R2810" s="77"/>
      <c r="S2810" s="77"/>
      <c r="T2810" s="77"/>
      <c r="U2810" s="77"/>
    </row>
    <row r="2811" spans="1:21" ht="121.5">
      <c r="A2811" s="77"/>
      <c r="B2811" s="77" t="s">
        <v>8866</v>
      </c>
      <c r="C2811" s="77"/>
      <c r="D2811" s="77" t="s">
        <v>8676</v>
      </c>
      <c r="E2811" s="77" t="s">
        <v>8676</v>
      </c>
      <c r="F2811" s="77" t="s">
        <v>2434</v>
      </c>
      <c r="G2811" s="77" t="s">
        <v>8867</v>
      </c>
      <c r="H2811" s="77"/>
      <c r="I2811" s="77" t="s">
        <v>388</v>
      </c>
      <c r="J2811" s="77"/>
      <c r="K2811" s="77" t="s">
        <v>8868</v>
      </c>
      <c r="L2811" s="77" t="s">
        <v>358</v>
      </c>
      <c r="M2811" s="77"/>
      <c r="N2811" s="77" t="s">
        <v>746</v>
      </c>
      <c r="O2811" s="77"/>
      <c r="P2811" s="77"/>
      <c r="Q2811" s="77"/>
      <c r="R2811" s="77"/>
      <c r="S2811" s="77"/>
      <c r="T2811" s="77"/>
      <c r="U2811" s="77"/>
    </row>
    <row r="2812" spans="1:21" ht="137.25">
      <c r="A2812" s="77"/>
      <c r="B2812" s="77" t="s">
        <v>8869</v>
      </c>
      <c r="C2812" s="77"/>
      <c r="D2812" s="77" t="s">
        <v>8676</v>
      </c>
      <c r="E2812" s="77" t="s">
        <v>8676</v>
      </c>
      <c r="F2812" s="77" t="s">
        <v>2434</v>
      </c>
      <c r="G2812" s="77" t="s">
        <v>8870</v>
      </c>
      <c r="H2812" s="77"/>
      <c r="I2812" s="77" t="s">
        <v>388</v>
      </c>
      <c r="J2812" s="77"/>
      <c r="K2812" s="77" t="s">
        <v>8871</v>
      </c>
      <c r="L2812" s="77" t="s">
        <v>358</v>
      </c>
      <c r="M2812" s="77"/>
      <c r="N2812" s="77" t="s">
        <v>390</v>
      </c>
      <c r="O2812" s="77"/>
      <c r="P2812" s="77"/>
      <c r="Q2812" s="77"/>
      <c r="R2812" s="77"/>
      <c r="S2812" s="77"/>
      <c r="T2812" s="77"/>
      <c r="U2812" s="77"/>
    </row>
    <row r="2813" spans="1:21" ht="152.25">
      <c r="A2813" s="77"/>
      <c r="B2813" s="77" t="s">
        <v>8872</v>
      </c>
      <c r="C2813" s="77"/>
      <c r="D2813" s="77" t="s">
        <v>8676</v>
      </c>
      <c r="E2813" s="77" t="s">
        <v>8676</v>
      </c>
      <c r="F2813" s="77" t="s">
        <v>2434</v>
      </c>
      <c r="G2813" s="77" t="s">
        <v>8873</v>
      </c>
      <c r="H2813" s="77"/>
      <c r="I2813" s="77" t="s">
        <v>388</v>
      </c>
      <c r="J2813" s="77"/>
      <c r="K2813" s="77" t="s">
        <v>8874</v>
      </c>
      <c r="L2813" s="77"/>
      <c r="M2813" s="77"/>
      <c r="N2813" s="77" t="s">
        <v>490</v>
      </c>
      <c r="O2813" s="77"/>
      <c r="P2813" s="77"/>
      <c r="Q2813" s="77"/>
      <c r="R2813" s="77"/>
      <c r="S2813" s="77"/>
      <c r="T2813" s="77"/>
      <c r="U2813" s="77"/>
    </row>
    <row r="2814" spans="1:21" ht="152.25">
      <c r="A2814" s="77"/>
      <c r="B2814" s="77" t="s">
        <v>8875</v>
      </c>
      <c r="C2814" s="77"/>
      <c r="D2814" s="77" t="s">
        <v>8676</v>
      </c>
      <c r="E2814" s="77" t="s">
        <v>8676</v>
      </c>
      <c r="F2814" s="77" t="s">
        <v>2434</v>
      </c>
      <c r="G2814" s="77" t="s">
        <v>8876</v>
      </c>
      <c r="H2814" s="77"/>
      <c r="I2814" s="77" t="s">
        <v>388</v>
      </c>
      <c r="J2814" s="77"/>
      <c r="K2814" s="77" t="s">
        <v>8877</v>
      </c>
      <c r="L2814" s="77" t="s">
        <v>358</v>
      </c>
      <c r="M2814" s="77"/>
      <c r="N2814" s="77" t="s">
        <v>655</v>
      </c>
      <c r="O2814" s="77"/>
      <c r="P2814" s="77"/>
      <c r="Q2814" s="77"/>
      <c r="R2814" s="77"/>
      <c r="S2814" s="77"/>
      <c r="T2814" s="77"/>
      <c r="U2814" s="77"/>
    </row>
    <row r="2815" spans="1:21" ht="152.25">
      <c r="A2815" s="77"/>
      <c r="B2815" s="77" t="s">
        <v>8878</v>
      </c>
      <c r="C2815" s="77"/>
      <c r="D2815" s="77" t="s">
        <v>8676</v>
      </c>
      <c r="E2815" s="77" t="s">
        <v>8676</v>
      </c>
      <c r="F2815" s="77" t="s">
        <v>2434</v>
      </c>
      <c r="G2815" s="77" t="s">
        <v>8879</v>
      </c>
      <c r="H2815" s="77"/>
      <c r="I2815" s="77" t="s">
        <v>388</v>
      </c>
      <c r="J2815" s="77"/>
      <c r="K2815" s="77" t="s">
        <v>8880</v>
      </c>
      <c r="L2815" s="77" t="s">
        <v>424</v>
      </c>
      <c r="M2815" s="77"/>
      <c r="N2815" s="77" t="s">
        <v>2066</v>
      </c>
      <c r="O2815" s="77"/>
      <c r="P2815" s="77"/>
      <c r="Q2815" s="77"/>
      <c r="R2815" s="77"/>
      <c r="S2815" s="77"/>
      <c r="T2815" s="77"/>
      <c r="U2815" s="77"/>
    </row>
    <row r="2816" spans="1:21" ht="152.25">
      <c r="A2816" s="77"/>
      <c r="B2816" s="77" t="s">
        <v>8881</v>
      </c>
      <c r="C2816" s="77"/>
      <c r="D2816" s="77" t="s">
        <v>8676</v>
      </c>
      <c r="E2816" s="77" t="s">
        <v>8676</v>
      </c>
      <c r="F2816" s="77" t="s">
        <v>2434</v>
      </c>
      <c r="G2816" s="77" t="s">
        <v>8882</v>
      </c>
      <c r="H2816" s="77"/>
      <c r="I2816" s="77" t="s">
        <v>388</v>
      </c>
      <c r="J2816" s="77"/>
      <c r="K2816" s="77" t="s">
        <v>8883</v>
      </c>
      <c r="L2816" s="77"/>
      <c r="M2816" s="77"/>
      <c r="N2816" s="77" t="s">
        <v>490</v>
      </c>
      <c r="O2816" s="77"/>
      <c r="P2816" s="77"/>
      <c r="Q2816" s="77"/>
      <c r="R2816" s="77"/>
      <c r="S2816" s="77"/>
      <c r="T2816" s="77"/>
      <c r="U2816" s="77"/>
    </row>
    <row r="2817" spans="1:21" ht="152.25">
      <c r="A2817" s="77"/>
      <c r="B2817" s="77" t="s">
        <v>8884</v>
      </c>
      <c r="C2817" s="77"/>
      <c r="D2817" s="77" t="s">
        <v>8676</v>
      </c>
      <c r="E2817" s="77" t="s">
        <v>8676</v>
      </c>
      <c r="F2817" s="77" t="s">
        <v>2434</v>
      </c>
      <c r="G2817" s="77" t="s">
        <v>8885</v>
      </c>
      <c r="H2817" s="77"/>
      <c r="I2817" s="77" t="s">
        <v>388</v>
      </c>
      <c r="J2817" s="77"/>
      <c r="K2817" s="77" t="s">
        <v>8886</v>
      </c>
      <c r="L2817" s="77" t="s">
        <v>358</v>
      </c>
      <c r="M2817" s="77"/>
      <c r="N2817" s="77" t="s">
        <v>425</v>
      </c>
      <c r="O2817" s="77"/>
      <c r="P2817" s="77"/>
      <c r="Q2817" s="77"/>
      <c r="R2817" s="77"/>
      <c r="S2817" s="77"/>
      <c r="T2817" s="77"/>
      <c r="U2817" s="77"/>
    </row>
    <row r="2818" spans="1:21" ht="152.25">
      <c r="A2818" s="77"/>
      <c r="B2818" s="77" t="s">
        <v>8887</v>
      </c>
      <c r="C2818" s="77"/>
      <c r="D2818" s="77" t="s">
        <v>8676</v>
      </c>
      <c r="E2818" s="77" t="s">
        <v>8676</v>
      </c>
      <c r="F2818" s="77" t="s">
        <v>2434</v>
      </c>
      <c r="G2818" s="77" t="s">
        <v>8888</v>
      </c>
      <c r="H2818" s="77"/>
      <c r="I2818" s="77" t="s">
        <v>388</v>
      </c>
      <c r="J2818" s="77"/>
      <c r="K2818" s="77" t="s">
        <v>8889</v>
      </c>
      <c r="L2818" s="77"/>
      <c r="M2818" s="77"/>
      <c r="N2818" s="77" t="s">
        <v>475</v>
      </c>
      <c r="O2818" s="77"/>
      <c r="P2818" s="77"/>
      <c r="Q2818" s="77"/>
      <c r="R2818" s="77"/>
      <c r="S2818" s="77"/>
      <c r="T2818" s="77"/>
      <c r="U2818" s="77"/>
    </row>
    <row r="2819" spans="1:21" ht="137.25">
      <c r="A2819" s="77"/>
      <c r="B2819" s="77" t="s">
        <v>8890</v>
      </c>
      <c r="C2819" s="77"/>
      <c r="D2819" s="77" t="s">
        <v>8676</v>
      </c>
      <c r="E2819" s="77" t="s">
        <v>8676</v>
      </c>
      <c r="F2819" s="77" t="s">
        <v>2434</v>
      </c>
      <c r="G2819" s="77" t="s">
        <v>8891</v>
      </c>
      <c r="H2819" s="77"/>
      <c r="I2819" s="77" t="s">
        <v>388</v>
      </c>
      <c r="J2819" s="77"/>
      <c r="K2819" s="77" t="s">
        <v>8871</v>
      </c>
      <c r="L2819" s="77" t="s">
        <v>358</v>
      </c>
      <c r="M2819" s="77"/>
      <c r="N2819" s="77" t="s">
        <v>425</v>
      </c>
      <c r="O2819" s="77"/>
      <c r="P2819" s="77"/>
      <c r="Q2819" s="77"/>
      <c r="R2819" s="77"/>
      <c r="S2819" s="77"/>
      <c r="T2819" s="77"/>
      <c r="U2819" s="77"/>
    </row>
    <row r="2820" spans="1:21" ht="121.5">
      <c r="A2820" s="77"/>
      <c r="B2820" s="77" t="s">
        <v>8892</v>
      </c>
      <c r="C2820" s="77"/>
      <c r="D2820" s="77" t="s">
        <v>8676</v>
      </c>
      <c r="E2820" s="77" t="s">
        <v>8693</v>
      </c>
      <c r="F2820" s="77" t="s">
        <v>8893</v>
      </c>
      <c r="G2820" s="77" t="s">
        <v>8894</v>
      </c>
      <c r="H2820" s="77"/>
      <c r="I2820" s="77" t="s">
        <v>388</v>
      </c>
      <c r="J2820" s="77"/>
      <c r="K2820" s="77" t="s">
        <v>8895</v>
      </c>
      <c r="L2820" s="77" t="s">
        <v>424</v>
      </c>
      <c r="M2820" s="77"/>
      <c r="N2820" s="77" t="s">
        <v>765</v>
      </c>
      <c r="O2820" s="77"/>
      <c r="P2820" s="77"/>
      <c r="Q2820" s="77"/>
      <c r="R2820" s="77"/>
      <c r="S2820" s="77"/>
      <c r="T2820" s="77"/>
      <c r="U2820" s="77"/>
    </row>
    <row r="2821" spans="1:21" ht="91.5">
      <c r="A2821" s="77"/>
      <c r="B2821" s="77" t="s">
        <v>8896</v>
      </c>
      <c r="C2821" s="77"/>
      <c r="D2821" s="77" t="s">
        <v>8676</v>
      </c>
      <c r="E2821" s="77" t="s">
        <v>8693</v>
      </c>
      <c r="F2821" s="77" t="s">
        <v>8893</v>
      </c>
      <c r="G2821" s="77" t="s">
        <v>8897</v>
      </c>
      <c r="H2821" s="77"/>
      <c r="I2821" s="77" t="s">
        <v>388</v>
      </c>
      <c r="J2821" s="77"/>
      <c r="K2821" s="77" t="s">
        <v>8898</v>
      </c>
      <c r="L2821" s="77" t="s">
        <v>358</v>
      </c>
      <c r="M2821" s="77"/>
      <c r="N2821" s="77" t="s">
        <v>549</v>
      </c>
      <c r="O2821" s="77"/>
      <c r="P2821" s="77"/>
      <c r="Q2821" s="77"/>
      <c r="R2821" s="77"/>
      <c r="S2821" s="77"/>
      <c r="T2821" s="77"/>
      <c r="U2821" s="77"/>
    </row>
    <row r="2822" spans="1:21" ht="91.5">
      <c r="A2822" s="77"/>
      <c r="B2822" s="77" t="s">
        <v>8899</v>
      </c>
      <c r="C2822" s="77"/>
      <c r="D2822" s="77" t="s">
        <v>8676</v>
      </c>
      <c r="E2822" s="77" t="s">
        <v>8693</v>
      </c>
      <c r="F2822" s="77" t="s">
        <v>8893</v>
      </c>
      <c r="G2822" s="77" t="s">
        <v>8897</v>
      </c>
      <c r="H2822" s="77"/>
      <c r="I2822" s="77" t="s">
        <v>388</v>
      </c>
      <c r="J2822" s="77"/>
      <c r="K2822" s="77" t="s">
        <v>8900</v>
      </c>
      <c r="L2822" s="77" t="s">
        <v>358</v>
      </c>
      <c r="M2822" s="77"/>
      <c r="N2822" s="77" t="s">
        <v>390</v>
      </c>
      <c r="O2822" s="77"/>
      <c r="P2822" s="77"/>
      <c r="Q2822" s="77"/>
      <c r="R2822" s="77"/>
      <c r="S2822" s="77"/>
      <c r="T2822" s="77"/>
      <c r="U2822" s="77"/>
    </row>
    <row r="2823" spans="1:21" ht="106.5">
      <c r="A2823" s="77"/>
      <c r="B2823" s="77" t="s">
        <v>8901</v>
      </c>
      <c r="C2823" s="77"/>
      <c r="D2823" s="77" t="s">
        <v>8676</v>
      </c>
      <c r="E2823" s="77" t="s">
        <v>8693</v>
      </c>
      <c r="F2823" s="77" t="s">
        <v>8893</v>
      </c>
      <c r="G2823" s="77" t="s">
        <v>8902</v>
      </c>
      <c r="H2823" s="77"/>
      <c r="I2823" s="77" t="s">
        <v>388</v>
      </c>
      <c r="J2823" s="77"/>
      <c r="K2823" s="77" t="s">
        <v>8903</v>
      </c>
      <c r="L2823" s="77"/>
      <c r="M2823" s="77"/>
      <c r="N2823" s="77" t="s">
        <v>490</v>
      </c>
      <c r="O2823" s="77"/>
      <c r="P2823" s="77"/>
      <c r="Q2823" s="77"/>
      <c r="R2823" s="77"/>
      <c r="S2823" s="77"/>
      <c r="T2823" s="77"/>
      <c r="U2823" s="77"/>
    </row>
    <row r="2824" spans="1:21" ht="91.5">
      <c r="A2824" s="77"/>
      <c r="B2824" s="77" t="s">
        <v>8904</v>
      </c>
      <c r="C2824" s="77"/>
      <c r="D2824" s="77" t="s">
        <v>8676</v>
      </c>
      <c r="E2824" s="77" t="s">
        <v>8693</v>
      </c>
      <c r="F2824" s="77" t="s">
        <v>8893</v>
      </c>
      <c r="G2824" s="77" t="s">
        <v>8905</v>
      </c>
      <c r="H2824" s="77"/>
      <c r="I2824" s="77" t="s">
        <v>388</v>
      </c>
      <c r="J2824" s="77"/>
      <c r="K2824" s="77" t="s">
        <v>8906</v>
      </c>
      <c r="L2824" s="77" t="s">
        <v>358</v>
      </c>
      <c r="M2824" s="77"/>
      <c r="N2824" s="77" t="s">
        <v>4076</v>
      </c>
      <c r="O2824" s="77"/>
      <c r="P2824" s="77"/>
      <c r="Q2824" s="77"/>
      <c r="R2824" s="77"/>
      <c r="S2824" s="77"/>
      <c r="T2824" s="77"/>
      <c r="U2824" s="77"/>
    </row>
    <row r="2825" spans="1:21" ht="121.5">
      <c r="A2825" s="77"/>
      <c r="B2825" s="77" t="s">
        <v>8907</v>
      </c>
      <c r="C2825" s="77"/>
      <c r="D2825" s="77" t="s">
        <v>8676</v>
      </c>
      <c r="E2825" s="77" t="s">
        <v>8676</v>
      </c>
      <c r="F2825" s="77" t="s">
        <v>8908</v>
      </c>
      <c r="G2825" s="77" t="s">
        <v>8909</v>
      </c>
      <c r="H2825" s="77"/>
      <c r="I2825" s="77" t="s">
        <v>388</v>
      </c>
      <c r="J2825" s="77"/>
      <c r="K2825" s="77" t="s">
        <v>8910</v>
      </c>
      <c r="L2825" s="77" t="s">
        <v>358</v>
      </c>
      <c r="M2825" s="77"/>
      <c r="N2825" s="77" t="s">
        <v>419</v>
      </c>
      <c r="O2825" s="77"/>
      <c r="P2825" s="77"/>
      <c r="Q2825" s="77"/>
      <c r="R2825" s="77"/>
      <c r="S2825" s="77"/>
      <c r="T2825" s="77"/>
      <c r="U2825" s="77"/>
    </row>
    <row r="2826" spans="1:21" ht="121.5">
      <c r="A2826" s="77"/>
      <c r="B2826" s="77" t="s">
        <v>8911</v>
      </c>
      <c r="C2826" s="77"/>
      <c r="D2826" s="77" t="s">
        <v>8676</v>
      </c>
      <c r="E2826" s="77" t="s">
        <v>8676</v>
      </c>
      <c r="F2826" s="77" t="s">
        <v>8908</v>
      </c>
      <c r="G2826" s="77" t="s">
        <v>8912</v>
      </c>
      <c r="H2826" s="77"/>
      <c r="I2826" s="77" t="s">
        <v>388</v>
      </c>
      <c r="J2826" s="77"/>
      <c r="K2826" s="77" t="s">
        <v>8913</v>
      </c>
      <c r="L2826" s="77"/>
      <c r="M2826" s="77"/>
      <c r="N2826" s="77" t="s">
        <v>490</v>
      </c>
      <c r="O2826" s="77"/>
      <c r="P2826" s="77"/>
      <c r="Q2826" s="77"/>
      <c r="R2826" s="77"/>
      <c r="S2826" s="77"/>
      <c r="T2826" s="77"/>
      <c r="U2826" s="77"/>
    </row>
    <row r="2827" spans="1:21" ht="106.5">
      <c r="A2827" s="77"/>
      <c r="B2827" s="77" t="s">
        <v>8914</v>
      </c>
      <c r="C2827" s="77"/>
      <c r="D2827" s="77" t="s">
        <v>8676</v>
      </c>
      <c r="E2827" s="77" t="s">
        <v>8676</v>
      </c>
      <c r="F2827" s="77" t="s">
        <v>8915</v>
      </c>
      <c r="G2827" s="77" t="s">
        <v>8916</v>
      </c>
      <c r="H2827" s="77"/>
      <c r="I2827" s="77" t="s">
        <v>388</v>
      </c>
      <c r="J2827" s="77"/>
      <c r="K2827" s="77" t="s">
        <v>8917</v>
      </c>
      <c r="L2827" s="77" t="s">
        <v>358</v>
      </c>
      <c r="M2827" s="77"/>
      <c r="N2827" s="77" t="s">
        <v>579</v>
      </c>
      <c r="O2827" s="77"/>
      <c r="P2827" s="77"/>
      <c r="Q2827" s="77"/>
      <c r="R2827" s="77"/>
      <c r="S2827" s="77"/>
      <c r="T2827" s="77"/>
      <c r="U2827" s="77"/>
    </row>
    <row r="2828" spans="1:21" ht="106.5">
      <c r="A2828" s="77"/>
      <c r="B2828" s="77" t="s">
        <v>8918</v>
      </c>
      <c r="C2828" s="77"/>
      <c r="D2828" s="77" t="s">
        <v>8676</v>
      </c>
      <c r="E2828" s="77" t="s">
        <v>8676</v>
      </c>
      <c r="F2828" s="77" t="s">
        <v>8915</v>
      </c>
      <c r="G2828" s="77" t="s">
        <v>8919</v>
      </c>
      <c r="H2828" s="77"/>
      <c r="I2828" s="77" t="s">
        <v>388</v>
      </c>
      <c r="J2828" s="77"/>
      <c r="K2828" s="77" t="s">
        <v>8920</v>
      </c>
      <c r="L2828" s="77"/>
      <c r="M2828" s="77"/>
      <c r="N2828" s="77" t="s">
        <v>490</v>
      </c>
      <c r="O2828" s="77"/>
      <c r="P2828" s="77"/>
      <c r="Q2828" s="77"/>
      <c r="R2828" s="77"/>
      <c r="S2828" s="77"/>
      <c r="T2828" s="77"/>
      <c r="U2828" s="77"/>
    </row>
    <row r="2829" spans="1:21" ht="167.25">
      <c r="A2829" s="77"/>
      <c r="B2829" s="77" t="s">
        <v>8921</v>
      </c>
      <c r="C2829" s="77"/>
      <c r="D2829" s="77" t="s">
        <v>8676</v>
      </c>
      <c r="E2829" s="77" t="s">
        <v>8717</v>
      </c>
      <c r="F2829" s="77" t="s">
        <v>3339</v>
      </c>
      <c r="G2829" s="77" t="s">
        <v>8922</v>
      </c>
      <c r="H2829" s="77"/>
      <c r="I2829" s="77" t="s">
        <v>388</v>
      </c>
      <c r="J2829" s="77"/>
      <c r="K2829" s="77" t="s">
        <v>8923</v>
      </c>
      <c r="L2829" s="77" t="s">
        <v>358</v>
      </c>
      <c r="M2829" s="77"/>
      <c r="N2829" s="77" t="s">
        <v>419</v>
      </c>
      <c r="O2829" s="77"/>
      <c r="P2829" s="77"/>
      <c r="Q2829" s="77"/>
      <c r="R2829" s="77"/>
      <c r="S2829" s="77"/>
      <c r="T2829" s="77"/>
      <c r="U2829" s="77"/>
    </row>
    <row r="2830" spans="1:21" ht="137.25">
      <c r="A2830" s="77"/>
      <c r="B2830" s="77" t="s">
        <v>8924</v>
      </c>
      <c r="C2830" s="77"/>
      <c r="D2830" s="77" t="s">
        <v>8676</v>
      </c>
      <c r="E2830" s="77" t="s">
        <v>8717</v>
      </c>
      <c r="F2830" s="77" t="s">
        <v>3339</v>
      </c>
      <c r="G2830" s="77" t="s">
        <v>8925</v>
      </c>
      <c r="H2830" s="77"/>
      <c r="I2830" s="77" t="s">
        <v>388</v>
      </c>
      <c r="J2830" s="77"/>
      <c r="K2830" s="77" t="s">
        <v>8926</v>
      </c>
      <c r="L2830" s="77"/>
      <c r="M2830" s="77"/>
      <c r="N2830" s="77" t="s">
        <v>490</v>
      </c>
      <c r="O2830" s="77"/>
      <c r="P2830" s="77"/>
      <c r="Q2830" s="77"/>
      <c r="R2830" s="77"/>
      <c r="S2830" s="77"/>
      <c r="T2830" s="77"/>
      <c r="U2830" s="77"/>
    </row>
    <row r="2831" spans="1:21" ht="91.5">
      <c r="A2831" s="77"/>
      <c r="B2831" s="77" t="s">
        <v>8927</v>
      </c>
      <c r="C2831" s="77"/>
      <c r="D2831" s="77" t="s">
        <v>8676</v>
      </c>
      <c r="E2831" s="77" t="s">
        <v>8676</v>
      </c>
      <c r="F2831" s="77" t="s">
        <v>8928</v>
      </c>
      <c r="G2831" s="77" t="s">
        <v>8929</v>
      </c>
      <c r="H2831" s="77"/>
      <c r="I2831" s="77" t="s">
        <v>388</v>
      </c>
      <c r="J2831" s="77"/>
      <c r="K2831" s="77" t="s">
        <v>8930</v>
      </c>
      <c r="L2831" s="77" t="s">
        <v>358</v>
      </c>
      <c r="M2831" s="77"/>
      <c r="N2831" s="77" t="s">
        <v>633</v>
      </c>
      <c r="O2831" s="77"/>
      <c r="P2831" s="77"/>
      <c r="Q2831" s="77"/>
      <c r="R2831" s="77"/>
      <c r="S2831" s="77"/>
      <c r="T2831" s="77"/>
      <c r="U2831" s="77"/>
    </row>
    <row r="2832" spans="1:21" ht="121.5">
      <c r="A2832" s="77"/>
      <c r="B2832" s="77" t="s">
        <v>8931</v>
      </c>
      <c r="C2832" s="77"/>
      <c r="D2832" s="77" t="s">
        <v>8676</v>
      </c>
      <c r="E2832" s="77" t="s">
        <v>8677</v>
      </c>
      <c r="F2832" s="77" t="s">
        <v>8932</v>
      </c>
      <c r="G2832" s="77" t="s">
        <v>8933</v>
      </c>
      <c r="H2832" s="77"/>
      <c r="I2832" s="77" t="s">
        <v>388</v>
      </c>
      <c r="J2832" s="77"/>
      <c r="K2832" s="77" t="s">
        <v>8934</v>
      </c>
      <c r="L2832" s="77" t="s">
        <v>424</v>
      </c>
      <c r="M2832" s="77"/>
      <c r="N2832" s="77" t="s">
        <v>435</v>
      </c>
      <c r="O2832" s="77"/>
      <c r="P2832" s="77"/>
      <c r="Q2832" s="77"/>
      <c r="R2832" s="77"/>
      <c r="S2832" s="77"/>
      <c r="T2832" s="77"/>
      <c r="U2832" s="77"/>
    </row>
    <row r="2833" spans="1:21" ht="121.5">
      <c r="A2833" s="77"/>
      <c r="B2833" s="77" t="s">
        <v>8935</v>
      </c>
      <c r="C2833" s="77"/>
      <c r="D2833" s="77" t="s">
        <v>8676</v>
      </c>
      <c r="E2833" s="77" t="s">
        <v>8677</v>
      </c>
      <c r="F2833" s="77" t="s">
        <v>8932</v>
      </c>
      <c r="G2833" s="77" t="s">
        <v>8936</v>
      </c>
      <c r="H2833" s="77"/>
      <c r="I2833" s="77" t="s">
        <v>388</v>
      </c>
      <c r="J2833" s="77"/>
      <c r="K2833" s="77" t="s">
        <v>8937</v>
      </c>
      <c r="L2833" s="77"/>
      <c r="M2833" s="77"/>
      <c r="N2833" s="77" t="s">
        <v>490</v>
      </c>
      <c r="O2833" s="77"/>
      <c r="P2833" s="77"/>
      <c r="Q2833" s="77"/>
      <c r="R2833" s="77"/>
      <c r="S2833" s="77"/>
      <c r="T2833" s="77"/>
      <c r="U2833" s="77"/>
    </row>
    <row r="2834" spans="1:21" ht="121.5">
      <c r="A2834" s="77"/>
      <c r="B2834" s="77" t="s">
        <v>8938</v>
      </c>
      <c r="C2834" s="77"/>
      <c r="D2834" s="77" t="s">
        <v>8676</v>
      </c>
      <c r="E2834" s="77" t="s">
        <v>8677</v>
      </c>
      <c r="F2834" s="77" t="s">
        <v>8932</v>
      </c>
      <c r="G2834" s="77" t="s">
        <v>8939</v>
      </c>
      <c r="H2834" s="77"/>
      <c r="I2834" s="77" t="s">
        <v>388</v>
      </c>
      <c r="J2834" s="77"/>
      <c r="K2834" s="77" t="s">
        <v>8940</v>
      </c>
      <c r="L2834" s="77" t="s">
        <v>358</v>
      </c>
      <c r="M2834" s="77"/>
      <c r="N2834" s="77" t="s">
        <v>425</v>
      </c>
      <c r="O2834" s="77"/>
      <c r="P2834" s="77"/>
      <c r="Q2834" s="77"/>
      <c r="R2834" s="77"/>
      <c r="S2834" s="77"/>
      <c r="T2834" s="77"/>
      <c r="U2834" s="77"/>
    </row>
    <row r="2835" spans="1:21" ht="121.5">
      <c r="A2835" s="77"/>
      <c r="B2835" s="77" t="s">
        <v>8941</v>
      </c>
      <c r="C2835" s="77"/>
      <c r="D2835" s="77" t="s">
        <v>8676</v>
      </c>
      <c r="E2835" s="77" t="s">
        <v>8677</v>
      </c>
      <c r="F2835" s="77" t="s">
        <v>8932</v>
      </c>
      <c r="G2835" s="77" t="s">
        <v>8942</v>
      </c>
      <c r="H2835" s="77"/>
      <c r="I2835" s="77" t="s">
        <v>388</v>
      </c>
      <c r="J2835" s="77"/>
      <c r="K2835" s="77" t="s">
        <v>8943</v>
      </c>
      <c r="L2835" s="77" t="s">
        <v>358</v>
      </c>
      <c r="M2835" s="77"/>
      <c r="N2835" s="77" t="s">
        <v>655</v>
      </c>
      <c r="O2835" s="77"/>
      <c r="P2835" s="77"/>
      <c r="Q2835" s="77"/>
      <c r="R2835" s="77"/>
      <c r="S2835" s="77"/>
      <c r="T2835" s="77"/>
      <c r="U2835" s="77"/>
    </row>
    <row r="2836" spans="1:21" ht="121.5">
      <c r="A2836" s="77"/>
      <c r="B2836" s="77" t="s">
        <v>8944</v>
      </c>
      <c r="C2836" s="77"/>
      <c r="D2836" s="77" t="s">
        <v>8676</v>
      </c>
      <c r="E2836" s="77" t="s">
        <v>8677</v>
      </c>
      <c r="F2836" s="77" t="s">
        <v>8932</v>
      </c>
      <c r="G2836" s="77" t="s">
        <v>8945</v>
      </c>
      <c r="H2836" s="77"/>
      <c r="I2836" s="77" t="s">
        <v>388</v>
      </c>
      <c r="J2836" s="77"/>
      <c r="K2836" s="77" t="s">
        <v>8946</v>
      </c>
      <c r="L2836" s="77" t="s">
        <v>358</v>
      </c>
      <c r="M2836" s="77"/>
      <c r="N2836" s="77" t="s">
        <v>2532</v>
      </c>
      <c r="O2836" s="77"/>
      <c r="P2836" s="77"/>
      <c r="Q2836" s="77"/>
      <c r="R2836" s="77"/>
      <c r="S2836" s="77"/>
      <c r="T2836" s="77"/>
      <c r="U2836" s="77"/>
    </row>
    <row r="2837" spans="1:21" ht="137.25">
      <c r="A2837" s="77"/>
      <c r="B2837" s="77" t="s">
        <v>8947</v>
      </c>
      <c r="C2837" s="77"/>
      <c r="D2837" s="77" t="s">
        <v>8676</v>
      </c>
      <c r="E2837" s="77" t="s">
        <v>8677</v>
      </c>
      <c r="F2837" s="77" t="s">
        <v>8932</v>
      </c>
      <c r="G2837" s="77" t="s">
        <v>8948</v>
      </c>
      <c r="H2837" s="77"/>
      <c r="I2837" s="77" t="s">
        <v>388</v>
      </c>
      <c r="J2837" s="77"/>
      <c r="K2837" s="77" t="s">
        <v>8949</v>
      </c>
      <c r="L2837" s="77" t="s">
        <v>358</v>
      </c>
      <c r="M2837" s="77"/>
      <c r="N2837" s="77" t="s">
        <v>419</v>
      </c>
      <c r="O2837" s="77"/>
      <c r="P2837" s="77"/>
      <c r="Q2837" s="77"/>
      <c r="R2837" s="77"/>
      <c r="S2837" s="77"/>
      <c r="T2837" s="77"/>
      <c r="U2837" s="77"/>
    </row>
    <row r="2838" spans="1:21" ht="137.25">
      <c r="A2838" s="77"/>
      <c r="B2838" s="77" t="s">
        <v>8950</v>
      </c>
      <c r="C2838" s="77"/>
      <c r="D2838" s="77" t="s">
        <v>8676</v>
      </c>
      <c r="E2838" s="77" t="s">
        <v>8717</v>
      </c>
      <c r="F2838" s="77" t="s">
        <v>8951</v>
      </c>
      <c r="G2838" s="77" t="s">
        <v>8952</v>
      </c>
      <c r="H2838" s="77"/>
      <c r="I2838" s="77" t="s">
        <v>388</v>
      </c>
      <c r="J2838" s="77"/>
      <c r="K2838" s="77" t="s">
        <v>8953</v>
      </c>
      <c r="L2838" s="77" t="s">
        <v>424</v>
      </c>
      <c r="M2838" s="77"/>
      <c r="N2838" s="77" t="s">
        <v>1152</v>
      </c>
      <c r="O2838" s="77"/>
      <c r="P2838" s="77"/>
      <c r="Q2838" s="77"/>
      <c r="R2838" s="77"/>
      <c r="S2838" s="77"/>
      <c r="T2838" s="77"/>
      <c r="U2838" s="77"/>
    </row>
    <row r="2839" spans="1:21" ht="91.5">
      <c r="A2839" s="77"/>
      <c r="B2839" s="77" t="s">
        <v>8954</v>
      </c>
      <c r="C2839" s="77"/>
      <c r="D2839" s="77" t="s">
        <v>8676</v>
      </c>
      <c r="E2839" s="77" t="s">
        <v>8717</v>
      </c>
      <c r="F2839" s="77" t="s">
        <v>8951</v>
      </c>
      <c r="G2839" s="77" t="s">
        <v>8955</v>
      </c>
      <c r="H2839" s="77"/>
      <c r="I2839" s="77" t="s">
        <v>388</v>
      </c>
      <c r="J2839" s="77"/>
      <c r="K2839" s="77" t="s">
        <v>8956</v>
      </c>
      <c r="L2839" s="77" t="s">
        <v>358</v>
      </c>
      <c r="M2839" s="77"/>
      <c r="N2839" s="77" t="s">
        <v>390</v>
      </c>
      <c r="O2839" s="77"/>
      <c r="P2839" s="77"/>
      <c r="Q2839" s="77"/>
      <c r="R2839" s="77"/>
      <c r="S2839" s="77"/>
      <c r="T2839" s="77"/>
      <c r="U2839" s="77"/>
    </row>
    <row r="2840" spans="1:21" ht="106.5">
      <c r="A2840" s="77"/>
      <c r="B2840" s="77" t="s">
        <v>8957</v>
      </c>
      <c r="C2840" s="77"/>
      <c r="D2840" s="77" t="s">
        <v>8676</v>
      </c>
      <c r="E2840" s="77" t="s">
        <v>8717</v>
      </c>
      <c r="F2840" s="77" t="s">
        <v>8958</v>
      </c>
      <c r="G2840" s="77" t="s">
        <v>8959</v>
      </c>
      <c r="H2840" s="77"/>
      <c r="I2840" s="77" t="s">
        <v>388</v>
      </c>
      <c r="J2840" s="77"/>
      <c r="K2840" s="77" t="s">
        <v>8960</v>
      </c>
      <c r="L2840" s="77" t="s">
        <v>358</v>
      </c>
      <c r="M2840" s="77"/>
      <c r="N2840" s="77" t="s">
        <v>390</v>
      </c>
      <c r="O2840" s="77"/>
      <c r="P2840" s="77"/>
      <c r="Q2840" s="77"/>
      <c r="R2840" s="77"/>
      <c r="S2840" s="77"/>
      <c r="T2840" s="77"/>
      <c r="U2840" s="77"/>
    </row>
    <row r="2841" spans="1:21" ht="106.5">
      <c r="A2841" s="77"/>
      <c r="B2841" s="77" t="s">
        <v>8961</v>
      </c>
      <c r="C2841" s="77"/>
      <c r="D2841" s="77" t="s">
        <v>8676</v>
      </c>
      <c r="E2841" s="77" t="s">
        <v>8693</v>
      </c>
      <c r="F2841" s="77" t="s">
        <v>8962</v>
      </c>
      <c r="G2841" s="77" t="s">
        <v>8963</v>
      </c>
      <c r="H2841" s="77"/>
      <c r="I2841" s="77" t="s">
        <v>388</v>
      </c>
      <c r="J2841" s="77"/>
      <c r="K2841" s="77" t="s">
        <v>8964</v>
      </c>
      <c r="L2841" s="77" t="s">
        <v>358</v>
      </c>
      <c r="M2841" s="77"/>
      <c r="N2841" s="77" t="s">
        <v>655</v>
      </c>
      <c r="O2841" s="77"/>
      <c r="P2841" s="77"/>
      <c r="Q2841" s="77"/>
      <c r="R2841" s="77"/>
      <c r="S2841" s="77"/>
      <c r="T2841" s="77"/>
      <c r="U2841" s="77"/>
    </row>
    <row r="2842" spans="1:21" ht="106.5">
      <c r="A2842" s="77"/>
      <c r="B2842" s="77" t="s">
        <v>8965</v>
      </c>
      <c r="C2842" s="77"/>
      <c r="D2842" s="77" t="s">
        <v>8676</v>
      </c>
      <c r="E2842" s="77" t="s">
        <v>8693</v>
      </c>
      <c r="F2842" s="77" t="s">
        <v>8962</v>
      </c>
      <c r="G2842" s="77" t="s">
        <v>8966</v>
      </c>
      <c r="H2842" s="77"/>
      <c r="I2842" s="77" t="s">
        <v>388</v>
      </c>
      <c r="J2842" s="77"/>
      <c r="K2842" s="77" t="s">
        <v>8967</v>
      </c>
      <c r="L2842" s="77"/>
      <c r="M2842" s="77"/>
      <c r="N2842" s="77" t="s">
        <v>490</v>
      </c>
      <c r="O2842" s="77"/>
      <c r="P2842" s="77"/>
      <c r="Q2842" s="77"/>
      <c r="R2842" s="77"/>
      <c r="S2842" s="77"/>
      <c r="T2842" s="77"/>
      <c r="U2842" s="77"/>
    </row>
    <row r="2843" spans="1:21" ht="106.5">
      <c r="A2843" s="77"/>
      <c r="B2843" s="77" t="s">
        <v>8968</v>
      </c>
      <c r="C2843" s="77"/>
      <c r="D2843" s="77" t="s">
        <v>8676</v>
      </c>
      <c r="E2843" s="77" t="s">
        <v>8693</v>
      </c>
      <c r="F2843" s="77" t="s">
        <v>8962</v>
      </c>
      <c r="G2843" s="77" t="s">
        <v>8969</v>
      </c>
      <c r="H2843" s="77"/>
      <c r="I2843" s="77" t="s">
        <v>388</v>
      </c>
      <c r="J2843" s="77"/>
      <c r="K2843" s="77" t="s">
        <v>8970</v>
      </c>
      <c r="L2843" s="77" t="s">
        <v>358</v>
      </c>
      <c r="M2843" s="77"/>
      <c r="N2843" s="77" t="s">
        <v>435</v>
      </c>
      <c r="O2843" s="77"/>
      <c r="P2843" s="77"/>
      <c r="Q2843" s="77"/>
      <c r="R2843" s="77"/>
      <c r="S2843" s="77"/>
      <c r="T2843" s="77"/>
      <c r="U2843" s="77"/>
    </row>
    <row r="2844" spans="1:21" ht="121.5">
      <c r="A2844" s="77"/>
      <c r="B2844" s="77" t="s">
        <v>8971</v>
      </c>
      <c r="C2844" s="77"/>
      <c r="D2844" s="77" t="s">
        <v>8676</v>
      </c>
      <c r="E2844" s="77" t="s">
        <v>8676</v>
      </c>
      <c r="F2844" s="77" t="s">
        <v>974</v>
      </c>
      <c r="G2844" s="77" t="s">
        <v>8972</v>
      </c>
      <c r="H2844" s="77"/>
      <c r="I2844" s="77" t="s">
        <v>388</v>
      </c>
      <c r="J2844" s="77"/>
      <c r="K2844" s="77" t="s">
        <v>8973</v>
      </c>
      <c r="L2844" s="77" t="s">
        <v>358</v>
      </c>
      <c r="M2844" s="77"/>
      <c r="N2844" s="77" t="s">
        <v>435</v>
      </c>
      <c r="O2844" s="77"/>
      <c r="P2844" s="77"/>
      <c r="Q2844" s="77"/>
      <c r="R2844" s="77"/>
      <c r="S2844" s="77"/>
      <c r="T2844" s="77"/>
      <c r="U2844" s="77"/>
    </row>
    <row r="2845" spans="1:21" ht="106.5">
      <c r="A2845" s="77"/>
      <c r="B2845" s="77" t="s">
        <v>8974</v>
      </c>
      <c r="C2845" s="77"/>
      <c r="D2845" s="77" t="s">
        <v>8676</v>
      </c>
      <c r="E2845" s="77" t="s">
        <v>8693</v>
      </c>
      <c r="F2845" s="77" t="s">
        <v>8975</v>
      </c>
      <c r="G2845" s="77" t="s">
        <v>8976</v>
      </c>
      <c r="H2845" s="77"/>
      <c r="I2845" s="77" t="s">
        <v>388</v>
      </c>
      <c r="J2845" s="77"/>
      <c r="K2845" s="77" t="s">
        <v>8977</v>
      </c>
      <c r="L2845" s="77" t="s">
        <v>358</v>
      </c>
      <c r="M2845" s="77"/>
      <c r="N2845" s="77" t="s">
        <v>633</v>
      </c>
      <c r="O2845" s="77"/>
      <c r="P2845" s="77"/>
      <c r="Q2845" s="77"/>
      <c r="R2845" s="77"/>
      <c r="S2845" s="77"/>
      <c r="T2845" s="77"/>
      <c r="U2845" s="77"/>
    </row>
    <row r="2846" spans="1:21" ht="91.5">
      <c r="A2846" s="77"/>
      <c r="B2846" s="77" t="s">
        <v>8978</v>
      </c>
      <c r="C2846" s="77"/>
      <c r="D2846" s="77" t="s">
        <v>8676</v>
      </c>
      <c r="E2846" s="77" t="s">
        <v>8693</v>
      </c>
      <c r="F2846" s="77" t="s">
        <v>2668</v>
      </c>
      <c r="G2846" s="77" t="s">
        <v>8979</v>
      </c>
      <c r="H2846" s="77"/>
      <c r="I2846" s="77" t="s">
        <v>388</v>
      </c>
      <c r="J2846" s="77"/>
      <c r="K2846" s="77" t="s">
        <v>8980</v>
      </c>
      <c r="L2846" s="77" t="s">
        <v>358</v>
      </c>
      <c r="M2846" s="77"/>
      <c r="N2846" s="77" t="s">
        <v>655</v>
      </c>
      <c r="O2846" s="77"/>
      <c r="P2846" s="77"/>
      <c r="Q2846" s="77"/>
      <c r="R2846" s="77"/>
      <c r="S2846" s="77"/>
      <c r="T2846" s="77"/>
      <c r="U2846" s="77"/>
    </row>
    <row r="2847" spans="1:21" ht="91.5">
      <c r="A2847" s="77"/>
      <c r="B2847" s="77" t="s">
        <v>8981</v>
      </c>
      <c r="C2847" s="77"/>
      <c r="D2847" s="77" t="s">
        <v>8676</v>
      </c>
      <c r="E2847" s="77" t="s">
        <v>8693</v>
      </c>
      <c r="F2847" s="77" t="s">
        <v>2668</v>
      </c>
      <c r="G2847" s="77" t="s">
        <v>8982</v>
      </c>
      <c r="H2847" s="77"/>
      <c r="I2847" s="77" t="s">
        <v>388</v>
      </c>
      <c r="J2847" s="77"/>
      <c r="K2847" s="77" t="s">
        <v>8983</v>
      </c>
      <c r="L2847" s="77" t="s">
        <v>358</v>
      </c>
      <c r="M2847" s="77"/>
      <c r="N2847" s="77" t="s">
        <v>633</v>
      </c>
      <c r="O2847" s="77"/>
      <c r="P2847" s="77"/>
      <c r="Q2847" s="77"/>
      <c r="R2847" s="77"/>
      <c r="S2847" s="77"/>
      <c r="T2847" s="77"/>
      <c r="U2847" s="77"/>
    </row>
    <row r="2848" spans="1:21" ht="106.5">
      <c r="A2848" s="77"/>
      <c r="B2848" s="77" t="s">
        <v>8984</v>
      </c>
      <c r="C2848" s="77"/>
      <c r="D2848" s="77" t="s">
        <v>8676</v>
      </c>
      <c r="E2848" s="77" t="s">
        <v>8676</v>
      </c>
      <c r="F2848" s="77" t="s">
        <v>8985</v>
      </c>
      <c r="G2848" s="77" t="s">
        <v>8986</v>
      </c>
      <c r="H2848" s="77"/>
      <c r="I2848" s="77" t="s">
        <v>388</v>
      </c>
      <c r="J2848" s="77"/>
      <c r="K2848" s="77" t="s">
        <v>8987</v>
      </c>
      <c r="L2848" s="77" t="s">
        <v>358</v>
      </c>
      <c r="M2848" s="77"/>
      <c r="N2848" s="77" t="s">
        <v>435</v>
      </c>
      <c r="O2848" s="77"/>
      <c r="P2848" s="77"/>
      <c r="Q2848" s="77"/>
      <c r="R2848" s="77"/>
      <c r="S2848" s="77"/>
      <c r="T2848" s="77"/>
      <c r="U2848" s="77"/>
    </row>
    <row r="2849" spans="1:21" ht="91.5">
      <c r="A2849" s="77"/>
      <c r="B2849" s="77" t="s">
        <v>8988</v>
      </c>
      <c r="C2849" s="77"/>
      <c r="D2849" s="77" t="s">
        <v>8676</v>
      </c>
      <c r="E2849" s="77" t="s">
        <v>8676</v>
      </c>
      <c r="F2849" s="77" t="s">
        <v>8985</v>
      </c>
      <c r="G2849" s="77" t="s">
        <v>8989</v>
      </c>
      <c r="H2849" s="77"/>
      <c r="I2849" s="77" t="s">
        <v>388</v>
      </c>
      <c r="J2849" s="77"/>
      <c r="K2849" s="77" t="s">
        <v>8990</v>
      </c>
      <c r="L2849" s="77" t="s">
        <v>358</v>
      </c>
      <c r="M2849" s="77"/>
      <c r="N2849" s="77" t="s">
        <v>394</v>
      </c>
      <c r="O2849" s="77"/>
      <c r="P2849" s="77"/>
      <c r="Q2849" s="77"/>
      <c r="R2849" s="77"/>
      <c r="S2849" s="77"/>
      <c r="T2849" s="77"/>
      <c r="U2849" s="77"/>
    </row>
    <row r="2850" spans="1:21" ht="91.5">
      <c r="A2850" s="77"/>
      <c r="B2850" s="77" t="s">
        <v>8991</v>
      </c>
      <c r="C2850" s="77"/>
      <c r="D2850" s="77" t="s">
        <v>8676</v>
      </c>
      <c r="E2850" s="77" t="s">
        <v>8676</v>
      </c>
      <c r="F2850" s="77" t="s">
        <v>8985</v>
      </c>
      <c r="G2850" s="77" t="s">
        <v>8992</v>
      </c>
      <c r="H2850" s="77"/>
      <c r="I2850" s="77" t="s">
        <v>388</v>
      </c>
      <c r="J2850" s="77"/>
      <c r="K2850" s="77" t="s">
        <v>8993</v>
      </c>
      <c r="L2850" s="77" t="s">
        <v>358</v>
      </c>
      <c r="M2850" s="77"/>
      <c r="N2850" s="77" t="s">
        <v>633</v>
      </c>
      <c r="O2850" s="77"/>
      <c r="P2850" s="77"/>
      <c r="Q2850" s="77"/>
      <c r="R2850" s="77"/>
      <c r="S2850" s="77"/>
      <c r="T2850" s="77"/>
      <c r="U2850" s="77"/>
    </row>
    <row r="2851" spans="1:21" ht="121.5">
      <c r="A2851" s="77"/>
      <c r="B2851" s="77" t="s">
        <v>8994</v>
      </c>
      <c r="C2851" s="77"/>
      <c r="D2851" s="77" t="s">
        <v>8676</v>
      </c>
      <c r="E2851" s="77" t="s">
        <v>8676</v>
      </c>
      <c r="F2851" s="77" t="s">
        <v>8995</v>
      </c>
      <c r="G2851" s="77" t="s">
        <v>8996</v>
      </c>
      <c r="H2851" s="77"/>
      <c r="I2851" s="77" t="s">
        <v>388</v>
      </c>
      <c r="J2851" s="77"/>
      <c r="K2851" s="77" t="s">
        <v>8997</v>
      </c>
      <c r="L2851" s="77"/>
      <c r="M2851" s="77"/>
      <c r="N2851" s="77" t="s">
        <v>490</v>
      </c>
      <c r="O2851" s="77"/>
      <c r="P2851" s="77"/>
      <c r="Q2851" s="77"/>
      <c r="R2851" s="77"/>
      <c r="S2851" s="77"/>
      <c r="T2851" s="77"/>
      <c r="U2851" s="77"/>
    </row>
    <row r="2852" spans="1:21" ht="137.25">
      <c r="A2852" s="77"/>
      <c r="B2852" s="77" t="s">
        <v>8998</v>
      </c>
      <c r="C2852" s="77"/>
      <c r="D2852" s="77" t="s">
        <v>8676</v>
      </c>
      <c r="E2852" s="77" t="s">
        <v>8677</v>
      </c>
      <c r="F2852" s="77" t="s">
        <v>8999</v>
      </c>
      <c r="G2852" s="77" t="s">
        <v>9000</v>
      </c>
      <c r="H2852" s="77"/>
      <c r="I2852" s="77" t="s">
        <v>388</v>
      </c>
      <c r="J2852" s="77"/>
      <c r="K2852" s="77" t="s">
        <v>9001</v>
      </c>
      <c r="L2852" s="77" t="s">
        <v>358</v>
      </c>
      <c r="M2852" s="77"/>
      <c r="N2852" s="77" t="s">
        <v>390</v>
      </c>
      <c r="O2852" s="77"/>
      <c r="P2852" s="77"/>
      <c r="Q2852" s="77"/>
      <c r="R2852" s="77"/>
      <c r="S2852" s="77"/>
      <c r="T2852" s="77"/>
      <c r="U2852" s="77"/>
    </row>
    <row r="2853" spans="1:21" ht="137.25">
      <c r="A2853" s="77"/>
      <c r="B2853" s="77" t="s">
        <v>9002</v>
      </c>
      <c r="C2853" s="77"/>
      <c r="D2853" s="77" t="s">
        <v>8676</v>
      </c>
      <c r="E2853" s="77" t="s">
        <v>8717</v>
      </c>
      <c r="F2853" s="77" t="s">
        <v>9003</v>
      </c>
      <c r="G2853" s="77" t="s">
        <v>9004</v>
      </c>
      <c r="H2853" s="77"/>
      <c r="I2853" s="77" t="s">
        <v>388</v>
      </c>
      <c r="J2853" s="77"/>
      <c r="K2853" s="77" t="s">
        <v>9005</v>
      </c>
      <c r="L2853" s="77"/>
      <c r="M2853" s="77"/>
      <c r="N2853" s="77" t="s">
        <v>490</v>
      </c>
      <c r="O2853" s="77"/>
      <c r="P2853" s="77"/>
      <c r="Q2853" s="77"/>
      <c r="R2853" s="77"/>
      <c r="S2853" s="77"/>
      <c r="T2853" s="77"/>
      <c r="U2853" s="77"/>
    </row>
    <row r="2854" spans="1:21" ht="137.25">
      <c r="A2854" s="77"/>
      <c r="B2854" s="77" t="s">
        <v>9006</v>
      </c>
      <c r="C2854" s="77"/>
      <c r="D2854" s="77" t="s">
        <v>8676</v>
      </c>
      <c r="E2854" s="77" t="s">
        <v>8717</v>
      </c>
      <c r="F2854" s="77" t="s">
        <v>9003</v>
      </c>
      <c r="G2854" s="77" t="s">
        <v>9007</v>
      </c>
      <c r="H2854" s="77"/>
      <c r="I2854" s="77" t="s">
        <v>388</v>
      </c>
      <c r="J2854" s="77"/>
      <c r="K2854" s="77" t="s">
        <v>9008</v>
      </c>
      <c r="L2854" s="77" t="s">
        <v>358</v>
      </c>
      <c r="M2854" s="77"/>
      <c r="N2854" s="77" t="s">
        <v>394</v>
      </c>
      <c r="O2854" s="77"/>
      <c r="P2854" s="77"/>
      <c r="Q2854" s="77"/>
      <c r="R2854" s="77"/>
      <c r="S2854" s="77"/>
      <c r="T2854" s="77"/>
      <c r="U2854" s="77"/>
    </row>
    <row r="2855" spans="1:21" ht="137.25">
      <c r="A2855" s="77"/>
      <c r="B2855" s="77" t="s">
        <v>9009</v>
      </c>
      <c r="C2855" s="77"/>
      <c r="D2855" s="77" t="s">
        <v>8676</v>
      </c>
      <c r="E2855" s="77" t="s">
        <v>8717</v>
      </c>
      <c r="F2855" s="77" t="s">
        <v>9003</v>
      </c>
      <c r="G2855" s="77" t="s">
        <v>9010</v>
      </c>
      <c r="H2855" s="77"/>
      <c r="I2855" s="77" t="s">
        <v>388</v>
      </c>
      <c r="J2855" s="77"/>
      <c r="K2855" s="77" t="s">
        <v>9011</v>
      </c>
      <c r="L2855" s="77" t="s">
        <v>358</v>
      </c>
      <c r="M2855" s="77"/>
      <c r="N2855" s="77" t="s">
        <v>419</v>
      </c>
      <c r="O2855" s="77"/>
      <c r="P2855" s="77"/>
      <c r="Q2855" s="77"/>
      <c r="R2855" s="77"/>
      <c r="S2855" s="77"/>
      <c r="T2855" s="77"/>
      <c r="U2855" s="77"/>
    </row>
    <row r="2856" spans="1:21" ht="121.5">
      <c r="A2856" s="77"/>
      <c r="B2856" s="77" t="s">
        <v>9012</v>
      </c>
      <c r="C2856" s="77"/>
      <c r="D2856" s="77" t="s">
        <v>8676</v>
      </c>
      <c r="E2856" s="77" t="s">
        <v>8693</v>
      </c>
      <c r="F2856" s="77" t="s">
        <v>9013</v>
      </c>
      <c r="G2856" s="77" t="s">
        <v>9014</v>
      </c>
      <c r="H2856" s="77"/>
      <c r="I2856" s="77" t="s">
        <v>388</v>
      </c>
      <c r="J2856" s="77"/>
      <c r="K2856" s="77" t="s">
        <v>9015</v>
      </c>
      <c r="L2856" s="77" t="s">
        <v>402</v>
      </c>
      <c r="M2856" s="77"/>
      <c r="N2856" s="77" t="s">
        <v>419</v>
      </c>
      <c r="O2856" s="77"/>
      <c r="P2856" s="77"/>
      <c r="Q2856" s="77"/>
      <c r="R2856" s="77"/>
      <c r="S2856" s="77"/>
      <c r="T2856" s="77"/>
      <c r="U2856" s="77"/>
    </row>
    <row r="2857" spans="1:21" ht="121.5">
      <c r="A2857" s="77"/>
      <c r="B2857" s="77" t="s">
        <v>9016</v>
      </c>
      <c r="C2857" s="77"/>
      <c r="D2857" s="77" t="s">
        <v>8676</v>
      </c>
      <c r="E2857" s="77" t="s">
        <v>8693</v>
      </c>
      <c r="F2857" s="77" t="s">
        <v>9017</v>
      </c>
      <c r="G2857" s="77" t="s">
        <v>9018</v>
      </c>
      <c r="H2857" s="77"/>
      <c r="I2857" s="77" t="s">
        <v>388</v>
      </c>
      <c r="J2857" s="77"/>
      <c r="K2857" s="77" t="s">
        <v>9019</v>
      </c>
      <c r="L2857" s="77" t="s">
        <v>358</v>
      </c>
      <c r="M2857" s="77"/>
      <c r="N2857" s="77" t="s">
        <v>633</v>
      </c>
      <c r="O2857" s="77"/>
      <c r="P2857" s="77"/>
      <c r="Q2857" s="77"/>
      <c r="R2857" s="77"/>
      <c r="S2857" s="77"/>
      <c r="T2857" s="77"/>
      <c r="U2857" s="77"/>
    </row>
    <row r="2858" spans="1:21" ht="152.25">
      <c r="A2858" s="77"/>
      <c r="B2858" s="77" t="s">
        <v>9020</v>
      </c>
      <c r="C2858" s="77"/>
      <c r="D2858" s="77" t="s">
        <v>8676</v>
      </c>
      <c r="E2858" s="77" t="s">
        <v>8676</v>
      </c>
      <c r="F2858" s="77" t="s">
        <v>9021</v>
      </c>
      <c r="G2858" s="77" t="s">
        <v>9022</v>
      </c>
      <c r="H2858" s="77"/>
      <c r="I2858" s="77" t="s">
        <v>388</v>
      </c>
      <c r="J2858" s="77"/>
      <c r="K2858" s="77" t="s">
        <v>9023</v>
      </c>
      <c r="L2858" s="77" t="s">
        <v>358</v>
      </c>
      <c r="M2858" s="77"/>
      <c r="N2858" s="77" t="s">
        <v>390</v>
      </c>
      <c r="O2858" s="77"/>
      <c r="P2858" s="77"/>
      <c r="Q2858" s="77"/>
      <c r="R2858" s="77"/>
      <c r="S2858" s="77"/>
      <c r="T2858" s="77"/>
      <c r="U2858" s="77"/>
    </row>
    <row r="2859" spans="1:21" ht="106.5">
      <c r="A2859" s="77"/>
      <c r="B2859" s="77" t="s">
        <v>9024</v>
      </c>
      <c r="C2859" s="77"/>
      <c r="D2859" s="77" t="s">
        <v>8676</v>
      </c>
      <c r="E2859" s="77" t="s">
        <v>8717</v>
      </c>
      <c r="F2859" s="77" t="s">
        <v>878</v>
      </c>
      <c r="G2859" s="77" t="s">
        <v>9025</v>
      </c>
      <c r="H2859" s="77"/>
      <c r="I2859" s="77" t="s">
        <v>388</v>
      </c>
      <c r="J2859" s="77"/>
      <c r="K2859" s="77" t="s">
        <v>9026</v>
      </c>
      <c r="L2859" s="77" t="s">
        <v>424</v>
      </c>
      <c r="M2859" s="77"/>
      <c r="N2859" s="77" t="s">
        <v>425</v>
      </c>
      <c r="O2859" s="77"/>
      <c r="P2859" s="77"/>
      <c r="Q2859" s="77"/>
      <c r="R2859" s="77"/>
      <c r="S2859" s="77"/>
      <c r="T2859" s="77"/>
      <c r="U2859" s="77"/>
    </row>
    <row r="2860" spans="1:21" ht="121.5">
      <c r="A2860" s="77"/>
      <c r="B2860" s="77" t="s">
        <v>9027</v>
      </c>
      <c r="C2860" s="77"/>
      <c r="D2860" s="77" t="s">
        <v>8676</v>
      </c>
      <c r="E2860" s="77" t="s">
        <v>8717</v>
      </c>
      <c r="F2860" s="77" t="s">
        <v>878</v>
      </c>
      <c r="G2860" s="77" t="s">
        <v>9028</v>
      </c>
      <c r="H2860" s="77"/>
      <c r="I2860" s="77" t="s">
        <v>388</v>
      </c>
      <c r="J2860" s="77"/>
      <c r="K2860" s="77" t="s">
        <v>9029</v>
      </c>
      <c r="L2860" s="77" t="s">
        <v>358</v>
      </c>
      <c r="M2860" s="77"/>
      <c r="N2860" s="77" t="s">
        <v>655</v>
      </c>
      <c r="O2860" s="77"/>
      <c r="P2860" s="77"/>
      <c r="Q2860" s="77"/>
      <c r="R2860" s="77"/>
      <c r="S2860" s="77"/>
      <c r="T2860" s="77"/>
      <c r="U2860" s="77"/>
    </row>
    <row r="2861" spans="1:21" ht="121.5">
      <c r="A2861" s="77"/>
      <c r="B2861" s="77" t="s">
        <v>9030</v>
      </c>
      <c r="C2861" s="77"/>
      <c r="D2861" s="77" t="s">
        <v>8676</v>
      </c>
      <c r="E2861" s="77" t="s">
        <v>8717</v>
      </c>
      <c r="F2861" s="77" t="s">
        <v>878</v>
      </c>
      <c r="G2861" s="77" t="s">
        <v>9031</v>
      </c>
      <c r="H2861" s="77"/>
      <c r="I2861" s="77" t="s">
        <v>388</v>
      </c>
      <c r="J2861" s="77"/>
      <c r="K2861" s="77" t="s">
        <v>9032</v>
      </c>
      <c r="L2861" s="77" t="s">
        <v>424</v>
      </c>
      <c r="M2861" s="77"/>
      <c r="N2861" s="77" t="s">
        <v>765</v>
      </c>
      <c r="O2861" s="77"/>
      <c r="P2861" s="77"/>
      <c r="Q2861" s="77"/>
      <c r="R2861" s="77"/>
      <c r="S2861" s="77"/>
      <c r="T2861" s="77"/>
      <c r="U2861" s="77"/>
    </row>
    <row r="2862" spans="1:21" ht="121.5">
      <c r="A2862" s="77"/>
      <c r="B2862" s="77" t="s">
        <v>9033</v>
      </c>
      <c r="C2862" s="77"/>
      <c r="D2862" s="77" t="s">
        <v>8676</v>
      </c>
      <c r="E2862" s="77" t="s">
        <v>8717</v>
      </c>
      <c r="F2862" s="77" t="s">
        <v>878</v>
      </c>
      <c r="G2862" s="77" t="s">
        <v>9034</v>
      </c>
      <c r="H2862" s="77"/>
      <c r="I2862" s="77" t="s">
        <v>388</v>
      </c>
      <c r="J2862" s="77"/>
      <c r="K2862" s="77" t="s">
        <v>9035</v>
      </c>
      <c r="L2862" s="77" t="s">
        <v>358</v>
      </c>
      <c r="M2862" s="77"/>
      <c r="N2862" s="77" t="s">
        <v>780</v>
      </c>
      <c r="O2862" s="77"/>
      <c r="P2862" s="77"/>
      <c r="Q2862" s="77"/>
      <c r="R2862" s="77"/>
      <c r="S2862" s="77"/>
      <c r="T2862" s="77"/>
      <c r="U2862" s="77"/>
    </row>
    <row r="2863" spans="1:21" ht="121.5">
      <c r="A2863" s="77"/>
      <c r="B2863" s="77" t="s">
        <v>9036</v>
      </c>
      <c r="C2863" s="77"/>
      <c r="D2863" s="77" t="s">
        <v>8676</v>
      </c>
      <c r="E2863" s="77" t="s">
        <v>8677</v>
      </c>
      <c r="F2863" s="77" t="s">
        <v>9037</v>
      </c>
      <c r="G2863" s="77" t="s">
        <v>9038</v>
      </c>
      <c r="H2863" s="77"/>
      <c r="I2863" s="77" t="s">
        <v>388</v>
      </c>
      <c r="J2863" s="77"/>
      <c r="K2863" s="77" t="s">
        <v>9039</v>
      </c>
      <c r="L2863" s="77"/>
      <c r="M2863" s="77"/>
      <c r="N2863" s="77" t="s">
        <v>490</v>
      </c>
      <c r="O2863" s="77"/>
      <c r="P2863" s="77"/>
      <c r="Q2863" s="77"/>
      <c r="R2863" s="77"/>
      <c r="S2863" s="77"/>
      <c r="T2863" s="77"/>
      <c r="U2863" s="77"/>
    </row>
    <row r="2864" spans="1:21" ht="121.5">
      <c r="A2864" s="77"/>
      <c r="B2864" s="77" t="s">
        <v>9040</v>
      </c>
      <c r="C2864" s="77"/>
      <c r="D2864" s="77" t="s">
        <v>8676</v>
      </c>
      <c r="E2864" s="77" t="s">
        <v>8677</v>
      </c>
      <c r="F2864" s="77" t="s">
        <v>9037</v>
      </c>
      <c r="G2864" s="77" t="s">
        <v>9041</v>
      </c>
      <c r="H2864" s="77"/>
      <c r="I2864" s="77" t="s">
        <v>388</v>
      </c>
      <c r="J2864" s="77"/>
      <c r="K2864" s="77" t="s">
        <v>9042</v>
      </c>
      <c r="L2864" s="77" t="s">
        <v>358</v>
      </c>
      <c r="M2864" s="77"/>
      <c r="N2864" s="77" t="s">
        <v>916</v>
      </c>
      <c r="O2864" s="77"/>
      <c r="P2864" s="77"/>
      <c r="Q2864" s="77"/>
      <c r="R2864" s="77"/>
      <c r="S2864" s="77"/>
      <c r="T2864" s="77"/>
      <c r="U2864" s="77"/>
    </row>
    <row r="2865" spans="1:21" ht="106.5">
      <c r="A2865" s="77"/>
      <c r="B2865" s="77" t="s">
        <v>9043</v>
      </c>
      <c r="C2865" s="77"/>
      <c r="D2865" s="77" t="s">
        <v>8676</v>
      </c>
      <c r="E2865" s="77" t="s">
        <v>8717</v>
      </c>
      <c r="F2865" s="77" t="s">
        <v>9044</v>
      </c>
      <c r="G2865" s="77" t="s">
        <v>9045</v>
      </c>
      <c r="H2865" s="77"/>
      <c r="I2865" s="77" t="s">
        <v>388</v>
      </c>
      <c r="J2865" s="77"/>
      <c r="K2865" s="77" t="s">
        <v>9046</v>
      </c>
      <c r="L2865" s="77" t="s">
        <v>358</v>
      </c>
      <c r="M2865" s="77"/>
      <c r="N2865" s="77" t="s">
        <v>633</v>
      </c>
      <c r="O2865" s="77"/>
      <c r="P2865" s="77"/>
      <c r="Q2865" s="77"/>
      <c r="R2865" s="77"/>
      <c r="S2865" s="77"/>
      <c r="T2865" s="77"/>
      <c r="U2865" s="77"/>
    </row>
    <row r="2866" spans="1:21" ht="152.25">
      <c r="A2866" s="77"/>
      <c r="B2866" s="77" t="s">
        <v>9047</v>
      </c>
      <c r="C2866" s="77"/>
      <c r="D2866" s="77" t="s">
        <v>8676</v>
      </c>
      <c r="E2866" s="77" t="s">
        <v>8717</v>
      </c>
      <c r="F2866" s="77" t="s">
        <v>9048</v>
      </c>
      <c r="G2866" s="77" t="s">
        <v>9049</v>
      </c>
      <c r="H2866" s="77"/>
      <c r="I2866" s="77" t="s">
        <v>388</v>
      </c>
      <c r="J2866" s="77"/>
      <c r="K2866" s="77" t="s">
        <v>9050</v>
      </c>
      <c r="L2866" s="77" t="s">
        <v>358</v>
      </c>
      <c r="M2866" s="77"/>
      <c r="N2866" s="77" t="s">
        <v>549</v>
      </c>
      <c r="O2866" s="77"/>
      <c r="P2866" s="77"/>
      <c r="Q2866" s="77"/>
      <c r="R2866" s="77"/>
      <c r="S2866" s="77"/>
      <c r="T2866" s="77"/>
      <c r="U2866" s="77"/>
    </row>
    <row r="2867" spans="1:21" ht="137.25">
      <c r="A2867" s="77"/>
      <c r="B2867" s="77" t="s">
        <v>9051</v>
      </c>
      <c r="C2867" s="77"/>
      <c r="D2867" s="77" t="s">
        <v>8676</v>
      </c>
      <c r="E2867" s="77" t="s">
        <v>8717</v>
      </c>
      <c r="F2867" s="77" t="s">
        <v>9048</v>
      </c>
      <c r="G2867" s="77" t="s">
        <v>9052</v>
      </c>
      <c r="H2867" s="77"/>
      <c r="I2867" s="77" t="s">
        <v>388</v>
      </c>
      <c r="J2867" s="77"/>
      <c r="K2867" s="77" t="s">
        <v>9050</v>
      </c>
      <c r="L2867" s="77" t="s">
        <v>358</v>
      </c>
      <c r="M2867" s="77"/>
      <c r="N2867" s="77" t="s">
        <v>633</v>
      </c>
      <c r="O2867" s="77"/>
      <c r="P2867" s="77"/>
      <c r="Q2867" s="77"/>
      <c r="R2867" s="77"/>
      <c r="S2867" s="77"/>
      <c r="T2867" s="77"/>
      <c r="U2867" s="77"/>
    </row>
    <row r="2868" spans="1:21" ht="137.25">
      <c r="A2868" s="77"/>
      <c r="B2868" s="77" t="s">
        <v>9053</v>
      </c>
      <c r="C2868" s="77"/>
      <c r="D2868" s="77" t="s">
        <v>8676</v>
      </c>
      <c r="E2868" s="77" t="s">
        <v>8717</v>
      </c>
      <c r="F2868" s="77" t="s">
        <v>9048</v>
      </c>
      <c r="G2868" s="77" t="s">
        <v>9054</v>
      </c>
      <c r="H2868" s="77"/>
      <c r="I2868" s="77" t="s">
        <v>388</v>
      </c>
      <c r="J2868" s="77"/>
      <c r="K2868" s="77" t="s">
        <v>9055</v>
      </c>
      <c r="L2868" s="77"/>
      <c r="M2868" s="77"/>
      <c r="N2868" s="77" t="s">
        <v>490</v>
      </c>
      <c r="O2868" s="77"/>
      <c r="P2868" s="77"/>
      <c r="Q2868" s="77"/>
      <c r="R2868" s="77"/>
      <c r="S2868" s="77"/>
      <c r="T2868" s="77"/>
      <c r="U2868" s="77"/>
    </row>
    <row r="2869" spans="1:21" ht="137.25">
      <c r="A2869" s="77"/>
      <c r="B2869" s="77" t="s">
        <v>9056</v>
      </c>
      <c r="C2869" s="77"/>
      <c r="D2869" s="77" t="s">
        <v>8676</v>
      </c>
      <c r="E2869" s="77" t="s">
        <v>8717</v>
      </c>
      <c r="F2869" s="77" t="s">
        <v>9048</v>
      </c>
      <c r="G2869" s="77" t="s">
        <v>9057</v>
      </c>
      <c r="H2869" s="77"/>
      <c r="I2869" s="77" t="s">
        <v>388</v>
      </c>
      <c r="J2869" s="77"/>
      <c r="K2869" s="77" t="s">
        <v>9058</v>
      </c>
      <c r="L2869" s="77"/>
      <c r="M2869" s="77"/>
      <c r="N2869" s="77" t="s">
        <v>425</v>
      </c>
      <c r="O2869" s="77"/>
      <c r="P2869" s="77"/>
      <c r="Q2869" s="77"/>
      <c r="R2869" s="77"/>
      <c r="S2869" s="77"/>
      <c r="T2869" s="77"/>
      <c r="U2869" s="77"/>
    </row>
    <row r="2870" spans="1:21" ht="76.5">
      <c r="A2870" s="77"/>
      <c r="B2870" s="77" t="s">
        <v>9059</v>
      </c>
      <c r="C2870" s="77"/>
      <c r="D2870" s="77" t="s">
        <v>8676</v>
      </c>
      <c r="E2870" s="77"/>
      <c r="F2870" s="77"/>
      <c r="G2870" s="77" t="s">
        <v>9060</v>
      </c>
      <c r="H2870" s="77"/>
      <c r="I2870" s="77" t="s">
        <v>388</v>
      </c>
      <c r="J2870" s="77"/>
      <c r="K2870" s="77" t="s">
        <v>9061</v>
      </c>
      <c r="L2870" s="77"/>
      <c r="M2870" s="77"/>
      <c r="N2870" s="77" t="s">
        <v>425</v>
      </c>
      <c r="O2870" s="77"/>
      <c r="P2870" s="77"/>
      <c r="Q2870" s="77"/>
      <c r="R2870" s="77"/>
      <c r="S2870" s="77"/>
      <c r="T2870" s="77"/>
      <c r="U2870" s="77"/>
    </row>
    <row r="2871" spans="1:21" ht="76.5">
      <c r="A2871" s="77"/>
      <c r="B2871" s="77" t="s">
        <v>9062</v>
      </c>
      <c r="C2871" s="77"/>
      <c r="D2871" s="77" t="s">
        <v>8676</v>
      </c>
      <c r="E2871" s="77"/>
      <c r="F2871" s="77"/>
      <c r="G2871" s="77" t="s">
        <v>9063</v>
      </c>
      <c r="H2871" s="77"/>
      <c r="I2871" s="77" t="s">
        <v>388</v>
      </c>
      <c r="J2871" s="77"/>
      <c r="K2871" s="77" t="s">
        <v>9064</v>
      </c>
      <c r="L2871" s="77"/>
      <c r="M2871" s="77"/>
      <c r="N2871" s="77" t="s">
        <v>415</v>
      </c>
      <c r="O2871" s="77"/>
      <c r="P2871" s="77"/>
      <c r="Q2871" s="77"/>
      <c r="R2871" s="77"/>
      <c r="S2871" s="77"/>
      <c r="T2871" s="77"/>
      <c r="U2871" s="77"/>
    </row>
    <row r="2872" spans="1:21" ht="96.75">
      <c r="A2872" s="80"/>
      <c r="B2872" s="83" t="s">
        <v>9065</v>
      </c>
      <c r="C2872" s="80"/>
      <c r="D2872" s="77" t="s">
        <v>8676</v>
      </c>
      <c r="E2872" s="83" t="s">
        <v>9066</v>
      </c>
      <c r="F2872" s="77" t="s">
        <v>8624</v>
      </c>
      <c r="G2872" s="83" t="s">
        <v>9067</v>
      </c>
      <c r="H2872" s="80" t="s">
        <v>362</v>
      </c>
      <c r="I2872" s="77"/>
      <c r="J2872" s="80"/>
      <c r="K2872" s="80" t="s">
        <v>357</v>
      </c>
      <c r="L2872" s="77" t="s">
        <v>358</v>
      </c>
      <c r="M2872" s="80"/>
      <c r="N2872" s="77"/>
      <c r="O2872" s="80"/>
      <c r="P2872" s="80"/>
      <c r="Q2872" s="80"/>
      <c r="R2872" s="80"/>
      <c r="S2872" s="80"/>
      <c r="T2872" s="80"/>
      <c r="U2872" s="80"/>
    </row>
    <row r="2873" spans="1:21" ht="76.5">
      <c r="A2873" s="77"/>
      <c r="B2873" s="77" t="s">
        <v>9068</v>
      </c>
      <c r="C2873" s="77"/>
      <c r="D2873" s="77" t="s">
        <v>8676</v>
      </c>
      <c r="E2873" s="77" t="s">
        <v>9066</v>
      </c>
      <c r="F2873" s="77" t="s">
        <v>8624</v>
      </c>
      <c r="G2873" s="77" t="s">
        <v>9069</v>
      </c>
      <c r="H2873" s="77" t="s">
        <v>362</v>
      </c>
      <c r="I2873" s="77"/>
      <c r="J2873" s="77"/>
      <c r="K2873" s="77" t="s">
        <v>357</v>
      </c>
      <c r="L2873" s="77" t="s">
        <v>358</v>
      </c>
      <c r="M2873" s="77"/>
      <c r="N2873" s="77"/>
      <c r="O2873" s="77"/>
      <c r="P2873" s="77"/>
      <c r="Q2873" s="77"/>
      <c r="R2873" s="77"/>
      <c r="S2873" s="77"/>
      <c r="T2873" s="77"/>
      <c r="U2873" s="77"/>
    </row>
    <row r="2874" spans="1:21" ht="91.5">
      <c r="A2874" s="77"/>
      <c r="B2874" s="77" t="s">
        <v>9070</v>
      </c>
      <c r="C2874" s="77"/>
      <c r="D2874" s="77" t="s">
        <v>8676</v>
      </c>
      <c r="E2874" s="77" t="s">
        <v>9071</v>
      </c>
      <c r="F2874" s="77" t="s">
        <v>9072</v>
      </c>
      <c r="G2874" s="77" t="s">
        <v>9073</v>
      </c>
      <c r="H2874" s="77">
        <v>54</v>
      </c>
      <c r="I2874" s="77"/>
      <c r="J2874" s="77"/>
      <c r="K2874" s="77" t="s">
        <v>357</v>
      </c>
      <c r="L2874" s="77" t="s">
        <v>358</v>
      </c>
      <c r="M2874" s="77"/>
      <c r="N2874" s="77"/>
      <c r="O2874" s="77"/>
      <c r="P2874" s="77"/>
      <c r="Q2874" s="77"/>
      <c r="R2874" s="77"/>
      <c r="S2874" s="77"/>
      <c r="T2874" s="77"/>
      <c r="U2874" s="77"/>
    </row>
    <row r="2875" spans="1:21" ht="91.5">
      <c r="A2875" s="77"/>
      <c r="B2875" s="77" t="s">
        <v>9074</v>
      </c>
      <c r="C2875" s="77"/>
      <c r="D2875" s="77" t="s">
        <v>8676</v>
      </c>
      <c r="E2875" s="77" t="s">
        <v>9066</v>
      </c>
      <c r="F2875" s="77" t="s">
        <v>8624</v>
      </c>
      <c r="G2875" s="77" t="s">
        <v>9075</v>
      </c>
      <c r="H2875" s="77" t="s">
        <v>356</v>
      </c>
      <c r="I2875" s="77"/>
      <c r="J2875" s="77"/>
      <c r="K2875" s="77" t="s">
        <v>357</v>
      </c>
      <c r="L2875" s="77" t="s">
        <v>358</v>
      </c>
      <c r="M2875" s="77"/>
      <c r="N2875" s="77"/>
      <c r="O2875" s="77"/>
      <c r="P2875" s="77"/>
      <c r="Q2875" s="77"/>
      <c r="R2875" s="77"/>
      <c r="S2875" s="77"/>
      <c r="T2875" s="77"/>
      <c r="U2875" s="77"/>
    </row>
    <row r="2876" spans="1:21" ht="91.5">
      <c r="A2876" s="77"/>
      <c r="B2876" s="77" t="s">
        <v>9074</v>
      </c>
      <c r="C2876" s="77"/>
      <c r="D2876" s="77" t="s">
        <v>8676</v>
      </c>
      <c r="E2876" s="77" t="s">
        <v>9066</v>
      </c>
      <c r="F2876" s="77" t="s">
        <v>8624</v>
      </c>
      <c r="G2876" s="77" t="s">
        <v>9076</v>
      </c>
      <c r="H2876" s="77" t="s">
        <v>356</v>
      </c>
      <c r="I2876" s="77"/>
      <c r="J2876" s="77"/>
      <c r="K2876" s="77" t="s">
        <v>357</v>
      </c>
      <c r="L2876" s="77" t="s">
        <v>358</v>
      </c>
      <c r="M2876" s="77"/>
      <c r="N2876" s="77"/>
      <c r="O2876" s="77"/>
      <c r="P2876" s="77"/>
      <c r="Q2876" s="77"/>
      <c r="R2876" s="77"/>
      <c r="S2876" s="77"/>
      <c r="T2876" s="77"/>
      <c r="U2876" s="77"/>
    </row>
    <row r="2877" spans="1:21" ht="91.5">
      <c r="A2877" s="77"/>
      <c r="B2877" s="77" t="s">
        <v>9077</v>
      </c>
      <c r="C2877" s="77"/>
      <c r="D2877" s="77" t="s">
        <v>8676</v>
      </c>
      <c r="E2877" s="77" t="s">
        <v>9078</v>
      </c>
      <c r="F2877" s="77" t="s">
        <v>9079</v>
      </c>
      <c r="G2877" s="77" t="s">
        <v>9080</v>
      </c>
      <c r="H2877" s="77">
        <v>53</v>
      </c>
      <c r="I2877" s="77"/>
      <c r="J2877" s="77"/>
      <c r="K2877" s="77" t="s">
        <v>357</v>
      </c>
      <c r="L2877" s="77" t="s">
        <v>358</v>
      </c>
      <c r="M2877" s="77"/>
      <c r="N2877" s="77"/>
      <c r="O2877" s="77"/>
      <c r="P2877" s="77"/>
      <c r="Q2877" s="77"/>
      <c r="R2877" s="77"/>
      <c r="S2877" s="77"/>
      <c r="T2877" s="77"/>
      <c r="U2877" s="77"/>
    </row>
    <row r="2878" spans="1:21" ht="91.5">
      <c r="A2878" s="77"/>
      <c r="B2878" s="77" t="s">
        <v>9081</v>
      </c>
      <c r="C2878" s="77"/>
      <c r="D2878" s="77" t="s">
        <v>8676</v>
      </c>
      <c r="E2878" s="77" t="s">
        <v>9066</v>
      </c>
      <c r="F2878" s="77" t="s">
        <v>8624</v>
      </c>
      <c r="G2878" s="77" t="s">
        <v>9082</v>
      </c>
      <c r="H2878" s="77" t="s">
        <v>362</v>
      </c>
      <c r="I2878" s="77"/>
      <c r="J2878" s="77"/>
      <c r="K2878" s="77" t="s">
        <v>357</v>
      </c>
      <c r="L2878" s="77" t="s">
        <v>358</v>
      </c>
      <c r="M2878" s="77"/>
      <c r="N2878" s="77"/>
      <c r="O2878" s="77"/>
      <c r="P2878" s="77"/>
      <c r="Q2878" s="77"/>
      <c r="R2878" s="77"/>
      <c r="S2878" s="77"/>
      <c r="T2878" s="77"/>
      <c r="U2878" s="77"/>
    </row>
    <row r="2879" spans="1:21" ht="91.5">
      <c r="A2879" s="77"/>
      <c r="B2879" s="77" t="s">
        <v>9083</v>
      </c>
      <c r="C2879" s="77"/>
      <c r="D2879" s="77" t="s">
        <v>8676</v>
      </c>
      <c r="E2879" s="77" t="s">
        <v>9066</v>
      </c>
      <c r="F2879" s="77" t="s">
        <v>8624</v>
      </c>
      <c r="G2879" s="77" t="s">
        <v>9084</v>
      </c>
      <c r="H2879" s="77" t="s">
        <v>362</v>
      </c>
      <c r="I2879" s="77"/>
      <c r="J2879" s="77"/>
      <c r="K2879" s="77" t="s">
        <v>357</v>
      </c>
      <c r="L2879" s="77" t="s">
        <v>358</v>
      </c>
      <c r="M2879" s="77"/>
      <c r="N2879" s="77"/>
      <c r="O2879" s="77"/>
      <c r="P2879" s="77"/>
      <c r="Q2879" s="77"/>
      <c r="R2879" s="77"/>
      <c r="S2879" s="77"/>
      <c r="T2879" s="77"/>
      <c r="U2879" s="77"/>
    </row>
    <row r="2880" spans="1:21" ht="91.5">
      <c r="A2880" s="77"/>
      <c r="B2880" s="77" t="s">
        <v>9083</v>
      </c>
      <c r="C2880" s="77"/>
      <c r="D2880" s="77" t="s">
        <v>8676</v>
      </c>
      <c r="E2880" s="77" t="s">
        <v>9066</v>
      </c>
      <c r="F2880" s="77" t="s">
        <v>8624</v>
      </c>
      <c r="G2880" s="77" t="s">
        <v>9067</v>
      </c>
      <c r="H2880" s="77" t="s">
        <v>362</v>
      </c>
      <c r="I2880" s="77"/>
      <c r="J2880" s="77"/>
      <c r="K2880" s="77" t="s">
        <v>357</v>
      </c>
      <c r="L2880" s="77" t="s">
        <v>358</v>
      </c>
      <c r="M2880" s="77"/>
      <c r="N2880" s="77"/>
      <c r="O2880" s="77"/>
      <c r="P2880" s="77"/>
      <c r="Q2880" s="77"/>
      <c r="R2880" s="77"/>
      <c r="S2880" s="77"/>
      <c r="T2880" s="77"/>
      <c r="U2880" s="77"/>
    </row>
    <row r="2881" spans="1:21" ht="76.5">
      <c r="A2881" s="77"/>
      <c r="B2881" s="77" t="s">
        <v>9085</v>
      </c>
      <c r="C2881" s="77"/>
      <c r="D2881" s="77" t="s">
        <v>8676</v>
      </c>
      <c r="E2881" s="77" t="s">
        <v>9066</v>
      </c>
      <c r="F2881" s="77" t="s">
        <v>8624</v>
      </c>
      <c r="G2881" s="77" t="s">
        <v>9086</v>
      </c>
      <c r="H2881" s="77" t="s">
        <v>372</v>
      </c>
      <c r="I2881" s="77"/>
      <c r="J2881" s="77"/>
      <c r="K2881" s="77" t="s">
        <v>357</v>
      </c>
      <c r="L2881" s="77" t="s">
        <v>358</v>
      </c>
      <c r="M2881" s="77"/>
      <c r="N2881" s="77"/>
      <c r="O2881" s="77"/>
      <c r="P2881" s="77"/>
      <c r="Q2881" s="77"/>
      <c r="R2881" s="77"/>
      <c r="S2881" s="77"/>
      <c r="T2881" s="77"/>
      <c r="U2881" s="77"/>
    </row>
    <row r="2882" spans="1:21" ht="76.5">
      <c r="A2882" s="77"/>
      <c r="B2882" s="77" t="s">
        <v>9087</v>
      </c>
      <c r="C2882" s="77"/>
      <c r="D2882" s="77" t="s">
        <v>9088</v>
      </c>
      <c r="E2882" s="77" t="s">
        <v>9089</v>
      </c>
      <c r="F2882" s="77" t="s">
        <v>9090</v>
      </c>
      <c r="G2882" s="77" t="s">
        <v>9091</v>
      </c>
      <c r="H2882" s="77"/>
      <c r="I2882" s="77" t="s">
        <v>388</v>
      </c>
      <c r="J2882" s="77"/>
      <c r="K2882" s="77" t="s">
        <v>9092</v>
      </c>
      <c r="L2882" s="77" t="s">
        <v>358</v>
      </c>
      <c r="M2882" s="77"/>
      <c r="N2882" s="77" t="s">
        <v>394</v>
      </c>
      <c r="O2882" s="77"/>
      <c r="P2882" s="77"/>
      <c r="Q2882" s="77"/>
      <c r="R2882" s="77"/>
      <c r="S2882" s="77"/>
      <c r="T2882" s="77"/>
      <c r="U2882" s="77"/>
    </row>
    <row r="2883" spans="1:21" ht="91.5">
      <c r="A2883" s="77"/>
      <c r="B2883" s="77" t="s">
        <v>9093</v>
      </c>
      <c r="C2883" s="77"/>
      <c r="D2883" s="77" t="s">
        <v>9088</v>
      </c>
      <c r="E2883" s="77" t="s">
        <v>9089</v>
      </c>
      <c r="F2883" s="77" t="s">
        <v>9090</v>
      </c>
      <c r="G2883" s="77" t="s">
        <v>9094</v>
      </c>
      <c r="H2883" s="77"/>
      <c r="I2883" s="77" t="s">
        <v>388</v>
      </c>
      <c r="J2883" s="77"/>
      <c r="K2883" s="77" t="s">
        <v>9095</v>
      </c>
      <c r="L2883" s="77" t="s">
        <v>358</v>
      </c>
      <c r="M2883" s="77"/>
      <c r="N2883" s="77" t="s">
        <v>419</v>
      </c>
      <c r="O2883" s="77"/>
      <c r="P2883" s="77"/>
      <c r="Q2883" s="77"/>
      <c r="R2883" s="77"/>
      <c r="S2883" s="77"/>
      <c r="T2883" s="77"/>
      <c r="U2883" s="77"/>
    </row>
    <row r="2884" spans="1:21" ht="91.5">
      <c r="A2884" s="77"/>
      <c r="B2884" s="77" t="s">
        <v>9096</v>
      </c>
      <c r="C2884" s="77"/>
      <c r="D2884" s="77" t="s">
        <v>9088</v>
      </c>
      <c r="E2884" s="77" t="s">
        <v>9097</v>
      </c>
      <c r="F2884" s="77" t="s">
        <v>9098</v>
      </c>
      <c r="G2884" s="77" t="s">
        <v>9099</v>
      </c>
      <c r="H2884" s="77"/>
      <c r="I2884" s="77" t="s">
        <v>388</v>
      </c>
      <c r="J2884" s="77"/>
      <c r="K2884" s="77" t="s">
        <v>9100</v>
      </c>
      <c r="L2884" s="77" t="s">
        <v>358</v>
      </c>
      <c r="M2884" s="77"/>
      <c r="N2884" s="77" t="s">
        <v>633</v>
      </c>
      <c r="O2884" s="77"/>
      <c r="P2884" s="77"/>
      <c r="Q2884" s="77"/>
      <c r="R2884" s="77"/>
      <c r="S2884" s="77"/>
      <c r="T2884" s="77"/>
      <c r="U2884" s="77"/>
    </row>
    <row r="2885" spans="1:21" ht="76.5">
      <c r="A2885" s="77"/>
      <c r="B2885" s="77" t="s">
        <v>9101</v>
      </c>
      <c r="C2885" s="77"/>
      <c r="D2885" s="77" t="s">
        <v>9088</v>
      </c>
      <c r="E2885" s="77" t="s">
        <v>9102</v>
      </c>
      <c r="F2885" s="77" t="s">
        <v>9103</v>
      </c>
      <c r="G2885" s="77" t="s">
        <v>9104</v>
      </c>
      <c r="H2885" s="77"/>
      <c r="I2885" s="77" t="s">
        <v>388</v>
      </c>
      <c r="J2885" s="77"/>
      <c r="K2885" s="77" t="s">
        <v>9105</v>
      </c>
      <c r="L2885" s="77" t="s">
        <v>358</v>
      </c>
      <c r="M2885" s="77"/>
      <c r="N2885" s="77" t="s">
        <v>549</v>
      </c>
      <c r="O2885" s="77"/>
      <c r="P2885" s="77"/>
      <c r="Q2885" s="77"/>
      <c r="R2885" s="77"/>
      <c r="S2885" s="77"/>
      <c r="T2885" s="77"/>
      <c r="U2885" s="77"/>
    </row>
    <row r="2886" spans="1:21" ht="106.5">
      <c r="A2886" s="77"/>
      <c r="B2886" s="77" t="s">
        <v>9106</v>
      </c>
      <c r="C2886" s="77"/>
      <c r="D2886" s="77" t="s">
        <v>9088</v>
      </c>
      <c r="E2886" s="77" t="s">
        <v>9088</v>
      </c>
      <c r="F2886" s="77" t="s">
        <v>9107</v>
      </c>
      <c r="G2886" s="77" t="s">
        <v>9108</v>
      </c>
      <c r="H2886" s="77"/>
      <c r="I2886" s="77" t="s">
        <v>388</v>
      </c>
      <c r="J2886" s="77"/>
      <c r="K2886" s="77" t="s">
        <v>9109</v>
      </c>
      <c r="L2886" s="77" t="s">
        <v>358</v>
      </c>
      <c r="M2886" s="77"/>
      <c r="N2886" s="77" t="s">
        <v>563</v>
      </c>
      <c r="O2886" s="77"/>
      <c r="P2886" s="77"/>
      <c r="Q2886" s="77"/>
      <c r="R2886" s="77"/>
      <c r="S2886" s="77"/>
      <c r="T2886" s="77"/>
      <c r="U2886" s="77"/>
    </row>
    <row r="2887" spans="1:21" ht="76.5">
      <c r="A2887" s="77"/>
      <c r="B2887" s="77" t="s">
        <v>9110</v>
      </c>
      <c r="C2887" s="77"/>
      <c r="D2887" s="77" t="s">
        <v>9088</v>
      </c>
      <c r="E2887" s="77" t="s">
        <v>9088</v>
      </c>
      <c r="F2887" s="77" t="s">
        <v>9107</v>
      </c>
      <c r="G2887" s="77" t="s">
        <v>9111</v>
      </c>
      <c r="H2887" s="77"/>
      <c r="I2887" s="77" t="s">
        <v>388</v>
      </c>
      <c r="J2887" s="77"/>
      <c r="K2887" s="77" t="s">
        <v>9112</v>
      </c>
      <c r="L2887" s="77" t="s">
        <v>462</v>
      </c>
      <c r="M2887" s="77"/>
      <c r="N2887" s="77" t="s">
        <v>425</v>
      </c>
      <c r="O2887" s="77"/>
      <c r="P2887" s="77"/>
      <c r="Q2887" s="77"/>
      <c r="R2887" s="77"/>
      <c r="S2887" s="77"/>
      <c r="T2887" s="77"/>
      <c r="U2887" s="77"/>
    </row>
    <row r="2888" spans="1:21" ht="91.5">
      <c r="A2888" s="77"/>
      <c r="B2888" s="77" t="s">
        <v>9113</v>
      </c>
      <c r="C2888" s="77"/>
      <c r="D2888" s="77" t="s">
        <v>9088</v>
      </c>
      <c r="E2888" s="77" t="s">
        <v>9088</v>
      </c>
      <c r="F2888" s="77" t="s">
        <v>9107</v>
      </c>
      <c r="G2888" s="77" t="s">
        <v>9114</v>
      </c>
      <c r="H2888" s="77"/>
      <c r="I2888" s="77" t="s">
        <v>388</v>
      </c>
      <c r="J2888" s="77"/>
      <c r="K2888" s="77" t="s">
        <v>632</v>
      </c>
      <c r="L2888" s="77" t="s">
        <v>462</v>
      </c>
      <c r="M2888" s="77"/>
      <c r="N2888" s="77" t="s">
        <v>394</v>
      </c>
      <c r="O2888" s="77"/>
      <c r="P2888" s="77"/>
      <c r="Q2888" s="77"/>
      <c r="R2888" s="77"/>
      <c r="S2888" s="77"/>
      <c r="T2888" s="77"/>
      <c r="U2888" s="77"/>
    </row>
    <row r="2889" spans="1:21" ht="76.5">
      <c r="A2889" s="77"/>
      <c r="B2889" s="77" t="s">
        <v>9115</v>
      </c>
      <c r="C2889" s="77"/>
      <c r="D2889" s="77" t="s">
        <v>9088</v>
      </c>
      <c r="E2889" s="77" t="s">
        <v>9089</v>
      </c>
      <c r="F2889" s="77" t="s">
        <v>9116</v>
      </c>
      <c r="G2889" s="77" t="s">
        <v>9117</v>
      </c>
      <c r="H2889" s="77"/>
      <c r="I2889" s="77" t="s">
        <v>388</v>
      </c>
      <c r="J2889" s="77"/>
      <c r="K2889" s="77" t="s">
        <v>9118</v>
      </c>
      <c r="L2889" s="77" t="s">
        <v>358</v>
      </c>
      <c r="M2889" s="77"/>
      <c r="N2889" s="77" t="s">
        <v>394</v>
      </c>
      <c r="O2889" s="77"/>
      <c r="P2889" s="77"/>
      <c r="Q2889" s="77"/>
      <c r="R2889" s="77"/>
      <c r="S2889" s="77"/>
      <c r="T2889" s="77"/>
      <c r="U2889" s="77"/>
    </row>
    <row r="2890" spans="1:21" ht="91.5">
      <c r="A2890" s="77"/>
      <c r="B2890" s="77" t="s">
        <v>9119</v>
      </c>
      <c r="C2890" s="77"/>
      <c r="D2890" s="77" t="s">
        <v>9088</v>
      </c>
      <c r="E2890" s="77" t="s">
        <v>9089</v>
      </c>
      <c r="F2890" s="77" t="s">
        <v>9116</v>
      </c>
      <c r="G2890" s="77" t="s">
        <v>9120</v>
      </c>
      <c r="H2890" s="77"/>
      <c r="I2890" s="77" t="s">
        <v>388</v>
      </c>
      <c r="J2890" s="77"/>
      <c r="K2890" s="77" t="s">
        <v>9121</v>
      </c>
      <c r="L2890" s="77" t="s">
        <v>358</v>
      </c>
      <c r="M2890" s="77"/>
      <c r="N2890" s="77" t="s">
        <v>390</v>
      </c>
      <c r="O2890" s="77"/>
      <c r="P2890" s="77"/>
      <c r="Q2890" s="77"/>
      <c r="R2890" s="77"/>
      <c r="S2890" s="77"/>
      <c r="T2890" s="77"/>
      <c r="U2890" s="77"/>
    </row>
    <row r="2891" spans="1:21" ht="106.5">
      <c r="A2891" s="77"/>
      <c r="B2891" s="77" t="s">
        <v>9122</v>
      </c>
      <c r="C2891" s="77"/>
      <c r="D2891" s="77" t="s">
        <v>9088</v>
      </c>
      <c r="E2891" s="77" t="s">
        <v>9097</v>
      </c>
      <c r="F2891" s="77" t="s">
        <v>9123</v>
      </c>
      <c r="G2891" s="77" t="s">
        <v>9124</v>
      </c>
      <c r="H2891" s="77"/>
      <c r="I2891" s="77" t="s">
        <v>388</v>
      </c>
      <c r="J2891" s="77"/>
      <c r="K2891" s="77" t="s">
        <v>9125</v>
      </c>
      <c r="L2891" s="77"/>
      <c r="M2891" s="77"/>
      <c r="N2891" s="77" t="s">
        <v>419</v>
      </c>
      <c r="O2891" s="77"/>
      <c r="P2891" s="77"/>
      <c r="Q2891" s="77"/>
      <c r="R2891" s="77"/>
      <c r="S2891" s="77"/>
      <c r="T2891" s="77"/>
      <c r="U2891" s="77"/>
    </row>
    <row r="2892" spans="1:21" ht="137.25">
      <c r="A2892" s="77"/>
      <c r="B2892" s="77" t="s">
        <v>9126</v>
      </c>
      <c r="C2892" s="77"/>
      <c r="D2892" s="77" t="s">
        <v>9088</v>
      </c>
      <c r="E2892" s="77" t="s">
        <v>9127</v>
      </c>
      <c r="F2892" s="77" t="s">
        <v>9128</v>
      </c>
      <c r="G2892" s="77" t="s">
        <v>9129</v>
      </c>
      <c r="H2892" s="77"/>
      <c r="I2892" s="77" t="s">
        <v>388</v>
      </c>
      <c r="J2892" s="77"/>
      <c r="K2892" s="77" t="s">
        <v>9130</v>
      </c>
      <c r="L2892" s="77" t="s">
        <v>358</v>
      </c>
      <c r="M2892" s="77"/>
      <c r="N2892" s="77" t="s">
        <v>4403</v>
      </c>
      <c r="O2892" s="77"/>
      <c r="P2892" s="77"/>
      <c r="Q2892" s="77"/>
      <c r="R2892" s="77"/>
      <c r="S2892" s="77"/>
      <c r="T2892" s="77"/>
      <c r="U2892" s="77"/>
    </row>
    <row r="2893" spans="1:21" ht="106.5">
      <c r="A2893" s="77"/>
      <c r="B2893" s="77" t="s">
        <v>9126</v>
      </c>
      <c r="C2893" s="77"/>
      <c r="D2893" s="77" t="s">
        <v>9088</v>
      </c>
      <c r="E2893" s="77" t="s">
        <v>9127</v>
      </c>
      <c r="F2893" s="77" t="s">
        <v>9128</v>
      </c>
      <c r="G2893" s="77" t="s">
        <v>9131</v>
      </c>
      <c r="H2893" s="77"/>
      <c r="I2893" s="77" t="s">
        <v>388</v>
      </c>
      <c r="J2893" s="77"/>
      <c r="K2893" s="77" t="s">
        <v>9130</v>
      </c>
      <c r="L2893" s="77" t="s">
        <v>358</v>
      </c>
      <c r="M2893" s="77"/>
      <c r="N2893" s="77" t="s">
        <v>3531</v>
      </c>
      <c r="O2893" s="77"/>
      <c r="P2893" s="77"/>
      <c r="Q2893" s="77"/>
      <c r="R2893" s="77"/>
      <c r="S2893" s="77"/>
      <c r="T2893" s="77"/>
      <c r="U2893" s="77"/>
    </row>
    <row r="2894" spans="1:21" ht="137.25">
      <c r="A2894" s="77"/>
      <c r="B2894" s="77" t="s">
        <v>9132</v>
      </c>
      <c r="C2894" s="77"/>
      <c r="D2894" s="77" t="s">
        <v>9088</v>
      </c>
      <c r="E2894" s="77" t="s">
        <v>9127</v>
      </c>
      <c r="F2894" s="77" t="s">
        <v>9128</v>
      </c>
      <c r="G2894" s="77" t="s">
        <v>9133</v>
      </c>
      <c r="H2894" s="77"/>
      <c r="I2894" s="77" t="s">
        <v>388</v>
      </c>
      <c r="J2894" s="77"/>
      <c r="K2894" s="77" t="s">
        <v>9134</v>
      </c>
      <c r="L2894" s="77" t="s">
        <v>358</v>
      </c>
      <c r="M2894" s="77"/>
      <c r="N2894" s="77" t="s">
        <v>425</v>
      </c>
      <c r="O2894" s="77"/>
      <c r="P2894" s="77"/>
      <c r="Q2894" s="77"/>
      <c r="R2894" s="77"/>
      <c r="S2894" s="77"/>
      <c r="T2894" s="77"/>
      <c r="U2894" s="77"/>
    </row>
    <row r="2895" spans="1:21" ht="152.25">
      <c r="A2895" s="77"/>
      <c r="B2895" s="77" t="s">
        <v>9135</v>
      </c>
      <c r="C2895" s="77"/>
      <c r="D2895" s="77" t="s">
        <v>9088</v>
      </c>
      <c r="E2895" s="77" t="s">
        <v>9127</v>
      </c>
      <c r="F2895" s="77" t="s">
        <v>9128</v>
      </c>
      <c r="G2895" s="77" t="s">
        <v>9136</v>
      </c>
      <c r="H2895" s="77"/>
      <c r="I2895" s="77" t="s">
        <v>388</v>
      </c>
      <c r="J2895" s="77"/>
      <c r="K2895" s="77" t="s">
        <v>9137</v>
      </c>
      <c r="L2895" s="77" t="s">
        <v>402</v>
      </c>
      <c r="M2895" s="77"/>
      <c r="N2895" s="77" t="s">
        <v>490</v>
      </c>
      <c r="O2895" s="77"/>
      <c r="P2895" s="77"/>
      <c r="Q2895" s="77"/>
      <c r="R2895" s="77"/>
      <c r="S2895" s="77"/>
      <c r="T2895" s="77"/>
      <c r="U2895" s="77"/>
    </row>
    <row r="2896" spans="1:21" ht="152.25">
      <c r="A2896" s="77"/>
      <c r="B2896" s="77" t="s">
        <v>9138</v>
      </c>
      <c r="C2896" s="77"/>
      <c r="D2896" s="77" t="s">
        <v>9088</v>
      </c>
      <c r="E2896" s="77" t="s">
        <v>9127</v>
      </c>
      <c r="F2896" s="77" t="s">
        <v>9128</v>
      </c>
      <c r="G2896" s="77" t="s">
        <v>9139</v>
      </c>
      <c r="H2896" s="77"/>
      <c r="I2896" s="77" t="s">
        <v>388</v>
      </c>
      <c r="J2896" s="77"/>
      <c r="K2896" s="77" t="s">
        <v>9134</v>
      </c>
      <c r="L2896" s="77" t="s">
        <v>358</v>
      </c>
      <c r="M2896" s="77"/>
      <c r="N2896" s="77" t="s">
        <v>390</v>
      </c>
      <c r="O2896" s="77"/>
      <c r="P2896" s="77"/>
      <c r="Q2896" s="77"/>
      <c r="R2896" s="77"/>
      <c r="S2896" s="77"/>
      <c r="T2896" s="77"/>
      <c r="U2896" s="77"/>
    </row>
    <row r="2897" spans="1:21" ht="229.5">
      <c r="A2897" s="77"/>
      <c r="B2897" s="77" t="s">
        <v>9140</v>
      </c>
      <c r="C2897" s="77"/>
      <c r="D2897" s="77" t="s">
        <v>9088</v>
      </c>
      <c r="E2897" s="77" t="s">
        <v>9088</v>
      </c>
      <c r="F2897" s="77" t="s">
        <v>3964</v>
      </c>
      <c r="G2897" s="77" t="s">
        <v>9141</v>
      </c>
      <c r="H2897" s="77"/>
      <c r="I2897" s="77" t="s">
        <v>388</v>
      </c>
      <c r="J2897" s="77"/>
      <c r="K2897" s="77" t="s">
        <v>438</v>
      </c>
      <c r="L2897" s="77" t="s">
        <v>462</v>
      </c>
      <c r="M2897" s="77"/>
      <c r="N2897" s="77" t="s">
        <v>394</v>
      </c>
      <c r="O2897" s="77"/>
      <c r="P2897" s="77"/>
      <c r="Q2897" s="77"/>
      <c r="R2897" s="77"/>
      <c r="S2897" s="77"/>
      <c r="T2897" s="77"/>
      <c r="U2897" s="77"/>
    </row>
    <row r="2898" spans="1:21" ht="76.5">
      <c r="A2898" s="77"/>
      <c r="B2898" s="77" t="s">
        <v>9142</v>
      </c>
      <c r="C2898" s="77"/>
      <c r="D2898" s="77" t="s">
        <v>9088</v>
      </c>
      <c r="E2898" s="77" t="s">
        <v>9088</v>
      </c>
      <c r="F2898" s="77" t="s">
        <v>3964</v>
      </c>
      <c r="G2898" s="77" t="s">
        <v>9143</v>
      </c>
      <c r="H2898" s="77"/>
      <c r="I2898" s="77" t="s">
        <v>388</v>
      </c>
      <c r="J2898" s="77"/>
      <c r="K2898" s="77" t="s">
        <v>972</v>
      </c>
      <c r="L2898" s="77"/>
      <c r="M2898" s="77"/>
      <c r="N2898" s="77" t="s">
        <v>490</v>
      </c>
      <c r="O2898" s="77"/>
      <c r="P2898" s="77"/>
      <c r="Q2898" s="77"/>
      <c r="R2898" s="77"/>
      <c r="S2898" s="77"/>
      <c r="T2898" s="77"/>
      <c r="U2898" s="77"/>
    </row>
    <row r="2899" spans="1:21" ht="91.5">
      <c r="A2899" s="77"/>
      <c r="B2899" s="77" t="s">
        <v>9144</v>
      </c>
      <c r="C2899" s="77"/>
      <c r="D2899" s="77" t="s">
        <v>9088</v>
      </c>
      <c r="E2899" s="77" t="s">
        <v>9088</v>
      </c>
      <c r="F2899" s="77" t="s">
        <v>3964</v>
      </c>
      <c r="G2899" s="77" t="s">
        <v>9145</v>
      </c>
      <c r="H2899" s="77"/>
      <c r="I2899" s="77" t="s">
        <v>388</v>
      </c>
      <c r="J2899" s="77"/>
      <c r="K2899" s="77" t="s">
        <v>9146</v>
      </c>
      <c r="L2899" s="77" t="s">
        <v>358</v>
      </c>
      <c r="M2899" s="77"/>
      <c r="N2899" s="77" t="s">
        <v>390</v>
      </c>
      <c r="O2899" s="77"/>
      <c r="P2899" s="77"/>
      <c r="Q2899" s="77"/>
      <c r="R2899" s="77"/>
      <c r="S2899" s="77"/>
      <c r="T2899" s="77"/>
      <c r="U2899" s="77"/>
    </row>
    <row r="2900" spans="1:21" ht="229.5">
      <c r="A2900" s="77"/>
      <c r="B2900" s="77" t="s">
        <v>9147</v>
      </c>
      <c r="C2900" s="77"/>
      <c r="D2900" s="77" t="s">
        <v>9088</v>
      </c>
      <c r="E2900" s="77" t="s">
        <v>9088</v>
      </c>
      <c r="F2900" s="77" t="s">
        <v>3964</v>
      </c>
      <c r="G2900" s="77" t="s">
        <v>9148</v>
      </c>
      <c r="H2900" s="77"/>
      <c r="I2900" s="77" t="s">
        <v>388</v>
      </c>
      <c r="J2900" s="77"/>
      <c r="K2900" s="77" t="s">
        <v>438</v>
      </c>
      <c r="L2900" s="77" t="s">
        <v>462</v>
      </c>
      <c r="M2900" s="77"/>
      <c r="N2900" s="77" t="s">
        <v>394</v>
      </c>
      <c r="O2900" s="77"/>
      <c r="P2900" s="77"/>
      <c r="Q2900" s="77"/>
      <c r="R2900" s="77"/>
      <c r="S2900" s="77"/>
      <c r="T2900" s="77"/>
      <c r="U2900" s="77"/>
    </row>
    <row r="2901" spans="1:21" ht="76.5">
      <c r="A2901" s="77"/>
      <c r="B2901" s="77" t="s">
        <v>9149</v>
      </c>
      <c r="C2901" s="77"/>
      <c r="D2901" s="77" t="s">
        <v>9088</v>
      </c>
      <c r="E2901" s="77" t="s">
        <v>9102</v>
      </c>
      <c r="F2901" s="77" t="s">
        <v>9150</v>
      </c>
      <c r="G2901" s="77" t="s">
        <v>9151</v>
      </c>
      <c r="H2901" s="77"/>
      <c r="I2901" s="77" t="s">
        <v>388</v>
      </c>
      <c r="J2901" s="77"/>
      <c r="K2901" s="77" t="s">
        <v>9152</v>
      </c>
      <c r="L2901" s="77" t="s">
        <v>358</v>
      </c>
      <c r="M2901" s="77"/>
      <c r="N2901" s="77" t="s">
        <v>419</v>
      </c>
      <c r="O2901" s="77"/>
      <c r="P2901" s="77"/>
      <c r="Q2901" s="77"/>
      <c r="R2901" s="77"/>
      <c r="S2901" s="77"/>
      <c r="T2901" s="77"/>
      <c r="U2901" s="77"/>
    </row>
    <row r="2902" spans="1:21" ht="91.5">
      <c r="A2902" s="77"/>
      <c r="B2902" s="77" t="s">
        <v>9153</v>
      </c>
      <c r="C2902" s="77"/>
      <c r="D2902" s="77" t="s">
        <v>9088</v>
      </c>
      <c r="E2902" s="77" t="s">
        <v>9097</v>
      </c>
      <c r="F2902" s="77" t="s">
        <v>9154</v>
      </c>
      <c r="G2902" s="77" t="s">
        <v>9155</v>
      </c>
      <c r="H2902" s="77"/>
      <c r="I2902" s="77" t="s">
        <v>388</v>
      </c>
      <c r="J2902" s="77"/>
      <c r="K2902" s="77" t="s">
        <v>9156</v>
      </c>
      <c r="L2902" s="77" t="s">
        <v>358</v>
      </c>
      <c r="M2902" s="77"/>
      <c r="N2902" s="77" t="s">
        <v>633</v>
      </c>
      <c r="O2902" s="77"/>
      <c r="P2902" s="77"/>
      <c r="Q2902" s="77"/>
      <c r="R2902" s="77"/>
      <c r="S2902" s="77"/>
      <c r="T2902" s="77"/>
      <c r="U2902" s="77"/>
    </row>
    <row r="2903" spans="1:21" ht="106.5">
      <c r="A2903" s="77"/>
      <c r="B2903" s="77" t="s">
        <v>9157</v>
      </c>
      <c r="C2903" s="77"/>
      <c r="D2903" s="77" t="s">
        <v>9088</v>
      </c>
      <c r="E2903" s="77" t="s">
        <v>9088</v>
      </c>
      <c r="F2903" s="77" t="s">
        <v>8735</v>
      </c>
      <c r="G2903" s="77" t="s">
        <v>9158</v>
      </c>
      <c r="H2903" s="77"/>
      <c r="I2903" s="77" t="s">
        <v>388</v>
      </c>
      <c r="J2903" s="77"/>
      <c r="K2903" s="77" t="s">
        <v>9159</v>
      </c>
      <c r="L2903" s="77" t="s">
        <v>358</v>
      </c>
      <c r="M2903" s="77"/>
      <c r="N2903" s="77" t="s">
        <v>435</v>
      </c>
      <c r="O2903" s="77"/>
      <c r="P2903" s="77"/>
      <c r="Q2903" s="77"/>
      <c r="R2903" s="77"/>
      <c r="S2903" s="77"/>
      <c r="T2903" s="77"/>
      <c r="U2903" s="77"/>
    </row>
    <row r="2904" spans="1:21" ht="106.5">
      <c r="A2904" s="77"/>
      <c r="B2904" s="77" t="s">
        <v>9160</v>
      </c>
      <c r="C2904" s="77"/>
      <c r="D2904" s="77" t="s">
        <v>9088</v>
      </c>
      <c r="E2904" s="77" t="s">
        <v>9088</v>
      </c>
      <c r="F2904" s="77" t="s">
        <v>8735</v>
      </c>
      <c r="G2904" s="77" t="s">
        <v>9161</v>
      </c>
      <c r="H2904" s="77"/>
      <c r="I2904" s="77" t="s">
        <v>388</v>
      </c>
      <c r="J2904" s="77"/>
      <c r="K2904" s="77" t="s">
        <v>9162</v>
      </c>
      <c r="L2904" s="77" t="s">
        <v>358</v>
      </c>
      <c r="M2904" s="77"/>
      <c r="N2904" s="77" t="s">
        <v>475</v>
      </c>
      <c r="O2904" s="77"/>
      <c r="P2904" s="77"/>
      <c r="Q2904" s="77"/>
      <c r="R2904" s="77"/>
      <c r="S2904" s="77"/>
      <c r="T2904" s="77"/>
      <c r="U2904" s="77"/>
    </row>
    <row r="2905" spans="1:21" ht="137.25">
      <c r="A2905" s="77"/>
      <c r="B2905" s="77" t="s">
        <v>9163</v>
      </c>
      <c r="C2905" s="77"/>
      <c r="D2905" s="77" t="s">
        <v>9088</v>
      </c>
      <c r="E2905" s="77" t="s">
        <v>9088</v>
      </c>
      <c r="F2905" s="77" t="s">
        <v>9164</v>
      </c>
      <c r="G2905" s="77" t="s">
        <v>9165</v>
      </c>
      <c r="H2905" s="77"/>
      <c r="I2905" s="77" t="s">
        <v>388</v>
      </c>
      <c r="J2905" s="77"/>
      <c r="K2905" s="77" t="s">
        <v>9166</v>
      </c>
      <c r="L2905" s="77" t="s">
        <v>358</v>
      </c>
      <c r="M2905" s="77"/>
      <c r="N2905" s="77" t="s">
        <v>390</v>
      </c>
      <c r="O2905" s="77"/>
      <c r="P2905" s="77"/>
      <c r="Q2905" s="77"/>
      <c r="R2905" s="77"/>
      <c r="S2905" s="77"/>
      <c r="T2905" s="77"/>
      <c r="U2905" s="77"/>
    </row>
    <row r="2906" spans="1:21" ht="76.5">
      <c r="A2906" s="77"/>
      <c r="B2906" s="77" t="s">
        <v>9167</v>
      </c>
      <c r="C2906" s="77"/>
      <c r="D2906" s="77" t="s">
        <v>9088</v>
      </c>
      <c r="E2906" s="77" t="s">
        <v>9088</v>
      </c>
      <c r="F2906" s="77" t="s">
        <v>9168</v>
      </c>
      <c r="G2906" s="77" t="s">
        <v>9169</v>
      </c>
      <c r="H2906" s="77"/>
      <c r="I2906" s="77" t="s">
        <v>388</v>
      </c>
      <c r="J2906" s="77"/>
      <c r="K2906" s="77" t="s">
        <v>9170</v>
      </c>
      <c r="L2906" s="77" t="s">
        <v>358</v>
      </c>
      <c r="M2906" s="77"/>
      <c r="N2906" s="77" t="s">
        <v>394</v>
      </c>
      <c r="O2906" s="77"/>
      <c r="P2906" s="77"/>
      <c r="Q2906" s="77"/>
      <c r="R2906" s="77"/>
      <c r="S2906" s="77"/>
      <c r="T2906" s="77"/>
      <c r="U2906" s="77"/>
    </row>
    <row r="2907" spans="1:21" ht="106.5">
      <c r="A2907" s="77"/>
      <c r="B2907" s="77" t="s">
        <v>9171</v>
      </c>
      <c r="C2907" s="77"/>
      <c r="D2907" s="77" t="s">
        <v>9088</v>
      </c>
      <c r="E2907" s="77" t="s">
        <v>9088</v>
      </c>
      <c r="F2907" s="77" t="s">
        <v>9172</v>
      </c>
      <c r="G2907" s="77" t="s">
        <v>9173</v>
      </c>
      <c r="H2907" s="77"/>
      <c r="I2907" s="77" t="s">
        <v>388</v>
      </c>
      <c r="J2907" s="77"/>
      <c r="K2907" s="77" t="s">
        <v>9174</v>
      </c>
      <c r="L2907" s="77" t="s">
        <v>358</v>
      </c>
      <c r="M2907" s="77"/>
      <c r="N2907" s="77" t="s">
        <v>390</v>
      </c>
      <c r="O2907" s="77"/>
      <c r="P2907" s="77"/>
      <c r="Q2907" s="77"/>
      <c r="R2907" s="77"/>
      <c r="S2907" s="77"/>
      <c r="T2907" s="77"/>
      <c r="U2907" s="77"/>
    </row>
    <row r="2908" spans="1:21" ht="76.5">
      <c r="A2908" s="77"/>
      <c r="B2908" s="77" t="s">
        <v>9175</v>
      </c>
      <c r="C2908" s="77"/>
      <c r="D2908" s="77" t="s">
        <v>9088</v>
      </c>
      <c r="E2908" s="77" t="s">
        <v>9088</v>
      </c>
      <c r="F2908" s="77" t="s">
        <v>9176</v>
      </c>
      <c r="G2908" s="77" t="s">
        <v>9177</v>
      </c>
      <c r="H2908" s="77"/>
      <c r="I2908" s="77" t="s">
        <v>388</v>
      </c>
      <c r="J2908" s="77"/>
      <c r="K2908" s="77" t="s">
        <v>632</v>
      </c>
      <c r="L2908" s="77" t="s">
        <v>462</v>
      </c>
      <c r="M2908" s="77"/>
      <c r="N2908" s="77" t="s">
        <v>633</v>
      </c>
      <c r="O2908" s="77"/>
      <c r="P2908" s="77"/>
      <c r="Q2908" s="77"/>
      <c r="R2908" s="77"/>
      <c r="S2908" s="77"/>
      <c r="T2908" s="77"/>
      <c r="U2908" s="77"/>
    </row>
    <row r="2909" spans="1:21" ht="76.5">
      <c r="A2909" s="77"/>
      <c r="B2909" s="77" t="s">
        <v>9178</v>
      </c>
      <c r="C2909" s="77"/>
      <c r="D2909" s="77" t="s">
        <v>9088</v>
      </c>
      <c r="E2909" s="77" t="s">
        <v>9088</v>
      </c>
      <c r="F2909" s="77" t="s">
        <v>9176</v>
      </c>
      <c r="G2909" s="77" t="s">
        <v>9179</v>
      </c>
      <c r="H2909" s="77"/>
      <c r="I2909" s="77" t="s">
        <v>388</v>
      </c>
      <c r="J2909" s="77"/>
      <c r="K2909" s="77" t="s">
        <v>9180</v>
      </c>
      <c r="L2909" s="77" t="s">
        <v>358</v>
      </c>
      <c r="M2909" s="77"/>
      <c r="N2909" s="77" t="s">
        <v>579</v>
      </c>
      <c r="O2909" s="77"/>
      <c r="P2909" s="77"/>
      <c r="Q2909" s="77"/>
      <c r="R2909" s="77"/>
      <c r="S2909" s="77"/>
      <c r="T2909" s="77"/>
      <c r="U2909" s="77"/>
    </row>
    <row r="2910" spans="1:21" ht="76.5">
      <c r="A2910" s="77"/>
      <c r="B2910" s="77" t="s">
        <v>9181</v>
      </c>
      <c r="C2910" s="77"/>
      <c r="D2910" s="77" t="s">
        <v>9088</v>
      </c>
      <c r="E2910" s="77" t="s">
        <v>9097</v>
      </c>
      <c r="F2910" s="77" t="s">
        <v>1142</v>
      </c>
      <c r="G2910" s="77" t="s">
        <v>9182</v>
      </c>
      <c r="H2910" s="77"/>
      <c r="I2910" s="77" t="s">
        <v>388</v>
      </c>
      <c r="J2910" s="77"/>
      <c r="K2910" s="77" t="s">
        <v>9183</v>
      </c>
      <c r="L2910" s="77" t="s">
        <v>358</v>
      </c>
      <c r="M2910" s="77"/>
      <c r="N2910" s="77" t="s">
        <v>390</v>
      </c>
      <c r="O2910" s="77"/>
      <c r="P2910" s="77"/>
      <c r="Q2910" s="77"/>
      <c r="R2910" s="77"/>
      <c r="S2910" s="77"/>
      <c r="T2910" s="77"/>
      <c r="U2910" s="77"/>
    </row>
    <row r="2911" spans="1:21" ht="106.5">
      <c r="A2911" s="77"/>
      <c r="B2911" s="77" t="s">
        <v>9184</v>
      </c>
      <c r="C2911" s="77"/>
      <c r="D2911" s="77" t="s">
        <v>9088</v>
      </c>
      <c r="E2911" s="77" t="s">
        <v>9185</v>
      </c>
      <c r="F2911" s="77" t="s">
        <v>9186</v>
      </c>
      <c r="G2911" s="77" t="s">
        <v>9187</v>
      </c>
      <c r="H2911" s="77"/>
      <c r="I2911" s="77" t="s">
        <v>388</v>
      </c>
      <c r="J2911" s="77"/>
      <c r="K2911" s="77" t="s">
        <v>9188</v>
      </c>
      <c r="L2911" s="77" t="s">
        <v>358</v>
      </c>
      <c r="M2911" s="77"/>
      <c r="N2911" s="77" t="s">
        <v>425</v>
      </c>
      <c r="O2911" s="77"/>
      <c r="P2911" s="77"/>
      <c r="Q2911" s="77"/>
      <c r="R2911" s="77"/>
      <c r="S2911" s="77"/>
      <c r="T2911" s="77"/>
      <c r="U2911" s="77"/>
    </row>
    <row r="2912" spans="1:21" ht="91.5">
      <c r="A2912" s="77"/>
      <c r="B2912" s="77" t="s">
        <v>9189</v>
      </c>
      <c r="C2912" s="77"/>
      <c r="D2912" s="77" t="s">
        <v>9088</v>
      </c>
      <c r="E2912" s="77" t="s">
        <v>9185</v>
      </c>
      <c r="F2912" s="77" t="s">
        <v>9186</v>
      </c>
      <c r="G2912" s="77" t="s">
        <v>9190</v>
      </c>
      <c r="H2912" s="77"/>
      <c r="I2912" s="77" t="s">
        <v>388</v>
      </c>
      <c r="J2912" s="77"/>
      <c r="K2912" s="77" t="s">
        <v>9191</v>
      </c>
      <c r="L2912" s="77" t="s">
        <v>358</v>
      </c>
      <c r="M2912" s="77"/>
      <c r="N2912" s="77" t="s">
        <v>425</v>
      </c>
      <c r="O2912" s="77"/>
      <c r="P2912" s="77"/>
      <c r="Q2912" s="77"/>
      <c r="R2912" s="77"/>
      <c r="S2912" s="77"/>
      <c r="T2912" s="77"/>
      <c r="U2912" s="77"/>
    </row>
    <row r="2913" spans="1:21" ht="76.5">
      <c r="A2913" s="77"/>
      <c r="B2913" s="77" t="s">
        <v>9192</v>
      </c>
      <c r="C2913" s="77"/>
      <c r="D2913" s="77" t="s">
        <v>9088</v>
      </c>
      <c r="E2913" s="77" t="s">
        <v>9185</v>
      </c>
      <c r="F2913" s="77" t="s">
        <v>9186</v>
      </c>
      <c r="G2913" s="77" t="s">
        <v>9193</v>
      </c>
      <c r="H2913" s="77"/>
      <c r="I2913" s="77" t="s">
        <v>388</v>
      </c>
      <c r="J2913" s="77"/>
      <c r="K2913" s="77" t="s">
        <v>9194</v>
      </c>
      <c r="L2913" s="77" t="s">
        <v>402</v>
      </c>
      <c r="M2913" s="77"/>
      <c r="N2913" s="77" t="s">
        <v>490</v>
      </c>
      <c r="O2913" s="77"/>
      <c r="P2913" s="77"/>
      <c r="Q2913" s="77"/>
      <c r="R2913" s="77"/>
      <c r="S2913" s="77"/>
      <c r="T2913" s="77"/>
      <c r="U2913" s="77"/>
    </row>
    <row r="2914" spans="1:21" ht="229.5">
      <c r="A2914" s="77"/>
      <c r="B2914" s="77" t="s">
        <v>9195</v>
      </c>
      <c r="C2914" s="77"/>
      <c r="D2914" s="77" t="s">
        <v>9088</v>
      </c>
      <c r="E2914" s="77" t="s">
        <v>9185</v>
      </c>
      <c r="F2914" s="77" t="s">
        <v>9186</v>
      </c>
      <c r="G2914" s="77" t="s">
        <v>9196</v>
      </c>
      <c r="H2914" s="77"/>
      <c r="I2914" s="77" t="s">
        <v>388</v>
      </c>
      <c r="J2914" s="77"/>
      <c r="K2914" s="77" t="s">
        <v>438</v>
      </c>
      <c r="L2914" s="77" t="s">
        <v>462</v>
      </c>
      <c r="M2914" s="77"/>
      <c r="N2914" s="77" t="s">
        <v>425</v>
      </c>
      <c r="O2914" s="77"/>
      <c r="P2914" s="77"/>
      <c r="Q2914" s="77"/>
      <c r="R2914" s="77"/>
      <c r="S2914" s="77"/>
      <c r="T2914" s="77"/>
      <c r="U2914" s="77"/>
    </row>
    <row r="2915" spans="1:21" ht="76.5">
      <c r="A2915" s="77"/>
      <c r="B2915" s="77" t="s">
        <v>9197</v>
      </c>
      <c r="C2915" s="77"/>
      <c r="D2915" s="77" t="s">
        <v>9088</v>
      </c>
      <c r="E2915" s="77" t="s">
        <v>9185</v>
      </c>
      <c r="F2915" s="77" t="s">
        <v>9186</v>
      </c>
      <c r="G2915" s="77" t="s">
        <v>9198</v>
      </c>
      <c r="H2915" s="77"/>
      <c r="I2915" s="77" t="s">
        <v>388</v>
      </c>
      <c r="J2915" s="77"/>
      <c r="K2915" s="77" t="s">
        <v>9199</v>
      </c>
      <c r="L2915" s="77" t="s">
        <v>358</v>
      </c>
      <c r="M2915" s="77"/>
      <c r="N2915" s="77" t="s">
        <v>419</v>
      </c>
      <c r="O2915" s="77"/>
      <c r="P2915" s="77"/>
      <c r="Q2915" s="77"/>
      <c r="R2915" s="77"/>
      <c r="S2915" s="77"/>
      <c r="T2915" s="77"/>
      <c r="U2915" s="77"/>
    </row>
    <row r="2916" spans="1:21" ht="76.5">
      <c r="A2916" s="77"/>
      <c r="B2916" s="77" t="s">
        <v>9197</v>
      </c>
      <c r="C2916" s="77"/>
      <c r="D2916" s="77" t="s">
        <v>9088</v>
      </c>
      <c r="E2916" s="77" t="s">
        <v>9185</v>
      </c>
      <c r="F2916" s="77" t="s">
        <v>9186</v>
      </c>
      <c r="G2916" s="77" t="s">
        <v>9200</v>
      </c>
      <c r="H2916" s="77"/>
      <c r="I2916" s="77" t="s">
        <v>388</v>
      </c>
      <c r="J2916" s="77"/>
      <c r="K2916" s="77" t="s">
        <v>9199</v>
      </c>
      <c r="L2916" s="77" t="s">
        <v>358</v>
      </c>
      <c r="M2916" s="77"/>
      <c r="N2916" s="77" t="s">
        <v>419</v>
      </c>
      <c r="O2916" s="77"/>
      <c r="P2916" s="77"/>
      <c r="Q2916" s="77"/>
      <c r="R2916" s="77"/>
      <c r="S2916" s="77"/>
      <c r="T2916" s="77"/>
      <c r="U2916" s="77"/>
    </row>
    <row r="2917" spans="1:21" ht="76.5">
      <c r="A2917" s="77"/>
      <c r="B2917" s="77" t="s">
        <v>9201</v>
      </c>
      <c r="C2917" s="77"/>
      <c r="D2917" s="77" t="s">
        <v>9088</v>
      </c>
      <c r="E2917" s="77" t="s">
        <v>9185</v>
      </c>
      <c r="F2917" s="77" t="s">
        <v>9186</v>
      </c>
      <c r="G2917" s="77" t="s">
        <v>9202</v>
      </c>
      <c r="H2917" s="77"/>
      <c r="I2917" s="77" t="s">
        <v>388</v>
      </c>
      <c r="J2917" s="77"/>
      <c r="K2917" s="77" t="s">
        <v>9203</v>
      </c>
      <c r="L2917" s="77" t="s">
        <v>358</v>
      </c>
      <c r="M2917" s="77"/>
      <c r="N2917" s="77" t="s">
        <v>655</v>
      </c>
      <c r="O2917" s="77"/>
      <c r="P2917" s="77"/>
      <c r="Q2917" s="77"/>
      <c r="R2917" s="77"/>
      <c r="S2917" s="77"/>
      <c r="T2917" s="77"/>
      <c r="U2917" s="77"/>
    </row>
    <row r="2918" spans="1:21" ht="106.5">
      <c r="A2918" s="77"/>
      <c r="B2918" s="77" t="s">
        <v>9204</v>
      </c>
      <c r="C2918" s="77"/>
      <c r="D2918" s="77" t="s">
        <v>9088</v>
      </c>
      <c r="E2918" s="77" t="s">
        <v>9185</v>
      </c>
      <c r="F2918" s="77" t="s">
        <v>9186</v>
      </c>
      <c r="G2918" s="77" t="s">
        <v>9205</v>
      </c>
      <c r="H2918" s="77"/>
      <c r="I2918" s="77" t="s">
        <v>388</v>
      </c>
      <c r="J2918" s="77"/>
      <c r="K2918" s="77" t="s">
        <v>9206</v>
      </c>
      <c r="L2918" s="77" t="s">
        <v>358</v>
      </c>
      <c r="M2918" s="77"/>
      <c r="N2918" s="77" t="s">
        <v>425</v>
      </c>
      <c r="O2918" s="77"/>
      <c r="P2918" s="77"/>
      <c r="Q2918" s="77"/>
      <c r="R2918" s="77"/>
      <c r="S2918" s="77"/>
      <c r="T2918" s="77"/>
      <c r="U2918" s="77"/>
    </row>
    <row r="2919" spans="1:21" ht="91.5">
      <c r="A2919" s="77"/>
      <c r="B2919" s="77" t="s">
        <v>9207</v>
      </c>
      <c r="C2919" s="77"/>
      <c r="D2919" s="77" t="s">
        <v>9088</v>
      </c>
      <c r="E2919" s="77" t="s">
        <v>9185</v>
      </c>
      <c r="F2919" s="77" t="s">
        <v>9208</v>
      </c>
      <c r="G2919" s="77" t="s">
        <v>9209</v>
      </c>
      <c r="H2919" s="77"/>
      <c r="I2919" s="77" t="s">
        <v>388</v>
      </c>
      <c r="J2919" s="77"/>
      <c r="K2919" s="77" t="s">
        <v>9210</v>
      </c>
      <c r="L2919" s="77" t="s">
        <v>358</v>
      </c>
      <c r="M2919" s="77"/>
      <c r="N2919" s="77" t="s">
        <v>419</v>
      </c>
      <c r="O2919" s="77"/>
      <c r="P2919" s="77"/>
      <c r="Q2919" s="77"/>
      <c r="R2919" s="77"/>
      <c r="S2919" s="77"/>
      <c r="T2919" s="77"/>
      <c r="U2919" s="77"/>
    </row>
    <row r="2920" spans="1:21" ht="76.5">
      <c r="A2920" s="77"/>
      <c r="B2920" s="77" t="s">
        <v>9211</v>
      </c>
      <c r="C2920" s="77"/>
      <c r="D2920" s="77" t="s">
        <v>9088</v>
      </c>
      <c r="E2920" s="77" t="s">
        <v>9185</v>
      </c>
      <c r="F2920" s="77" t="s">
        <v>9212</v>
      </c>
      <c r="G2920" s="77" t="s">
        <v>9213</v>
      </c>
      <c r="H2920" s="77"/>
      <c r="I2920" s="77" t="s">
        <v>388</v>
      </c>
      <c r="J2920" s="77"/>
      <c r="K2920" s="77" t="s">
        <v>9214</v>
      </c>
      <c r="L2920" s="77" t="s">
        <v>358</v>
      </c>
      <c r="M2920" s="77"/>
      <c r="N2920" s="77" t="s">
        <v>579</v>
      </c>
      <c r="O2920" s="77"/>
      <c r="P2920" s="77"/>
      <c r="Q2920" s="77"/>
      <c r="R2920" s="77"/>
      <c r="S2920" s="77"/>
      <c r="T2920" s="77"/>
      <c r="U2920" s="77"/>
    </row>
    <row r="2921" spans="1:21" ht="91.5">
      <c r="A2921" s="77"/>
      <c r="B2921" s="77" t="s">
        <v>9215</v>
      </c>
      <c r="C2921" s="77"/>
      <c r="D2921" s="77" t="s">
        <v>9088</v>
      </c>
      <c r="E2921" s="77" t="s">
        <v>9089</v>
      </c>
      <c r="F2921" s="77" t="s">
        <v>9216</v>
      </c>
      <c r="G2921" s="77" t="s">
        <v>9217</v>
      </c>
      <c r="H2921" s="77"/>
      <c r="I2921" s="77" t="s">
        <v>388</v>
      </c>
      <c r="J2921" s="77"/>
      <c r="K2921" s="77" t="s">
        <v>9218</v>
      </c>
      <c r="L2921" s="77" t="s">
        <v>358</v>
      </c>
      <c r="M2921" s="77"/>
      <c r="N2921" s="77" t="s">
        <v>419</v>
      </c>
      <c r="O2921" s="77"/>
      <c r="P2921" s="77"/>
      <c r="Q2921" s="77"/>
      <c r="R2921" s="77"/>
      <c r="S2921" s="77"/>
      <c r="T2921" s="77"/>
      <c r="U2921" s="77"/>
    </row>
    <row r="2922" spans="1:21" ht="91.5">
      <c r="A2922" s="77"/>
      <c r="B2922" s="77" t="s">
        <v>9219</v>
      </c>
      <c r="C2922" s="77"/>
      <c r="D2922" s="77" t="s">
        <v>9088</v>
      </c>
      <c r="E2922" s="77" t="s">
        <v>9097</v>
      </c>
      <c r="F2922" s="77" t="s">
        <v>9220</v>
      </c>
      <c r="G2922" s="77" t="s">
        <v>9221</v>
      </c>
      <c r="H2922" s="77"/>
      <c r="I2922" s="77" t="s">
        <v>388</v>
      </c>
      <c r="J2922" s="77"/>
      <c r="K2922" s="77" t="s">
        <v>9222</v>
      </c>
      <c r="L2922" s="77" t="s">
        <v>358</v>
      </c>
      <c r="M2922" s="77"/>
      <c r="N2922" s="77" t="s">
        <v>390</v>
      </c>
      <c r="O2922" s="77"/>
      <c r="P2922" s="77"/>
      <c r="Q2922" s="77"/>
      <c r="R2922" s="77"/>
      <c r="S2922" s="77"/>
      <c r="T2922" s="77"/>
      <c r="U2922" s="77"/>
    </row>
    <row r="2923" spans="1:21" ht="91.5">
      <c r="A2923" s="77"/>
      <c r="B2923" s="77" t="s">
        <v>9223</v>
      </c>
      <c r="C2923" s="77"/>
      <c r="D2923" s="77" t="s">
        <v>9088</v>
      </c>
      <c r="E2923" s="77" t="s">
        <v>9088</v>
      </c>
      <c r="F2923" s="77" t="s">
        <v>9224</v>
      </c>
      <c r="G2923" s="77" t="s">
        <v>9225</v>
      </c>
      <c r="H2923" s="77"/>
      <c r="I2923" s="77" t="s">
        <v>388</v>
      </c>
      <c r="J2923" s="77"/>
      <c r="K2923" s="77" t="s">
        <v>9226</v>
      </c>
      <c r="L2923" s="77" t="s">
        <v>358</v>
      </c>
      <c r="M2923" s="77"/>
      <c r="N2923" s="77" t="s">
        <v>579</v>
      </c>
      <c r="O2923" s="77"/>
      <c r="P2923" s="77"/>
      <c r="Q2923" s="77"/>
      <c r="R2923" s="77"/>
      <c r="S2923" s="77"/>
      <c r="T2923" s="77"/>
      <c r="U2923" s="77"/>
    </row>
    <row r="2924" spans="1:21" ht="76.5">
      <c r="A2924" s="77"/>
      <c r="B2924" s="77" t="s">
        <v>9227</v>
      </c>
      <c r="C2924" s="77"/>
      <c r="D2924" s="77" t="s">
        <v>9088</v>
      </c>
      <c r="E2924" s="77" t="s">
        <v>9088</v>
      </c>
      <c r="F2924" s="77" t="s">
        <v>9224</v>
      </c>
      <c r="G2924" s="77" t="s">
        <v>9228</v>
      </c>
      <c r="H2924" s="77"/>
      <c r="I2924" s="77" t="s">
        <v>388</v>
      </c>
      <c r="J2924" s="77"/>
      <c r="K2924" s="77" t="s">
        <v>9229</v>
      </c>
      <c r="L2924" s="77" t="s">
        <v>358</v>
      </c>
      <c r="M2924" s="77"/>
      <c r="N2924" s="77" t="s">
        <v>394</v>
      </c>
      <c r="O2924" s="77"/>
      <c r="P2924" s="77"/>
      <c r="Q2924" s="77"/>
      <c r="R2924" s="77"/>
      <c r="S2924" s="77"/>
      <c r="T2924" s="77"/>
      <c r="U2924" s="77"/>
    </row>
    <row r="2925" spans="1:21" ht="76.5">
      <c r="A2925" s="77"/>
      <c r="B2925" s="77" t="s">
        <v>9230</v>
      </c>
      <c r="C2925" s="77"/>
      <c r="D2925" s="77" t="s">
        <v>9088</v>
      </c>
      <c r="E2925" s="77" t="s">
        <v>9088</v>
      </c>
      <c r="F2925" s="77" t="s">
        <v>9224</v>
      </c>
      <c r="G2925" s="77" t="s">
        <v>9231</v>
      </c>
      <c r="H2925" s="77"/>
      <c r="I2925" s="77" t="s">
        <v>388</v>
      </c>
      <c r="J2925" s="77"/>
      <c r="K2925" s="77" t="s">
        <v>9232</v>
      </c>
      <c r="L2925" s="77" t="s">
        <v>358</v>
      </c>
      <c r="M2925" s="77"/>
      <c r="N2925" s="77" t="s">
        <v>394</v>
      </c>
      <c r="O2925" s="77"/>
      <c r="P2925" s="77"/>
      <c r="Q2925" s="77"/>
      <c r="R2925" s="77"/>
      <c r="S2925" s="77"/>
      <c r="T2925" s="77"/>
      <c r="U2925" s="77"/>
    </row>
    <row r="2926" spans="1:21" ht="91.5">
      <c r="A2926" s="77"/>
      <c r="B2926" s="77" t="s">
        <v>9233</v>
      </c>
      <c r="C2926" s="77"/>
      <c r="D2926" s="77" t="s">
        <v>9088</v>
      </c>
      <c r="E2926" s="77" t="s">
        <v>9102</v>
      </c>
      <c r="F2926" s="77" t="s">
        <v>9234</v>
      </c>
      <c r="G2926" s="77" t="s">
        <v>9235</v>
      </c>
      <c r="H2926" s="77"/>
      <c r="I2926" s="77" t="s">
        <v>388</v>
      </c>
      <c r="J2926" s="77"/>
      <c r="K2926" s="77" t="s">
        <v>9236</v>
      </c>
      <c r="L2926" s="77" t="s">
        <v>358</v>
      </c>
      <c r="M2926" s="77"/>
      <c r="N2926" s="77" t="s">
        <v>633</v>
      </c>
      <c r="O2926" s="77"/>
      <c r="P2926" s="77"/>
      <c r="Q2926" s="77"/>
      <c r="R2926" s="77"/>
      <c r="S2926" s="77"/>
      <c r="T2926" s="77"/>
      <c r="U2926" s="77"/>
    </row>
    <row r="2927" spans="1:21" ht="91.5">
      <c r="A2927" s="77"/>
      <c r="B2927" s="77" t="s">
        <v>9237</v>
      </c>
      <c r="C2927" s="77"/>
      <c r="D2927" s="77" t="s">
        <v>9088</v>
      </c>
      <c r="E2927" s="77" t="s">
        <v>9089</v>
      </c>
      <c r="F2927" s="77" t="s">
        <v>9238</v>
      </c>
      <c r="G2927" s="77" t="s">
        <v>9239</v>
      </c>
      <c r="H2927" s="77"/>
      <c r="I2927" s="77" t="s">
        <v>388</v>
      </c>
      <c r="J2927" s="77"/>
      <c r="K2927" s="77" t="s">
        <v>9240</v>
      </c>
      <c r="L2927" s="77" t="s">
        <v>358</v>
      </c>
      <c r="M2927" s="77"/>
      <c r="N2927" s="77" t="s">
        <v>633</v>
      </c>
      <c r="O2927" s="77"/>
      <c r="P2927" s="77"/>
      <c r="Q2927" s="77"/>
      <c r="R2927" s="77"/>
      <c r="S2927" s="77"/>
      <c r="T2927" s="77"/>
      <c r="U2927" s="77"/>
    </row>
    <row r="2928" spans="1:21" ht="229.5">
      <c r="A2928" s="77"/>
      <c r="B2928" s="77" t="s">
        <v>9241</v>
      </c>
      <c r="C2928" s="77"/>
      <c r="D2928" s="77" t="s">
        <v>9088</v>
      </c>
      <c r="E2928" s="77" t="s">
        <v>9127</v>
      </c>
      <c r="F2928" s="77" t="s">
        <v>9242</v>
      </c>
      <c r="G2928" s="77" t="s">
        <v>9243</v>
      </c>
      <c r="H2928" s="77"/>
      <c r="I2928" s="77" t="s">
        <v>388</v>
      </c>
      <c r="J2928" s="77"/>
      <c r="K2928" s="77" t="s">
        <v>438</v>
      </c>
      <c r="L2928" s="77" t="s">
        <v>462</v>
      </c>
      <c r="M2928" s="77"/>
      <c r="N2928" s="77" t="s">
        <v>394</v>
      </c>
      <c r="O2928" s="77"/>
      <c r="P2928" s="77"/>
      <c r="Q2928" s="77"/>
      <c r="R2928" s="77"/>
      <c r="S2928" s="77"/>
      <c r="T2928" s="77"/>
      <c r="U2928" s="77"/>
    </row>
    <row r="2929" spans="1:21" ht="229.5">
      <c r="A2929" s="77"/>
      <c r="B2929" s="77" t="s">
        <v>9244</v>
      </c>
      <c r="C2929" s="77"/>
      <c r="D2929" s="77" t="s">
        <v>9088</v>
      </c>
      <c r="E2929" s="77" t="s">
        <v>9127</v>
      </c>
      <c r="F2929" s="77" t="s">
        <v>9242</v>
      </c>
      <c r="G2929" s="77" t="s">
        <v>9245</v>
      </c>
      <c r="H2929" s="77"/>
      <c r="I2929" s="77" t="s">
        <v>388</v>
      </c>
      <c r="J2929" s="77"/>
      <c r="K2929" s="77" t="s">
        <v>438</v>
      </c>
      <c r="L2929" s="77" t="s">
        <v>462</v>
      </c>
      <c r="M2929" s="77"/>
      <c r="N2929" s="77" t="s">
        <v>394</v>
      </c>
      <c r="O2929" s="77"/>
      <c r="P2929" s="77"/>
      <c r="Q2929" s="77"/>
      <c r="R2929" s="77"/>
      <c r="S2929" s="77"/>
      <c r="T2929" s="77"/>
      <c r="U2929" s="77"/>
    </row>
    <row r="2930" spans="1:21" ht="106.5">
      <c r="A2930" s="77"/>
      <c r="B2930" s="77" t="s">
        <v>9246</v>
      </c>
      <c r="C2930" s="77"/>
      <c r="D2930" s="77" t="s">
        <v>9088</v>
      </c>
      <c r="E2930" s="77" t="s">
        <v>9097</v>
      </c>
      <c r="F2930" s="77" t="s">
        <v>9247</v>
      </c>
      <c r="G2930" s="77" t="s">
        <v>9248</v>
      </c>
      <c r="H2930" s="77"/>
      <c r="I2930" s="77" t="s">
        <v>388</v>
      </c>
      <c r="J2930" s="77"/>
      <c r="K2930" s="77" t="s">
        <v>9249</v>
      </c>
      <c r="L2930" s="77" t="s">
        <v>358</v>
      </c>
      <c r="M2930" s="77"/>
      <c r="N2930" s="77" t="s">
        <v>390</v>
      </c>
      <c r="O2930" s="77"/>
      <c r="P2930" s="77"/>
      <c r="Q2930" s="77"/>
      <c r="R2930" s="77"/>
      <c r="S2930" s="77"/>
      <c r="T2930" s="77"/>
      <c r="U2930" s="77"/>
    </row>
    <row r="2931" spans="1:21" ht="106.5">
      <c r="A2931" s="77"/>
      <c r="B2931" s="77" t="s">
        <v>9250</v>
      </c>
      <c r="C2931" s="77"/>
      <c r="D2931" s="77" t="s">
        <v>9088</v>
      </c>
      <c r="E2931" s="77" t="s">
        <v>9089</v>
      </c>
      <c r="F2931" s="77" t="s">
        <v>9251</v>
      </c>
      <c r="G2931" s="77" t="s">
        <v>9252</v>
      </c>
      <c r="H2931" s="77"/>
      <c r="I2931" s="77" t="s">
        <v>388</v>
      </c>
      <c r="J2931" s="77"/>
      <c r="K2931" s="77" t="s">
        <v>9253</v>
      </c>
      <c r="L2931" s="77" t="s">
        <v>358</v>
      </c>
      <c r="M2931" s="77"/>
      <c r="N2931" s="77" t="s">
        <v>390</v>
      </c>
      <c r="O2931" s="77"/>
      <c r="P2931" s="77"/>
      <c r="Q2931" s="77"/>
      <c r="R2931" s="77"/>
      <c r="S2931" s="77"/>
      <c r="T2931" s="77"/>
      <c r="U2931" s="77"/>
    </row>
    <row r="2932" spans="1:21" ht="91.5">
      <c r="A2932" s="77"/>
      <c r="B2932" s="77" t="s">
        <v>9254</v>
      </c>
      <c r="C2932" s="77"/>
      <c r="D2932" s="77" t="s">
        <v>9088</v>
      </c>
      <c r="E2932" s="77" t="s">
        <v>9255</v>
      </c>
      <c r="F2932" s="77" t="s">
        <v>3200</v>
      </c>
      <c r="G2932" s="77" t="s">
        <v>9256</v>
      </c>
      <c r="H2932" s="77"/>
      <c r="I2932" s="77" t="s">
        <v>388</v>
      </c>
      <c r="J2932" s="77"/>
      <c r="K2932" s="77" t="s">
        <v>9257</v>
      </c>
      <c r="L2932" s="77" t="s">
        <v>358</v>
      </c>
      <c r="M2932" s="77"/>
      <c r="N2932" s="77" t="s">
        <v>419</v>
      </c>
      <c r="O2932" s="77"/>
      <c r="P2932" s="77"/>
      <c r="Q2932" s="77"/>
      <c r="R2932" s="77"/>
      <c r="S2932" s="77"/>
      <c r="T2932" s="77"/>
      <c r="U2932" s="77"/>
    </row>
    <row r="2933" spans="1:21" ht="106.5">
      <c r="A2933" s="77"/>
      <c r="B2933" s="77" t="s">
        <v>9258</v>
      </c>
      <c r="C2933" s="77"/>
      <c r="D2933" s="77" t="s">
        <v>9088</v>
      </c>
      <c r="E2933" s="77" t="s">
        <v>9127</v>
      </c>
      <c r="F2933" s="77" t="s">
        <v>3200</v>
      </c>
      <c r="G2933" s="77" t="s">
        <v>9259</v>
      </c>
      <c r="H2933" s="77"/>
      <c r="I2933" s="77" t="s">
        <v>388</v>
      </c>
      <c r="J2933" s="77"/>
      <c r="K2933" s="77" t="s">
        <v>9260</v>
      </c>
      <c r="L2933" s="77" t="s">
        <v>358</v>
      </c>
      <c r="M2933" s="77"/>
      <c r="N2933" s="77" t="s">
        <v>419</v>
      </c>
      <c r="O2933" s="77"/>
      <c r="P2933" s="77"/>
      <c r="Q2933" s="77"/>
      <c r="R2933" s="77"/>
      <c r="S2933" s="77"/>
      <c r="T2933" s="77"/>
      <c r="U2933" s="77"/>
    </row>
    <row r="2934" spans="1:21" ht="106.5">
      <c r="A2934" s="77"/>
      <c r="B2934" s="77" t="s">
        <v>9261</v>
      </c>
      <c r="C2934" s="77"/>
      <c r="D2934" s="77" t="s">
        <v>9088</v>
      </c>
      <c r="E2934" s="77" t="s">
        <v>9088</v>
      </c>
      <c r="F2934" s="77" t="s">
        <v>9262</v>
      </c>
      <c r="G2934" s="77" t="s">
        <v>9263</v>
      </c>
      <c r="H2934" s="77"/>
      <c r="I2934" s="77" t="s">
        <v>388</v>
      </c>
      <c r="J2934" s="77"/>
      <c r="K2934" s="77" t="s">
        <v>9264</v>
      </c>
      <c r="L2934" s="77" t="s">
        <v>358</v>
      </c>
      <c r="M2934" s="77"/>
      <c r="N2934" s="77" t="s">
        <v>390</v>
      </c>
      <c r="O2934" s="77"/>
      <c r="P2934" s="77"/>
      <c r="Q2934" s="77"/>
      <c r="R2934" s="77"/>
      <c r="S2934" s="77"/>
      <c r="T2934" s="77"/>
      <c r="U2934" s="77"/>
    </row>
    <row r="2935" spans="1:21" ht="91.5">
      <c r="A2935" s="77"/>
      <c r="B2935" s="77" t="s">
        <v>6741</v>
      </c>
      <c r="C2935" s="77"/>
      <c r="D2935" s="77" t="s">
        <v>9088</v>
      </c>
      <c r="E2935" s="77" t="s">
        <v>9127</v>
      </c>
      <c r="F2935" s="77" t="s">
        <v>9265</v>
      </c>
      <c r="G2935" s="77" t="s">
        <v>9266</v>
      </c>
      <c r="H2935" s="77"/>
      <c r="I2935" s="77" t="s">
        <v>388</v>
      </c>
      <c r="J2935" s="77"/>
      <c r="K2935" s="77" t="s">
        <v>9267</v>
      </c>
      <c r="L2935" s="77" t="s">
        <v>358</v>
      </c>
      <c r="M2935" s="77"/>
      <c r="N2935" s="77" t="s">
        <v>390</v>
      </c>
      <c r="O2935" s="77"/>
      <c r="P2935" s="77"/>
      <c r="Q2935" s="77"/>
      <c r="R2935" s="77"/>
      <c r="S2935" s="77"/>
      <c r="T2935" s="77"/>
      <c r="U2935" s="77"/>
    </row>
    <row r="2936" spans="1:21" ht="106.5">
      <c r="A2936" s="77"/>
      <c r="B2936" s="77" t="s">
        <v>9268</v>
      </c>
      <c r="C2936" s="77"/>
      <c r="D2936" s="77" t="s">
        <v>9088</v>
      </c>
      <c r="E2936" s="77" t="s">
        <v>9127</v>
      </c>
      <c r="F2936" s="77" t="s">
        <v>9265</v>
      </c>
      <c r="G2936" s="77" t="s">
        <v>9269</v>
      </c>
      <c r="H2936" s="77"/>
      <c r="I2936" s="77" t="s">
        <v>388</v>
      </c>
      <c r="J2936" s="77"/>
      <c r="K2936" s="77" t="s">
        <v>9270</v>
      </c>
      <c r="L2936" s="77" t="s">
        <v>358</v>
      </c>
      <c r="M2936" s="77"/>
      <c r="N2936" s="77" t="s">
        <v>579</v>
      </c>
      <c r="O2936" s="77"/>
      <c r="P2936" s="77"/>
      <c r="Q2936" s="77"/>
      <c r="R2936" s="77"/>
      <c r="S2936" s="77"/>
      <c r="T2936" s="77"/>
      <c r="U2936" s="77"/>
    </row>
    <row r="2937" spans="1:21" ht="91.5">
      <c r="A2937" s="77"/>
      <c r="B2937" s="77" t="s">
        <v>9271</v>
      </c>
      <c r="C2937" s="77"/>
      <c r="D2937" s="77" t="s">
        <v>9088</v>
      </c>
      <c r="E2937" s="77" t="s">
        <v>9097</v>
      </c>
      <c r="F2937" s="77" t="s">
        <v>2434</v>
      </c>
      <c r="G2937" s="77" t="s">
        <v>9272</v>
      </c>
      <c r="H2937" s="77"/>
      <c r="I2937" s="77" t="s">
        <v>388</v>
      </c>
      <c r="J2937" s="77"/>
      <c r="K2937" s="77" t="s">
        <v>9273</v>
      </c>
      <c r="L2937" s="77" t="s">
        <v>402</v>
      </c>
      <c r="M2937" s="77"/>
      <c r="N2937" s="77" t="s">
        <v>419</v>
      </c>
      <c r="O2937" s="77"/>
      <c r="P2937" s="77"/>
      <c r="Q2937" s="77"/>
      <c r="R2937" s="77"/>
      <c r="S2937" s="77"/>
      <c r="T2937" s="77"/>
      <c r="U2937" s="77"/>
    </row>
    <row r="2938" spans="1:21" ht="91.5">
      <c r="A2938" s="77"/>
      <c r="B2938" s="77" t="s">
        <v>9274</v>
      </c>
      <c r="C2938" s="77"/>
      <c r="D2938" s="77" t="s">
        <v>9088</v>
      </c>
      <c r="E2938" s="77" t="s">
        <v>9255</v>
      </c>
      <c r="F2938" s="77" t="s">
        <v>9275</v>
      </c>
      <c r="G2938" s="77" t="s">
        <v>9276</v>
      </c>
      <c r="H2938" s="77"/>
      <c r="I2938" s="77" t="s">
        <v>388</v>
      </c>
      <c r="J2938" s="77"/>
      <c r="K2938" s="77" t="s">
        <v>9277</v>
      </c>
      <c r="L2938" s="77" t="s">
        <v>358</v>
      </c>
      <c r="M2938" s="77"/>
      <c r="N2938" s="77" t="s">
        <v>390</v>
      </c>
      <c r="O2938" s="77"/>
      <c r="P2938" s="77"/>
      <c r="Q2938" s="77"/>
      <c r="R2938" s="77"/>
      <c r="S2938" s="77"/>
      <c r="T2938" s="77"/>
      <c r="U2938" s="77"/>
    </row>
    <row r="2939" spans="1:21" ht="91.5">
      <c r="A2939" s="77"/>
      <c r="B2939" s="77" t="s">
        <v>9278</v>
      </c>
      <c r="C2939" s="77"/>
      <c r="D2939" s="77" t="s">
        <v>9088</v>
      </c>
      <c r="E2939" s="77" t="s">
        <v>9088</v>
      </c>
      <c r="F2939" s="77" t="s">
        <v>9279</v>
      </c>
      <c r="G2939" s="77" t="s">
        <v>9280</v>
      </c>
      <c r="H2939" s="77"/>
      <c r="I2939" s="77" t="s">
        <v>388</v>
      </c>
      <c r="J2939" s="77"/>
      <c r="K2939" s="77" t="s">
        <v>9281</v>
      </c>
      <c r="L2939" s="77" t="s">
        <v>424</v>
      </c>
      <c r="M2939" s="77"/>
      <c r="N2939" s="77" t="s">
        <v>425</v>
      </c>
      <c r="O2939" s="77"/>
      <c r="P2939" s="77"/>
      <c r="Q2939" s="77"/>
      <c r="R2939" s="77"/>
      <c r="S2939" s="77"/>
      <c r="T2939" s="77"/>
      <c r="U2939" s="77"/>
    </row>
    <row r="2940" spans="1:21" ht="76.5">
      <c r="A2940" s="77"/>
      <c r="B2940" s="77" t="s">
        <v>9282</v>
      </c>
      <c r="C2940" s="77"/>
      <c r="D2940" s="77" t="s">
        <v>9088</v>
      </c>
      <c r="E2940" s="77" t="s">
        <v>9088</v>
      </c>
      <c r="F2940" s="77" t="s">
        <v>9279</v>
      </c>
      <c r="G2940" s="77" t="s">
        <v>9283</v>
      </c>
      <c r="H2940" s="77"/>
      <c r="I2940" s="77" t="s">
        <v>388</v>
      </c>
      <c r="J2940" s="77"/>
      <c r="K2940" s="77" t="s">
        <v>9284</v>
      </c>
      <c r="L2940" s="77" t="s">
        <v>424</v>
      </c>
      <c r="M2940" s="77"/>
      <c r="N2940" s="77" t="s">
        <v>425</v>
      </c>
      <c r="O2940" s="77"/>
      <c r="P2940" s="77"/>
      <c r="Q2940" s="77"/>
      <c r="R2940" s="77"/>
      <c r="S2940" s="77"/>
      <c r="T2940" s="77"/>
      <c r="U2940" s="77"/>
    </row>
    <row r="2941" spans="1:21" ht="91.5">
      <c r="A2941" s="77"/>
      <c r="B2941" s="77" t="s">
        <v>9285</v>
      </c>
      <c r="C2941" s="77"/>
      <c r="D2941" s="77" t="s">
        <v>9088</v>
      </c>
      <c r="E2941" s="77" t="s">
        <v>9088</v>
      </c>
      <c r="F2941" s="77" t="s">
        <v>9279</v>
      </c>
      <c r="G2941" s="77" t="s">
        <v>9286</v>
      </c>
      <c r="H2941" s="77"/>
      <c r="I2941" s="77" t="s">
        <v>388</v>
      </c>
      <c r="J2941" s="77"/>
      <c r="K2941" s="77" t="s">
        <v>9287</v>
      </c>
      <c r="L2941" s="77" t="s">
        <v>424</v>
      </c>
      <c r="M2941" s="77"/>
      <c r="N2941" s="77" t="s">
        <v>425</v>
      </c>
      <c r="O2941" s="77"/>
      <c r="P2941" s="77"/>
      <c r="Q2941" s="77"/>
      <c r="R2941" s="77"/>
      <c r="S2941" s="77"/>
      <c r="T2941" s="77"/>
      <c r="U2941" s="77"/>
    </row>
    <row r="2942" spans="1:21" ht="76.5">
      <c r="A2942" s="77"/>
      <c r="B2942" s="77" t="s">
        <v>9288</v>
      </c>
      <c r="C2942" s="77"/>
      <c r="D2942" s="77" t="s">
        <v>9088</v>
      </c>
      <c r="E2942" s="77" t="s">
        <v>9088</v>
      </c>
      <c r="F2942" s="77" t="s">
        <v>9279</v>
      </c>
      <c r="G2942" s="77" t="s">
        <v>9289</v>
      </c>
      <c r="H2942" s="77"/>
      <c r="I2942" s="77" t="s">
        <v>388</v>
      </c>
      <c r="J2942" s="77"/>
      <c r="K2942" s="77" t="s">
        <v>9290</v>
      </c>
      <c r="L2942" s="77" t="s">
        <v>424</v>
      </c>
      <c r="M2942" s="77"/>
      <c r="N2942" s="77" t="s">
        <v>425</v>
      </c>
      <c r="O2942" s="77"/>
      <c r="P2942" s="77"/>
      <c r="Q2942" s="77"/>
      <c r="R2942" s="77"/>
      <c r="S2942" s="77"/>
      <c r="T2942" s="77"/>
      <c r="U2942" s="77"/>
    </row>
    <row r="2943" spans="1:21" ht="76.5">
      <c r="A2943" s="77"/>
      <c r="B2943" s="77" t="s">
        <v>9291</v>
      </c>
      <c r="C2943" s="77"/>
      <c r="D2943" s="77" t="s">
        <v>9088</v>
      </c>
      <c r="E2943" s="77" t="s">
        <v>9088</v>
      </c>
      <c r="F2943" s="77" t="s">
        <v>9279</v>
      </c>
      <c r="G2943" s="77" t="s">
        <v>9292</v>
      </c>
      <c r="H2943" s="77"/>
      <c r="I2943" s="77" t="s">
        <v>388</v>
      </c>
      <c r="J2943" s="77"/>
      <c r="K2943" s="77" t="s">
        <v>9293</v>
      </c>
      <c r="L2943" s="77" t="s">
        <v>424</v>
      </c>
      <c r="M2943" s="77"/>
      <c r="N2943" s="77" t="s">
        <v>425</v>
      </c>
      <c r="O2943" s="77"/>
      <c r="P2943" s="77"/>
      <c r="Q2943" s="77"/>
      <c r="R2943" s="77"/>
      <c r="S2943" s="77"/>
      <c r="T2943" s="77"/>
      <c r="U2943" s="77"/>
    </row>
    <row r="2944" spans="1:21" ht="91.5">
      <c r="A2944" s="77"/>
      <c r="B2944" s="77" t="s">
        <v>9294</v>
      </c>
      <c r="C2944" s="77"/>
      <c r="D2944" s="77" t="s">
        <v>9088</v>
      </c>
      <c r="E2944" s="77" t="s">
        <v>9088</v>
      </c>
      <c r="F2944" s="77" t="s">
        <v>9279</v>
      </c>
      <c r="G2944" s="77" t="s">
        <v>9295</v>
      </c>
      <c r="H2944" s="77"/>
      <c r="I2944" s="77" t="s">
        <v>388</v>
      </c>
      <c r="J2944" s="77"/>
      <c r="K2944" s="77" t="s">
        <v>9296</v>
      </c>
      <c r="L2944" s="77" t="s">
        <v>424</v>
      </c>
      <c r="M2944" s="77"/>
      <c r="N2944" s="77" t="s">
        <v>425</v>
      </c>
      <c r="O2944" s="77"/>
      <c r="P2944" s="77"/>
      <c r="Q2944" s="77"/>
      <c r="R2944" s="77"/>
      <c r="S2944" s="77"/>
      <c r="T2944" s="77"/>
      <c r="U2944" s="77"/>
    </row>
    <row r="2945" spans="1:21" ht="106.5">
      <c r="A2945" s="77"/>
      <c r="B2945" s="77" t="s">
        <v>9297</v>
      </c>
      <c r="C2945" s="77"/>
      <c r="D2945" s="77" t="s">
        <v>9088</v>
      </c>
      <c r="E2945" s="77" t="s">
        <v>9088</v>
      </c>
      <c r="F2945" s="77" t="s">
        <v>9279</v>
      </c>
      <c r="G2945" s="77" t="s">
        <v>9298</v>
      </c>
      <c r="H2945" s="77"/>
      <c r="I2945" s="77" t="s">
        <v>388</v>
      </c>
      <c r="J2945" s="77"/>
      <c r="K2945" s="77" t="s">
        <v>9299</v>
      </c>
      <c r="L2945" s="77" t="s">
        <v>424</v>
      </c>
      <c r="M2945" s="77"/>
      <c r="N2945" s="77" t="s">
        <v>2532</v>
      </c>
      <c r="O2945" s="77"/>
      <c r="P2945" s="77"/>
      <c r="Q2945" s="77"/>
      <c r="R2945" s="77"/>
      <c r="S2945" s="77"/>
      <c r="T2945" s="77"/>
      <c r="U2945" s="77"/>
    </row>
    <row r="2946" spans="1:21" ht="121.5">
      <c r="A2946" s="77"/>
      <c r="B2946" s="77" t="s">
        <v>9300</v>
      </c>
      <c r="C2946" s="77"/>
      <c r="D2946" s="77" t="s">
        <v>9088</v>
      </c>
      <c r="E2946" s="77" t="s">
        <v>9088</v>
      </c>
      <c r="F2946" s="77" t="s">
        <v>9279</v>
      </c>
      <c r="G2946" s="77" t="s">
        <v>9301</v>
      </c>
      <c r="H2946" s="77"/>
      <c r="I2946" s="77" t="s">
        <v>388</v>
      </c>
      <c r="J2946" s="77"/>
      <c r="K2946" s="77" t="s">
        <v>9302</v>
      </c>
      <c r="L2946" s="77" t="s">
        <v>424</v>
      </c>
      <c r="M2946" s="77"/>
      <c r="N2946" s="77" t="s">
        <v>442</v>
      </c>
      <c r="O2946" s="77"/>
      <c r="P2946" s="77"/>
      <c r="Q2946" s="77"/>
      <c r="R2946" s="77"/>
      <c r="S2946" s="77"/>
      <c r="T2946" s="77"/>
      <c r="U2946" s="77"/>
    </row>
    <row r="2947" spans="1:21" ht="76.5">
      <c r="A2947" s="77"/>
      <c r="B2947" s="77" t="s">
        <v>9303</v>
      </c>
      <c r="C2947" s="77"/>
      <c r="D2947" s="77" t="s">
        <v>9088</v>
      </c>
      <c r="E2947" s="77" t="s">
        <v>9088</v>
      </c>
      <c r="F2947" s="77" t="s">
        <v>9279</v>
      </c>
      <c r="G2947" s="77" t="s">
        <v>9304</v>
      </c>
      <c r="H2947" s="77"/>
      <c r="I2947" s="77" t="s">
        <v>388</v>
      </c>
      <c r="J2947" s="77"/>
      <c r="K2947" s="77" t="s">
        <v>9305</v>
      </c>
      <c r="L2947" s="77" t="s">
        <v>424</v>
      </c>
      <c r="M2947" s="77"/>
      <c r="N2947" s="77" t="s">
        <v>390</v>
      </c>
      <c r="O2947" s="77"/>
      <c r="P2947" s="77"/>
      <c r="Q2947" s="77"/>
      <c r="R2947" s="77"/>
      <c r="S2947" s="77"/>
      <c r="T2947" s="77"/>
      <c r="U2947" s="77"/>
    </row>
    <row r="2948" spans="1:21" ht="76.5">
      <c r="A2948" s="77"/>
      <c r="B2948" s="77" t="s">
        <v>9306</v>
      </c>
      <c r="C2948" s="77"/>
      <c r="D2948" s="77" t="s">
        <v>9088</v>
      </c>
      <c r="E2948" s="77" t="s">
        <v>9088</v>
      </c>
      <c r="F2948" s="77" t="s">
        <v>9279</v>
      </c>
      <c r="G2948" s="77" t="s">
        <v>9307</v>
      </c>
      <c r="H2948" s="77"/>
      <c r="I2948" s="77" t="s">
        <v>388</v>
      </c>
      <c r="J2948" s="77"/>
      <c r="K2948" s="77" t="s">
        <v>9308</v>
      </c>
      <c r="L2948" s="77" t="s">
        <v>424</v>
      </c>
      <c r="M2948" s="77"/>
      <c r="N2948" s="77" t="s">
        <v>490</v>
      </c>
      <c r="O2948" s="77"/>
      <c r="P2948" s="77"/>
      <c r="Q2948" s="77"/>
      <c r="R2948" s="77"/>
      <c r="S2948" s="77"/>
      <c r="T2948" s="77"/>
      <c r="U2948" s="77"/>
    </row>
    <row r="2949" spans="1:21" ht="76.5">
      <c r="A2949" s="77"/>
      <c r="B2949" s="77" t="s">
        <v>9309</v>
      </c>
      <c r="C2949" s="77"/>
      <c r="D2949" s="77" t="s">
        <v>9088</v>
      </c>
      <c r="E2949" s="77" t="s">
        <v>9088</v>
      </c>
      <c r="F2949" s="77" t="s">
        <v>9279</v>
      </c>
      <c r="G2949" s="77" t="s">
        <v>9310</v>
      </c>
      <c r="H2949" s="77"/>
      <c r="I2949" s="77" t="s">
        <v>388</v>
      </c>
      <c r="J2949" s="77"/>
      <c r="K2949" s="77" t="s">
        <v>9311</v>
      </c>
      <c r="L2949" s="77" t="s">
        <v>424</v>
      </c>
      <c r="M2949" s="77"/>
      <c r="N2949" s="77" t="s">
        <v>390</v>
      </c>
      <c r="O2949" s="77"/>
      <c r="P2949" s="77"/>
      <c r="Q2949" s="77"/>
      <c r="R2949" s="77"/>
      <c r="S2949" s="77"/>
      <c r="T2949" s="77"/>
      <c r="U2949" s="77"/>
    </row>
    <row r="2950" spans="1:21" ht="91.5">
      <c r="A2950" s="77"/>
      <c r="B2950" s="77" t="s">
        <v>9312</v>
      </c>
      <c r="C2950" s="77"/>
      <c r="D2950" s="77" t="s">
        <v>9088</v>
      </c>
      <c r="E2950" s="77" t="s">
        <v>9088</v>
      </c>
      <c r="F2950" s="77" t="s">
        <v>9279</v>
      </c>
      <c r="G2950" s="77" t="s">
        <v>9313</v>
      </c>
      <c r="H2950" s="77"/>
      <c r="I2950" s="77" t="s">
        <v>388</v>
      </c>
      <c r="J2950" s="77"/>
      <c r="K2950" s="77" t="s">
        <v>9314</v>
      </c>
      <c r="L2950" s="77" t="s">
        <v>424</v>
      </c>
      <c r="M2950" s="77"/>
      <c r="N2950" s="77" t="s">
        <v>490</v>
      </c>
      <c r="O2950" s="77"/>
      <c r="P2950" s="77"/>
      <c r="Q2950" s="77"/>
      <c r="R2950" s="77"/>
      <c r="S2950" s="77"/>
      <c r="T2950" s="77"/>
      <c r="U2950" s="77"/>
    </row>
    <row r="2951" spans="1:21" ht="91.5">
      <c r="A2951" s="77"/>
      <c r="B2951" s="77" t="s">
        <v>9315</v>
      </c>
      <c r="C2951" s="77"/>
      <c r="D2951" s="77" t="s">
        <v>9088</v>
      </c>
      <c r="E2951" s="77" t="s">
        <v>9088</v>
      </c>
      <c r="F2951" s="77" t="s">
        <v>9279</v>
      </c>
      <c r="G2951" s="77" t="s">
        <v>9316</v>
      </c>
      <c r="H2951" s="77"/>
      <c r="I2951" s="77" t="s">
        <v>388</v>
      </c>
      <c r="J2951" s="77"/>
      <c r="K2951" s="77" t="s">
        <v>9317</v>
      </c>
      <c r="L2951" s="77" t="s">
        <v>424</v>
      </c>
      <c r="M2951" s="77"/>
      <c r="N2951" s="77" t="s">
        <v>425</v>
      </c>
      <c r="O2951" s="77"/>
      <c r="P2951" s="77"/>
      <c r="Q2951" s="77"/>
      <c r="R2951" s="77"/>
      <c r="S2951" s="77"/>
      <c r="T2951" s="77"/>
      <c r="U2951" s="77"/>
    </row>
    <row r="2952" spans="1:21" ht="76.5">
      <c r="A2952" s="77"/>
      <c r="B2952" s="77" t="s">
        <v>9318</v>
      </c>
      <c r="C2952" s="77"/>
      <c r="D2952" s="77" t="s">
        <v>9088</v>
      </c>
      <c r="E2952" s="77" t="s">
        <v>9088</v>
      </c>
      <c r="F2952" s="77" t="s">
        <v>9279</v>
      </c>
      <c r="G2952" s="77" t="s">
        <v>9319</v>
      </c>
      <c r="H2952" s="77"/>
      <c r="I2952" s="77" t="s">
        <v>388</v>
      </c>
      <c r="J2952" s="77"/>
      <c r="K2952" s="77" t="s">
        <v>9320</v>
      </c>
      <c r="L2952" s="77" t="s">
        <v>424</v>
      </c>
      <c r="M2952" s="77"/>
      <c r="N2952" s="77" t="s">
        <v>425</v>
      </c>
      <c r="O2952" s="77"/>
      <c r="P2952" s="77"/>
      <c r="Q2952" s="77"/>
      <c r="R2952" s="77"/>
      <c r="S2952" s="77"/>
      <c r="T2952" s="77"/>
      <c r="U2952" s="77"/>
    </row>
    <row r="2953" spans="1:21" ht="91.5">
      <c r="A2953" s="77"/>
      <c r="B2953" s="77" t="s">
        <v>9321</v>
      </c>
      <c r="C2953" s="77"/>
      <c r="D2953" s="77" t="s">
        <v>9088</v>
      </c>
      <c r="E2953" s="77" t="s">
        <v>9088</v>
      </c>
      <c r="F2953" s="77" t="s">
        <v>9279</v>
      </c>
      <c r="G2953" s="77" t="s">
        <v>9322</v>
      </c>
      <c r="H2953" s="77"/>
      <c r="I2953" s="77" t="s">
        <v>388</v>
      </c>
      <c r="J2953" s="77"/>
      <c r="K2953" s="77" t="s">
        <v>9323</v>
      </c>
      <c r="L2953" s="77" t="s">
        <v>424</v>
      </c>
      <c r="M2953" s="77"/>
      <c r="N2953" s="77" t="s">
        <v>390</v>
      </c>
      <c r="O2953" s="77"/>
      <c r="P2953" s="77"/>
      <c r="Q2953" s="77"/>
      <c r="R2953" s="77"/>
      <c r="S2953" s="77"/>
      <c r="T2953" s="77"/>
      <c r="U2953" s="77"/>
    </row>
    <row r="2954" spans="1:21" ht="106.5">
      <c r="A2954" s="77"/>
      <c r="B2954" s="77" t="s">
        <v>9324</v>
      </c>
      <c r="C2954" s="77"/>
      <c r="D2954" s="77" t="s">
        <v>9088</v>
      </c>
      <c r="E2954" s="77" t="s">
        <v>9088</v>
      </c>
      <c r="F2954" s="77" t="s">
        <v>9279</v>
      </c>
      <c r="G2954" s="77" t="s">
        <v>9325</v>
      </c>
      <c r="H2954" s="77"/>
      <c r="I2954" s="77" t="s">
        <v>388</v>
      </c>
      <c r="J2954" s="77"/>
      <c r="K2954" s="77" t="s">
        <v>9326</v>
      </c>
      <c r="L2954" s="77" t="s">
        <v>424</v>
      </c>
      <c r="M2954" s="77"/>
      <c r="N2954" s="77" t="s">
        <v>425</v>
      </c>
      <c r="O2954" s="77"/>
      <c r="P2954" s="77"/>
      <c r="Q2954" s="77"/>
      <c r="R2954" s="77"/>
      <c r="S2954" s="77"/>
      <c r="T2954" s="77"/>
      <c r="U2954" s="77"/>
    </row>
    <row r="2955" spans="1:21" ht="76.5">
      <c r="A2955" s="77"/>
      <c r="B2955" s="77" t="s">
        <v>9327</v>
      </c>
      <c r="C2955" s="77"/>
      <c r="D2955" s="77" t="s">
        <v>9088</v>
      </c>
      <c r="E2955" s="77" t="s">
        <v>9088</v>
      </c>
      <c r="F2955" s="77" t="s">
        <v>9279</v>
      </c>
      <c r="G2955" s="77" t="s">
        <v>9328</v>
      </c>
      <c r="H2955" s="77"/>
      <c r="I2955" s="77" t="s">
        <v>388</v>
      </c>
      <c r="J2955" s="77"/>
      <c r="K2955" s="77" t="s">
        <v>9329</v>
      </c>
      <c r="L2955" s="77" t="s">
        <v>424</v>
      </c>
      <c r="M2955" s="77"/>
      <c r="N2955" s="77" t="s">
        <v>425</v>
      </c>
      <c r="O2955" s="77"/>
      <c r="P2955" s="77"/>
      <c r="Q2955" s="77"/>
      <c r="R2955" s="77"/>
      <c r="S2955" s="77"/>
      <c r="T2955" s="77"/>
      <c r="U2955" s="77"/>
    </row>
    <row r="2956" spans="1:21" ht="229.5">
      <c r="A2956" s="77"/>
      <c r="B2956" s="77" t="s">
        <v>9330</v>
      </c>
      <c r="C2956" s="77"/>
      <c r="D2956" s="77" t="s">
        <v>9088</v>
      </c>
      <c r="E2956" s="77" t="s">
        <v>9088</v>
      </c>
      <c r="F2956" s="77" t="s">
        <v>9279</v>
      </c>
      <c r="G2956" s="77" t="s">
        <v>9331</v>
      </c>
      <c r="H2956" s="77"/>
      <c r="I2956" s="77" t="s">
        <v>388</v>
      </c>
      <c r="J2956" s="77"/>
      <c r="K2956" s="77" t="s">
        <v>438</v>
      </c>
      <c r="L2956" s="77" t="s">
        <v>462</v>
      </c>
      <c r="M2956" s="77"/>
      <c r="N2956" s="77" t="s">
        <v>435</v>
      </c>
      <c r="O2956" s="77"/>
      <c r="P2956" s="77"/>
      <c r="Q2956" s="77"/>
      <c r="R2956" s="77"/>
      <c r="S2956" s="77"/>
      <c r="T2956" s="77"/>
      <c r="U2956" s="77"/>
    </row>
    <row r="2957" spans="1:21" ht="229.5">
      <c r="A2957" s="77"/>
      <c r="B2957" s="77" t="s">
        <v>9332</v>
      </c>
      <c r="C2957" s="77"/>
      <c r="D2957" s="77" t="s">
        <v>9088</v>
      </c>
      <c r="E2957" s="77" t="s">
        <v>9088</v>
      </c>
      <c r="F2957" s="77" t="s">
        <v>9279</v>
      </c>
      <c r="G2957" s="77" t="s">
        <v>9333</v>
      </c>
      <c r="H2957" s="77"/>
      <c r="I2957" s="77" t="s">
        <v>388</v>
      </c>
      <c r="J2957" s="77"/>
      <c r="K2957" s="77" t="s">
        <v>438</v>
      </c>
      <c r="L2957" s="77" t="s">
        <v>462</v>
      </c>
      <c r="M2957" s="77"/>
      <c r="N2957" s="77" t="s">
        <v>394</v>
      </c>
      <c r="O2957" s="77"/>
      <c r="P2957" s="77"/>
      <c r="Q2957" s="77"/>
      <c r="R2957" s="77"/>
      <c r="S2957" s="77"/>
      <c r="T2957" s="77"/>
      <c r="U2957" s="77"/>
    </row>
    <row r="2958" spans="1:21" ht="76.5">
      <c r="A2958" s="77"/>
      <c r="B2958" s="77" t="s">
        <v>9334</v>
      </c>
      <c r="C2958" s="77"/>
      <c r="D2958" s="77" t="s">
        <v>9088</v>
      </c>
      <c r="E2958" s="77" t="s">
        <v>9088</v>
      </c>
      <c r="F2958" s="77" t="s">
        <v>9279</v>
      </c>
      <c r="G2958" s="77" t="s">
        <v>9335</v>
      </c>
      <c r="H2958" s="77"/>
      <c r="I2958" s="77" t="s">
        <v>388</v>
      </c>
      <c r="J2958" s="77"/>
      <c r="K2958" s="77" t="s">
        <v>9336</v>
      </c>
      <c r="L2958" s="77" t="s">
        <v>424</v>
      </c>
      <c r="M2958" s="77"/>
      <c r="N2958" s="77" t="s">
        <v>475</v>
      </c>
      <c r="O2958" s="77"/>
      <c r="P2958" s="77"/>
      <c r="Q2958" s="77"/>
      <c r="R2958" s="77"/>
      <c r="S2958" s="77"/>
      <c r="T2958" s="77"/>
      <c r="U2958" s="77"/>
    </row>
    <row r="2959" spans="1:21" ht="91.5">
      <c r="A2959" s="77"/>
      <c r="B2959" s="77" t="s">
        <v>9337</v>
      </c>
      <c r="C2959" s="77"/>
      <c r="D2959" s="77" t="s">
        <v>9088</v>
      </c>
      <c r="E2959" s="77" t="s">
        <v>9088</v>
      </c>
      <c r="F2959" s="77" t="s">
        <v>9279</v>
      </c>
      <c r="G2959" s="77" t="s">
        <v>9338</v>
      </c>
      <c r="H2959" s="77"/>
      <c r="I2959" s="77" t="s">
        <v>388</v>
      </c>
      <c r="J2959" s="77"/>
      <c r="K2959" s="77" t="s">
        <v>9339</v>
      </c>
      <c r="L2959" s="77" t="s">
        <v>424</v>
      </c>
      <c r="M2959" s="77"/>
      <c r="N2959" s="77" t="s">
        <v>425</v>
      </c>
      <c r="O2959" s="77"/>
      <c r="P2959" s="77"/>
      <c r="Q2959" s="77"/>
      <c r="R2959" s="77"/>
      <c r="S2959" s="77"/>
      <c r="T2959" s="77"/>
      <c r="U2959" s="77"/>
    </row>
    <row r="2960" spans="1:21" ht="76.5">
      <c r="A2960" s="77"/>
      <c r="B2960" s="77" t="s">
        <v>9340</v>
      </c>
      <c r="C2960" s="77"/>
      <c r="D2960" s="77" t="s">
        <v>9088</v>
      </c>
      <c r="E2960" s="77" t="s">
        <v>9088</v>
      </c>
      <c r="F2960" s="77" t="s">
        <v>9279</v>
      </c>
      <c r="G2960" s="77" t="s">
        <v>9341</v>
      </c>
      <c r="H2960" s="77"/>
      <c r="I2960" s="77" t="s">
        <v>388</v>
      </c>
      <c r="J2960" s="77"/>
      <c r="K2960" s="77" t="s">
        <v>9342</v>
      </c>
      <c r="L2960" s="77" t="s">
        <v>424</v>
      </c>
      <c r="M2960" s="77"/>
      <c r="N2960" s="77" t="s">
        <v>8074</v>
      </c>
      <c r="O2960" s="77"/>
      <c r="P2960" s="77"/>
      <c r="Q2960" s="77"/>
      <c r="R2960" s="77"/>
      <c r="S2960" s="77"/>
      <c r="T2960" s="77"/>
      <c r="U2960" s="77"/>
    </row>
    <row r="2961" spans="1:21" ht="91.5">
      <c r="A2961" s="77"/>
      <c r="B2961" s="77" t="s">
        <v>9343</v>
      </c>
      <c r="C2961" s="77"/>
      <c r="D2961" s="77" t="s">
        <v>9088</v>
      </c>
      <c r="E2961" s="77" t="s">
        <v>9088</v>
      </c>
      <c r="F2961" s="77" t="s">
        <v>9279</v>
      </c>
      <c r="G2961" s="77" t="s">
        <v>9344</v>
      </c>
      <c r="H2961" s="77"/>
      <c r="I2961" s="77" t="s">
        <v>388</v>
      </c>
      <c r="J2961" s="77"/>
      <c r="K2961" s="77" t="s">
        <v>9345</v>
      </c>
      <c r="L2961" s="77" t="s">
        <v>424</v>
      </c>
      <c r="M2961" s="77"/>
      <c r="N2961" s="77" t="s">
        <v>425</v>
      </c>
      <c r="O2961" s="77"/>
      <c r="P2961" s="77"/>
      <c r="Q2961" s="77"/>
      <c r="R2961" s="77"/>
      <c r="S2961" s="77"/>
      <c r="T2961" s="77"/>
      <c r="U2961" s="77"/>
    </row>
    <row r="2962" spans="1:21" ht="106.5">
      <c r="A2962" s="77"/>
      <c r="B2962" s="77" t="s">
        <v>9346</v>
      </c>
      <c r="C2962" s="77"/>
      <c r="D2962" s="77" t="s">
        <v>9088</v>
      </c>
      <c r="E2962" s="77" t="s">
        <v>9088</v>
      </c>
      <c r="F2962" s="77" t="s">
        <v>9279</v>
      </c>
      <c r="G2962" s="77" t="s">
        <v>9347</v>
      </c>
      <c r="H2962" s="77"/>
      <c r="I2962" s="77" t="s">
        <v>388</v>
      </c>
      <c r="J2962" s="77"/>
      <c r="K2962" s="77" t="s">
        <v>9348</v>
      </c>
      <c r="L2962" s="77" t="s">
        <v>424</v>
      </c>
      <c r="M2962" s="77"/>
      <c r="N2962" s="77" t="s">
        <v>425</v>
      </c>
      <c r="O2962" s="77"/>
      <c r="P2962" s="77"/>
      <c r="Q2962" s="77"/>
      <c r="R2962" s="77"/>
      <c r="S2962" s="77"/>
      <c r="T2962" s="77"/>
      <c r="U2962" s="77"/>
    </row>
    <row r="2963" spans="1:21" ht="76.5">
      <c r="A2963" s="77"/>
      <c r="B2963" s="77" t="s">
        <v>9349</v>
      </c>
      <c r="C2963" s="77"/>
      <c r="D2963" s="77" t="s">
        <v>9088</v>
      </c>
      <c r="E2963" s="77" t="s">
        <v>9088</v>
      </c>
      <c r="F2963" s="77" t="s">
        <v>9279</v>
      </c>
      <c r="G2963" s="77" t="s">
        <v>9350</v>
      </c>
      <c r="H2963" s="77"/>
      <c r="I2963" s="77" t="s">
        <v>388</v>
      </c>
      <c r="J2963" s="77"/>
      <c r="K2963" s="77" t="s">
        <v>9351</v>
      </c>
      <c r="L2963" s="77" t="s">
        <v>424</v>
      </c>
      <c r="M2963" s="77"/>
      <c r="N2963" s="77" t="s">
        <v>425</v>
      </c>
      <c r="O2963" s="77"/>
      <c r="P2963" s="77"/>
      <c r="Q2963" s="77"/>
      <c r="R2963" s="77"/>
      <c r="S2963" s="77"/>
      <c r="T2963" s="77"/>
      <c r="U2963" s="77"/>
    </row>
    <row r="2964" spans="1:21" ht="91.5">
      <c r="A2964" s="77"/>
      <c r="B2964" s="77" t="s">
        <v>9352</v>
      </c>
      <c r="C2964" s="77"/>
      <c r="D2964" s="77" t="s">
        <v>9088</v>
      </c>
      <c r="E2964" s="77" t="s">
        <v>9088</v>
      </c>
      <c r="F2964" s="77" t="s">
        <v>9279</v>
      </c>
      <c r="G2964" s="77" t="s">
        <v>9353</v>
      </c>
      <c r="H2964" s="77"/>
      <c r="I2964" s="77" t="s">
        <v>388</v>
      </c>
      <c r="J2964" s="77"/>
      <c r="K2964" s="77" t="s">
        <v>9354</v>
      </c>
      <c r="L2964" s="77" t="s">
        <v>424</v>
      </c>
      <c r="M2964" s="77"/>
      <c r="N2964" s="77" t="s">
        <v>475</v>
      </c>
      <c r="O2964" s="77"/>
      <c r="P2964" s="77"/>
      <c r="Q2964" s="77"/>
      <c r="R2964" s="77"/>
      <c r="S2964" s="77"/>
      <c r="T2964" s="77"/>
      <c r="U2964" s="77"/>
    </row>
    <row r="2965" spans="1:21" ht="91.5">
      <c r="A2965" s="77"/>
      <c r="B2965" s="77" t="s">
        <v>9355</v>
      </c>
      <c r="C2965" s="77"/>
      <c r="D2965" s="77" t="s">
        <v>9088</v>
      </c>
      <c r="E2965" s="77" t="s">
        <v>9088</v>
      </c>
      <c r="F2965" s="77" t="s">
        <v>9279</v>
      </c>
      <c r="G2965" s="77" t="s">
        <v>9356</v>
      </c>
      <c r="H2965" s="77"/>
      <c r="I2965" s="77" t="s">
        <v>388</v>
      </c>
      <c r="J2965" s="77"/>
      <c r="K2965" s="77" t="s">
        <v>9357</v>
      </c>
      <c r="L2965" s="77" t="s">
        <v>424</v>
      </c>
      <c r="M2965" s="77"/>
      <c r="N2965" s="77" t="s">
        <v>475</v>
      </c>
      <c r="O2965" s="77"/>
      <c r="P2965" s="77"/>
      <c r="Q2965" s="77"/>
      <c r="R2965" s="77"/>
      <c r="S2965" s="77"/>
      <c r="T2965" s="77"/>
      <c r="U2965" s="77"/>
    </row>
    <row r="2966" spans="1:21" ht="76.5">
      <c r="A2966" s="77"/>
      <c r="B2966" s="77" t="s">
        <v>9358</v>
      </c>
      <c r="C2966" s="77"/>
      <c r="D2966" s="77" t="s">
        <v>9088</v>
      </c>
      <c r="E2966" s="77" t="s">
        <v>9088</v>
      </c>
      <c r="F2966" s="77" t="s">
        <v>9279</v>
      </c>
      <c r="G2966" s="77" t="s">
        <v>9359</v>
      </c>
      <c r="H2966" s="77"/>
      <c r="I2966" s="77" t="s">
        <v>388</v>
      </c>
      <c r="J2966" s="77"/>
      <c r="K2966" s="77" t="s">
        <v>9360</v>
      </c>
      <c r="L2966" s="77" t="s">
        <v>424</v>
      </c>
      <c r="M2966" s="77"/>
      <c r="N2966" s="77" t="s">
        <v>425</v>
      </c>
      <c r="O2966" s="77"/>
      <c r="P2966" s="77"/>
      <c r="Q2966" s="77"/>
      <c r="R2966" s="77"/>
      <c r="S2966" s="77"/>
      <c r="T2966" s="77"/>
      <c r="U2966" s="77"/>
    </row>
    <row r="2967" spans="1:21" ht="106.5">
      <c r="A2967" s="77"/>
      <c r="B2967" s="77" t="s">
        <v>9361</v>
      </c>
      <c r="C2967" s="77"/>
      <c r="D2967" s="77" t="s">
        <v>9088</v>
      </c>
      <c r="E2967" s="77" t="s">
        <v>9088</v>
      </c>
      <c r="F2967" s="77" t="s">
        <v>9279</v>
      </c>
      <c r="G2967" s="77" t="s">
        <v>9362</v>
      </c>
      <c r="H2967" s="77"/>
      <c r="I2967" s="77" t="s">
        <v>388</v>
      </c>
      <c r="J2967" s="77"/>
      <c r="K2967" s="77" t="s">
        <v>9363</v>
      </c>
      <c r="L2967" s="77" t="s">
        <v>424</v>
      </c>
      <c r="M2967" s="77"/>
      <c r="N2967" s="77" t="s">
        <v>425</v>
      </c>
      <c r="O2967" s="77"/>
      <c r="P2967" s="77"/>
      <c r="Q2967" s="77"/>
      <c r="R2967" s="77"/>
      <c r="S2967" s="77"/>
      <c r="T2967" s="77"/>
      <c r="U2967" s="77"/>
    </row>
    <row r="2968" spans="1:21" ht="91.5">
      <c r="A2968" s="77"/>
      <c r="B2968" s="77" t="s">
        <v>9364</v>
      </c>
      <c r="C2968" s="77"/>
      <c r="D2968" s="77" t="s">
        <v>9088</v>
      </c>
      <c r="E2968" s="77" t="s">
        <v>9088</v>
      </c>
      <c r="F2968" s="77" t="s">
        <v>9279</v>
      </c>
      <c r="G2968" s="77" t="s">
        <v>9365</v>
      </c>
      <c r="H2968" s="77"/>
      <c r="I2968" s="77" t="s">
        <v>388</v>
      </c>
      <c r="J2968" s="77"/>
      <c r="K2968" s="77" t="s">
        <v>9366</v>
      </c>
      <c r="L2968" s="77" t="s">
        <v>424</v>
      </c>
      <c r="M2968" s="77"/>
      <c r="N2968" s="77" t="s">
        <v>633</v>
      </c>
      <c r="O2968" s="77"/>
      <c r="P2968" s="77"/>
      <c r="Q2968" s="77"/>
      <c r="R2968" s="77"/>
      <c r="S2968" s="77"/>
      <c r="T2968" s="77"/>
      <c r="U2968" s="77"/>
    </row>
    <row r="2969" spans="1:21" ht="91.5">
      <c r="A2969" s="77"/>
      <c r="B2969" s="77" t="s">
        <v>9367</v>
      </c>
      <c r="C2969" s="77"/>
      <c r="D2969" s="77" t="s">
        <v>9088</v>
      </c>
      <c r="E2969" s="77" t="s">
        <v>9088</v>
      </c>
      <c r="F2969" s="77" t="s">
        <v>9279</v>
      </c>
      <c r="G2969" s="77" t="s">
        <v>9368</v>
      </c>
      <c r="H2969" s="77"/>
      <c r="I2969" s="77" t="s">
        <v>388</v>
      </c>
      <c r="J2969" s="77"/>
      <c r="K2969" s="77" t="s">
        <v>9369</v>
      </c>
      <c r="L2969" s="77" t="s">
        <v>424</v>
      </c>
      <c r="M2969" s="77"/>
      <c r="N2969" s="77" t="s">
        <v>425</v>
      </c>
      <c r="O2969" s="77"/>
      <c r="P2969" s="77"/>
      <c r="Q2969" s="77"/>
      <c r="R2969" s="77"/>
      <c r="S2969" s="77"/>
      <c r="T2969" s="77"/>
      <c r="U2969" s="77"/>
    </row>
    <row r="2970" spans="1:21" ht="76.5">
      <c r="A2970" s="77"/>
      <c r="B2970" s="77" t="s">
        <v>9370</v>
      </c>
      <c r="C2970" s="77"/>
      <c r="D2970" s="77" t="s">
        <v>9088</v>
      </c>
      <c r="E2970" s="77" t="s">
        <v>9088</v>
      </c>
      <c r="F2970" s="77" t="s">
        <v>9279</v>
      </c>
      <c r="G2970" s="77" t="s">
        <v>9371</v>
      </c>
      <c r="H2970" s="77"/>
      <c r="I2970" s="77" t="s">
        <v>388</v>
      </c>
      <c r="J2970" s="77"/>
      <c r="K2970" s="77" t="s">
        <v>9372</v>
      </c>
      <c r="L2970" s="77" t="s">
        <v>424</v>
      </c>
      <c r="M2970" s="77"/>
      <c r="N2970" s="77" t="s">
        <v>746</v>
      </c>
      <c r="O2970" s="77"/>
      <c r="P2970" s="77"/>
      <c r="Q2970" s="77"/>
      <c r="R2970" s="77"/>
      <c r="S2970" s="77"/>
      <c r="T2970" s="77"/>
      <c r="U2970" s="77"/>
    </row>
    <row r="2971" spans="1:21" ht="106.5">
      <c r="A2971" s="77"/>
      <c r="B2971" s="77" t="s">
        <v>9373</v>
      </c>
      <c r="C2971" s="77"/>
      <c r="D2971" s="77" t="s">
        <v>9088</v>
      </c>
      <c r="E2971" s="77" t="s">
        <v>9088</v>
      </c>
      <c r="F2971" s="77" t="s">
        <v>9279</v>
      </c>
      <c r="G2971" s="77" t="s">
        <v>9374</v>
      </c>
      <c r="H2971" s="77"/>
      <c r="I2971" s="77" t="s">
        <v>388</v>
      </c>
      <c r="J2971" s="77"/>
      <c r="K2971" s="77" t="s">
        <v>9375</v>
      </c>
      <c r="L2971" s="77" t="s">
        <v>424</v>
      </c>
      <c r="M2971" s="77"/>
      <c r="N2971" s="77" t="s">
        <v>425</v>
      </c>
      <c r="O2971" s="77"/>
      <c r="P2971" s="77"/>
      <c r="Q2971" s="77"/>
      <c r="R2971" s="77"/>
      <c r="S2971" s="77"/>
      <c r="T2971" s="77"/>
      <c r="U2971" s="77"/>
    </row>
    <row r="2972" spans="1:21" ht="76.5">
      <c r="A2972" s="77"/>
      <c r="B2972" s="77" t="s">
        <v>9376</v>
      </c>
      <c r="C2972" s="77"/>
      <c r="D2972" s="77" t="s">
        <v>9088</v>
      </c>
      <c r="E2972" s="77" t="s">
        <v>9088</v>
      </c>
      <c r="F2972" s="77" t="s">
        <v>9279</v>
      </c>
      <c r="G2972" s="77" t="s">
        <v>9377</v>
      </c>
      <c r="H2972" s="77"/>
      <c r="I2972" s="77" t="s">
        <v>388</v>
      </c>
      <c r="J2972" s="77"/>
      <c r="K2972" s="77" t="s">
        <v>9378</v>
      </c>
      <c r="L2972" s="77" t="s">
        <v>424</v>
      </c>
      <c r="M2972" s="77"/>
      <c r="N2972" s="77" t="s">
        <v>1070</v>
      </c>
      <c r="O2972" s="77"/>
      <c r="P2972" s="77"/>
      <c r="Q2972" s="77"/>
      <c r="R2972" s="77"/>
      <c r="S2972" s="77"/>
      <c r="T2972" s="77"/>
      <c r="U2972" s="77"/>
    </row>
    <row r="2973" spans="1:21" ht="106.5">
      <c r="A2973" s="77"/>
      <c r="B2973" s="77" t="s">
        <v>9379</v>
      </c>
      <c r="C2973" s="77"/>
      <c r="D2973" s="77" t="s">
        <v>9088</v>
      </c>
      <c r="E2973" s="77" t="s">
        <v>9088</v>
      </c>
      <c r="F2973" s="77" t="s">
        <v>9279</v>
      </c>
      <c r="G2973" s="77" t="s">
        <v>9380</v>
      </c>
      <c r="H2973" s="77"/>
      <c r="I2973" s="77" t="s">
        <v>388</v>
      </c>
      <c r="J2973" s="77"/>
      <c r="K2973" s="77" t="s">
        <v>9381</v>
      </c>
      <c r="L2973" s="77" t="s">
        <v>424</v>
      </c>
      <c r="M2973" s="77"/>
      <c r="N2973" s="77" t="s">
        <v>390</v>
      </c>
      <c r="O2973" s="77"/>
      <c r="P2973" s="77"/>
      <c r="Q2973" s="77"/>
      <c r="R2973" s="77"/>
      <c r="S2973" s="77"/>
      <c r="T2973" s="77"/>
      <c r="U2973" s="77"/>
    </row>
    <row r="2974" spans="1:21" ht="76.5">
      <c r="A2974" s="77"/>
      <c r="B2974" s="77" t="s">
        <v>9382</v>
      </c>
      <c r="C2974" s="77"/>
      <c r="D2974" s="77" t="s">
        <v>9088</v>
      </c>
      <c r="E2974" s="77" t="s">
        <v>9088</v>
      </c>
      <c r="F2974" s="77" t="s">
        <v>9279</v>
      </c>
      <c r="G2974" s="77" t="s">
        <v>9383</v>
      </c>
      <c r="H2974" s="77"/>
      <c r="I2974" s="77" t="s">
        <v>388</v>
      </c>
      <c r="J2974" s="77"/>
      <c r="K2974" s="77" t="s">
        <v>9384</v>
      </c>
      <c r="L2974" s="77" t="s">
        <v>424</v>
      </c>
      <c r="M2974" s="77"/>
      <c r="N2974" s="77" t="s">
        <v>390</v>
      </c>
      <c r="O2974" s="77"/>
      <c r="P2974" s="77"/>
      <c r="Q2974" s="77"/>
      <c r="R2974" s="77"/>
      <c r="S2974" s="77"/>
      <c r="T2974" s="77"/>
      <c r="U2974" s="77"/>
    </row>
    <row r="2975" spans="1:21" ht="91.5">
      <c r="A2975" s="77"/>
      <c r="B2975" s="77" t="s">
        <v>9385</v>
      </c>
      <c r="C2975" s="77"/>
      <c r="D2975" s="77" t="s">
        <v>9088</v>
      </c>
      <c r="E2975" s="77" t="s">
        <v>9088</v>
      </c>
      <c r="F2975" s="77" t="s">
        <v>9279</v>
      </c>
      <c r="G2975" s="77" t="s">
        <v>9386</v>
      </c>
      <c r="H2975" s="77"/>
      <c r="I2975" s="77" t="s">
        <v>388</v>
      </c>
      <c r="J2975" s="77"/>
      <c r="K2975" s="77" t="s">
        <v>9387</v>
      </c>
      <c r="L2975" s="77" t="s">
        <v>424</v>
      </c>
      <c r="M2975" s="77"/>
      <c r="N2975" s="77" t="s">
        <v>442</v>
      </c>
      <c r="O2975" s="77"/>
      <c r="P2975" s="77"/>
      <c r="Q2975" s="77"/>
      <c r="R2975" s="77"/>
      <c r="S2975" s="77"/>
      <c r="T2975" s="77"/>
      <c r="U2975" s="77"/>
    </row>
    <row r="2976" spans="1:21" ht="106.5">
      <c r="A2976" s="77"/>
      <c r="B2976" s="77" t="s">
        <v>9388</v>
      </c>
      <c r="C2976" s="77"/>
      <c r="D2976" s="77" t="s">
        <v>9088</v>
      </c>
      <c r="E2976" s="77" t="s">
        <v>9088</v>
      </c>
      <c r="F2976" s="77" t="s">
        <v>9279</v>
      </c>
      <c r="G2976" s="77" t="s">
        <v>9389</v>
      </c>
      <c r="H2976" s="77"/>
      <c r="I2976" s="77" t="s">
        <v>388</v>
      </c>
      <c r="J2976" s="77"/>
      <c r="K2976" s="77" t="s">
        <v>9390</v>
      </c>
      <c r="L2976" s="77" t="s">
        <v>424</v>
      </c>
      <c r="M2976" s="77"/>
      <c r="N2976" s="77" t="s">
        <v>442</v>
      </c>
      <c r="O2976" s="77"/>
      <c r="P2976" s="77"/>
      <c r="Q2976" s="77"/>
      <c r="R2976" s="77"/>
      <c r="S2976" s="77"/>
      <c r="T2976" s="77"/>
      <c r="U2976" s="77"/>
    </row>
    <row r="2977" spans="1:21" ht="106.5">
      <c r="A2977" s="77"/>
      <c r="B2977" s="77" t="s">
        <v>9391</v>
      </c>
      <c r="C2977" s="77"/>
      <c r="D2977" s="77" t="s">
        <v>9088</v>
      </c>
      <c r="E2977" s="77" t="s">
        <v>9088</v>
      </c>
      <c r="F2977" s="77" t="s">
        <v>9279</v>
      </c>
      <c r="G2977" s="77" t="s">
        <v>9392</v>
      </c>
      <c r="H2977" s="77"/>
      <c r="I2977" s="77" t="s">
        <v>388</v>
      </c>
      <c r="J2977" s="77"/>
      <c r="K2977" s="77" t="s">
        <v>4991</v>
      </c>
      <c r="L2977" s="77" t="s">
        <v>424</v>
      </c>
      <c r="M2977" s="77"/>
      <c r="N2977" s="77" t="s">
        <v>475</v>
      </c>
      <c r="O2977" s="77"/>
      <c r="P2977" s="77"/>
      <c r="Q2977" s="77"/>
      <c r="R2977" s="77"/>
      <c r="S2977" s="77"/>
      <c r="T2977" s="77"/>
      <c r="U2977" s="77"/>
    </row>
    <row r="2978" spans="1:21" ht="91.5">
      <c r="A2978" s="77"/>
      <c r="B2978" s="77" t="s">
        <v>9393</v>
      </c>
      <c r="C2978" s="77"/>
      <c r="D2978" s="77" t="s">
        <v>9088</v>
      </c>
      <c r="E2978" s="77" t="s">
        <v>9088</v>
      </c>
      <c r="F2978" s="77" t="s">
        <v>9279</v>
      </c>
      <c r="G2978" s="77" t="s">
        <v>9394</v>
      </c>
      <c r="H2978" s="77"/>
      <c r="I2978" s="77" t="s">
        <v>388</v>
      </c>
      <c r="J2978" s="77"/>
      <c r="K2978" s="77" t="s">
        <v>9395</v>
      </c>
      <c r="L2978" s="77" t="s">
        <v>424</v>
      </c>
      <c r="M2978" s="77"/>
      <c r="N2978" s="77" t="s">
        <v>425</v>
      </c>
      <c r="O2978" s="77"/>
      <c r="P2978" s="77"/>
      <c r="Q2978" s="77"/>
      <c r="R2978" s="77"/>
      <c r="S2978" s="77"/>
      <c r="T2978" s="77"/>
      <c r="U2978" s="77"/>
    </row>
    <row r="2979" spans="1:21" ht="106.5">
      <c r="A2979" s="77"/>
      <c r="B2979" s="77" t="s">
        <v>9396</v>
      </c>
      <c r="C2979" s="77"/>
      <c r="D2979" s="77" t="s">
        <v>9088</v>
      </c>
      <c r="E2979" s="77" t="s">
        <v>9088</v>
      </c>
      <c r="F2979" s="77" t="s">
        <v>9279</v>
      </c>
      <c r="G2979" s="77" t="s">
        <v>9397</v>
      </c>
      <c r="H2979" s="77"/>
      <c r="I2979" s="77" t="s">
        <v>388</v>
      </c>
      <c r="J2979" s="77"/>
      <c r="K2979" s="77" t="s">
        <v>9398</v>
      </c>
      <c r="L2979" s="77" t="s">
        <v>424</v>
      </c>
      <c r="M2979" s="77"/>
      <c r="N2979" s="77" t="s">
        <v>390</v>
      </c>
      <c r="O2979" s="77"/>
      <c r="P2979" s="77"/>
      <c r="Q2979" s="77"/>
      <c r="R2979" s="77"/>
      <c r="S2979" s="77"/>
      <c r="T2979" s="77"/>
      <c r="U2979" s="77"/>
    </row>
    <row r="2980" spans="1:21" ht="106.5">
      <c r="A2980" s="77"/>
      <c r="B2980" s="77" t="s">
        <v>9396</v>
      </c>
      <c r="C2980" s="77"/>
      <c r="D2980" s="77" t="s">
        <v>9088</v>
      </c>
      <c r="E2980" s="77" t="s">
        <v>9088</v>
      </c>
      <c r="F2980" s="77" t="s">
        <v>9279</v>
      </c>
      <c r="G2980" s="77" t="s">
        <v>9325</v>
      </c>
      <c r="H2980" s="77"/>
      <c r="I2980" s="77" t="s">
        <v>388</v>
      </c>
      <c r="J2980" s="77"/>
      <c r="K2980" s="77" t="s">
        <v>9326</v>
      </c>
      <c r="L2980" s="77" t="s">
        <v>424</v>
      </c>
      <c r="M2980" s="77"/>
      <c r="N2980" s="77" t="s">
        <v>425</v>
      </c>
      <c r="O2980" s="77"/>
      <c r="P2980" s="77"/>
      <c r="Q2980" s="77"/>
      <c r="R2980" s="77"/>
      <c r="S2980" s="77"/>
      <c r="T2980" s="77"/>
      <c r="U2980" s="77"/>
    </row>
    <row r="2981" spans="1:21" ht="76.5">
      <c r="A2981" s="77"/>
      <c r="B2981" s="77" t="s">
        <v>9399</v>
      </c>
      <c r="C2981" s="77"/>
      <c r="D2981" s="77" t="s">
        <v>9088</v>
      </c>
      <c r="E2981" s="77" t="s">
        <v>9088</v>
      </c>
      <c r="F2981" s="77" t="s">
        <v>9279</v>
      </c>
      <c r="G2981" s="77" t="s">
        <v>9400</v>
      </c>
      <c r="H2981" s="77"/>
      <c r="I2981" s="77" t="s">
        <v>388</v>
      </c>
      <c r="J2981" s="77"/>
      <c r="K2981" s="77" t="s">
        <v>9401</v>
      </c>
      <c r="L2981" s="77" t="s">
        <v>424</v>
      </c>
      <c r="M2981" s="77"/>
      <c r="N2981" s="77" t="s">
        <v>746</v>
      </c>
      <c r="O2981" s="77"/>
      <c r="P2981" s="77"/>
      <c r="Q2981" s="77"/>
      <c r="R2981" s="77"/>
      <c r="S2981" s="77"/>
      <c r="T2981" s="77"/>
      <c r="U2981" s="77"/>
    </row>
    <row r="2982" spans="1:21" ht="106.5">
      <c r="A2982" s="77"/>
      <c r="B2982" s="77" t="s">
        <v>9402</v>
      </c>
      <c r="C2982" s="77"/>
      <c r="D2982" s="77" t="s">
        <v>9088</v>
      </c>
      <c r="E2982" s="77" t="s">
        <v>9088</v>
      </c>
      <c r="F2982" s="77" t="s">
        <v>9279</v>
      </c>
      <c r="G2982" s="77" t="s">
        <v>9403</v>
      </c>
      <c r="H2982" s="77"/>
      <c r="I2982" s="77" t="s">
        <v>388</v>
      </c>
      <c r="J2982" s="77"/>
      <c r="K2982" s="77" t="s">
        <v>9404</v>
      </c>
      <c r="L2982" s="77" t="s">
        <v>424</v>
      </c>
      <c r="M2982" s="77"/>
      <c r="N2982" s="77" t="s">
        <v>425</v>
      </c>
      <c r="O2982" s="77"/>
      <c r="P2982" s="77"/>
      <c r="Q2982" s="77"/>
      <c r="R2982" s="77"/>
      <c r="S2982" s="77"/>
      <c r="T2982" s="77"/>
      <c r="U2982" s="77"/>
    </row>
    <row r="2983" spans="1:21" ht="76.5">
      <c r="A2983" s="77"/>
      <c r="B2983" s="77" t="s">
        <v>9405</v>
      </c>
      <c r="C2983" s="77"/>
      <c r="D2983" s="77" t="s">
        <v>9088</v>
      </c>
      <c r="E2983" s="77" t="s">
        <v>9088</v>
      </c>
      <c r="F2983" s="77" t="s">
        <v>9279</v>
      </c>
      <c r="G2983" s="77" t="s">
        <v>9383</v>
      </c>
      <c r="H2983" s="77"/>
      <c r="I2983" s="77" t="s">
        <v>388</v>
      </c>
      <c r="J2983" s="77"/>
      <c r="K2983" s="77" t="s">
        <v>9406</v>
      </c>
      <c r="L2983" s="77" t="s">
        <v>424</v>
      </c>
      <c r="M2983" s="77"/>
      <c r="N2983" s="77" t="s">
        <v>425</v>
      </c>
      <c r="O2983" s="77"/>
      <c r="P2983" s="77"/>
      <c r="Q2983" s="77"/>
      <c r="R2983" s="77"/>
      <c r="S2983" s="77"/>
      <c r="T2983" s="77"/>
      <c r="U2983" s="77"/>
    </row>
    <row r="2984" spans="1:21" ht="106.5">
      <c r="A2984" s="77"/>
      <c r="B2984" s="77" t="s">
        <v>9407</v>
      </c>
      <c r="C2984" s="77"/>
      <c r="D2984" s="77" t="s">
        <v>9088</v>
      </c>
      <c r="E2984" s="77" t="s">
        <v>9088</v>
      </c>
      <c r="F2984" s="77" t="s">
        <v>9279</v>
      </c>
      <c r="G2984" s="77" t="s">
        <v>9408</v>
      </c>
      <c r="H2984" s="77"/>
      <c r="I2984" s="77" t="s">
        <v>388</v>
      </c>
      <c r="J2984" s="77"/>
      <c r="K2984" s="77" t="s">
        <v>9409</v>
      </c>
      <c r="L2984" s="77" t="s">
        <v>424</v>
      </c>
      <c r="M2984" s="77"/>
      <c r="N2984" s="77" t="s">
        <v>442</v>
      </c>
      <c r="O2984" s="77"/>
      <c r="P2984" s="77"/>
      <c r="Q2984" s="77"/>
      <c r="R2984" s="77"/>
      <c r="S2984" s="77"/>
      <c r="T2984" s="77"/>
      <c r="U2984" s="77"/>
    </row>
    <row r="2985" spans="1:21" ht="76.5">
      <c r="A2985" s="77"/>
      <c r="B2985" s="77" t="s">
        <v>9410</v>
      </c>
      <c r="C2985" s="77"/>
      <c r="D2985" s="77" t="s">
        <v>9088</v>
      </c>
      <c r="E2985" s="77" t="s">
        <v>9088</v>
      </c>
      <c r="F2985" s="77" t="s">
        <v>9279</v>
      </c>
      <c r="G2985" s="77" t="s">
        <v>9411</v>
      </c>
      <c r="H2985" s="77"/>
      <c r="I2985" s="77" t="s">
        <v>388</v>
      </c>
      <c r="J2985" s="77"/>
      <c r="K2985" s="77" t="s">
        <v>9412</v>
      </c>
      <c r="L2985" s="77" t="s">
        <v>424</v>
      </c>
      <c r="M2985" s="77"/>
      <c r="N2985" s="77" t="s">
        <v>425</v>
      </c>
      <c r="O2985" s="77"/>
      <c r="P2985" s="77"/>
      <c r="Q2985" s="77"/>
      <c r="R2985" s="77"/>
      <c r="S2985" s="77"/>
      <c r="T2985" s="77"/>
      <c r="U2985" s="77"/>
    </row>
    <row r="2986" spans="1:21" ht="76.5">
      <c r="A2986" s="77"/>
      <c r="B2986" s="77" t="s">
        <v>9413</v>
      </c>
      <c r="C2986" s="77"/>
      <c r="D2986" s="77" t="s">
        <v>9088</v>
      </c>
      <c r="E2986" s="77" t="s">
        <v>9088</v>
      </c>
      <c r="F2986" s="77" t="s">
        <v>9279</v>
      </c>
      <c r="G2986" s="77" t="s">
        <v>9414</v>
      </c>
      <c r="H2986" s="77"/>
      <c r="I2986" s="77" t="s">
        <v>388</v>
      </c>
      <c r="J2986" s="77"/>
      <c r="K2986" s="77" t="s">
        <v>9415</v>
      </c>
      <c r="L2986" s="77" t="s">
        <v>424</v>
      </c>
      <c r="M2986" s="77"/>
      <c r="N2986" s="77" t="s">
        <v>425</v>
      </c>
      <c r="O2986" s="77"/>
      <c r="P2986" s="77"/>
      <c r="Q2986" s="77"/>
      <c r="R2986" s="77"/>
      <c r="S2986" s="77"/>
      <c r="T2986" s="77"/>
      <c r="U2986" s="77"/>
    </row>
    <row r="2987" spans="1:21" ht="60.75">
      <c r="A2987" s="77"/>
      <c r="B2987" s="77" t="s">
        <v>9416</v>
      </c>
      <c r="C2987" s="77"/>
      <c r="D2987" s="77" t="s">
        <v>9088</v>
      </c>
      <c r="E2987" s="77" t="s">
        <v>9088</v>
      </c>
      <c r="F2987" s="77" t="s">
        <v>9279</v>
      </c>
      <c r="G2987" s="77" t="s">
        <v>9417</v>
      </c>
      <c r="H2987" s="77"/>
      <c r="I2987" s="77" t="s">
        <v>388</v>
      </c>
      <c r="J2987" s="77"/>
      <c r="K2987" s="77" t="s">
        <v>9418</v>
      </c>
      <c r="L2987" s="77" t="s">
        <v>424</v>
      </c>
      <c r="M2987" s="77"/>
      <c r="N2987" s="77" t="s">
        <v>442</v>
      </c>
      <c r="O2987" s="77"/>
      <c r="P2987" s="77"/>
      <c r="Q2987" s="77"/>
      <c r="R2987" s="77"/>
      <c r="S2987" s="77"/>
      <c r="T2987" s="77"/>
      <c r="U2987" s="77"/>
    </row>
    <row r="2988" spans="1:21" ht="183">
      <c r="A2988" s="77"/>
      <c r="B2988" s="77" t="s">
        <v>9419</v>
      </c>
      <c r="C2988" s="77"/>
      <c r="D2988" s="77" t="s">
        <v>9088</v>
      </c>
      <c r="E2988" s="77" t="s">
        <v>9088</v>
      </c>
      <c r="F2988" s="77" t="s">
        <v>9279</v>
      </c>
      <c r="G2988" s="77" t="s">
        <v>9420</v>
      </c>
      <c r="H2988" s="77"/>
      <c r="I2988" s="77" t="s">
        <v>388</v>
      </c>
      <c r="J2988" s="77"/>
      <c r="K2988" s="77" t="s">
        <v>9421</v>
      </c>
      <c r="L2988" s="77" t="s">
        <v>424</v>
      </c>
      <c r="M2988" s="77"/>
      <c r="N2988" s="77" t="s">
        <v>425</v>
      </c>
      <c r="O2988" s="77"/>
      <c r="P2988" s="77"/>
      <c r="Q2988" s="77"/>
      <c r="R2988" s="77"/>
      <c r="S2988" s="77"/>
      <c r="T2988" s="77"/>
      <c r="U2988" s="77"/>
    </row>
    <row r="2989" spans="1:21" ht="76.5">
      <c r="A2989" s="77"/>
      <c r="B2989" s="77" t="s">
        <v>9422</v>
      </c>
      <c r="C2989" s="77"/>
      <c r="D2989" s="77" t="s">
        <v>9088</v>
      </c>
      <c r="E2989" s="77" t="s">
        <v>9088</v>
      </c>
      <c r="F2989" s="77" t="s">
        <v>9279</v>
      </c>
      <c r="G2989" s="77" t="s">
        <v>9423</v>
      </c>
      <c r="H2989" s="77"/>
      <c r="I2989" s="77" t="s">
        <v>388</v>
      </c>
      <c r="J2989" s="77"/>
      <c r="K2989" s="77" t="s">
        <v>9424</v>
      </c>
      <c r="L2989" s="77" t="s">
        <v>424</v>
      </c>
      <c r="M2989" s="77"/>
      <c r="N2989" s="77" t="s">
        <v>425</v>
      </c>
      <c r="O2989" s="77"/>
      <c r="P2989" s="77"/>
      <c r="Q2989" s="77"/>
      <c r="R2989" s="77"/>
      <c r="S2989" s="77"/>
      <c r="T2989" s="77"/>
      <c r="U2989" s="77"/>
    </row>
    <row r="2990" spans="1:21" ht="91.5">
      <c r="A2990" s="77"/>
      <c r="B2990" s="77" t="s">
        <v>9425</v>
      </c>
      <c r="C2990" s="77"/>
      <c r="D2990" s="77" t="s">
        <v>9088</v>
      </c>
      <c r="E2990" s="77" t="s">
        <v>9088</v>
      </c>
      <c r="F2990" s="77" t="s">
        <v>9279</v>
      </c>
      <c r="G2990" s="77" t="s">
        <v>9426</v>
      </c>
      <c r="H2990" s="77"/>
      <c r="I2990" s="77" t="s">
        <v>388</v>
      </c>
      <c r="J2990" s="77"/>
      <c r="K2990" s="77" t="s">
        <v>9427</v>
      </c>
      <c r="L2990" s="77" t="s">
        <v>358</v>
      </c>
      <c r="M2990" s="77"/>
      <c r="N2990" s="77" t="s">
        <v>3531</v>
      </c>
      <c r="O2990" s="77"/>
      <c r="P2990" s="77"/>
      <c r="Q2990" s="77"/>
      <c r="R2990" s="77"/>
      <c r="S2990" s="77"/>
      <c r="T2990" s="77"/>
      <c r="U2990" s="77"/>
    </row>
    <row r="2991" spans="1:21" ht="91.5">
      <c r="A2991" s="77"/>
      <c r="B2991" s="77" t="s">
        <v>9428</v>
      </c>
      <c r="C2991" s="77"/>
      <c r="D2991" s="77" t="s">
        <v>9088</v>
      </c>
      <c r="E2991" s="77" t="s">
        <v>9088</v>
      </c>
      <c r="F2991" s="77" t="s">
        <v>9279</v>
      </c>
      <c r="G2991" s="77" t="s">
        <v>9429</v>
      </c>
      <c r="H2991" s="77"/>
      <c r="I2991" s="77" t="s">
        <v>388</v>
      </c>
      <c r="J2991" s="77"/>
      <c r="K2991" s="77" t="s">
        <v>9430</v>
      </c>
      <c r="L2991" s="77" t="s">
        <v>358</v>
      </c>
      <c r="M2991" s="77"/>
      <c r="N2991" s="77" t="s">
        <v>425</v>
      </c>
      <c r="O2991" s="77"/>
      <c r="P2991" s="77"/>
      <c r="Q2991" s="77"/>
      <c r="R2991" s="77"/>
      <c r="S2991" s="77"/>
      <c r="T2991" s="77"/>
      <c r="U2991" s="77"/>
    </row>
    <row r="2992" spans="1:21" ht="91.5">
      <c r="A2992" s="77"/>
      <c r="B2992" s="77" t="s">
        <v>9431</v>
      </c>
      <c r="C2992" s="77"/>
      <c r="D2992" s="77" t="s">
        <v>9088</v>
      </c>
      <c r="E2992" s="77" t="s">
        <v>9088</v>
      </c>
      <c r="F2992" s="77" t="s">
        <v>9279</v>
      </c>
      <c r="G2992" s="77" t="s">
        <v>9432</v>
      </c>
      <c r="H2992" s="77"/>
      <c r="I2992" s="77" t="s">
        <v>388</v>
      </c>
      <c r="J2992" s="77"/>
      <c r="K2992" s="77" t="s">
        <v>9433</v>
      </c>
      <c r="L2992" s="77" t="s">
        <v>358</v>
      </c>
      <c r="M2992" s="77"/>
      <c r="N2992" s="77" t="s">
        <v>394</v>
      </c>
      <c r="O2992" s="77"/>
      <c r="P2992" s="77"/>
      <c r="Q2992" s="77"/>
      <c r="R2992" s="77"/>
      <c r="S2992" s="77"/>
      <c r="T2992" s="77"/>
      <c r="U2992" s="77"/>
    </row>
    <row r="2993" spans="1:21" ht="76.5">
      <c r="A2993" s="77"/>
      <c r="B2993" s="77" t="s">
        <v>9434</v>
      </c>
      <c r="C2993" s="77"/>
      <c r="D2993" s="77" t="s">
        <v>9088</v>
      </c>
      <c r="E2993" s="77" t="s">
        <v>9088</v>
      </c>
      <c r="F2993" s="77" t="s">
        <v>9279</v>
      </c>
      <c r="G2993" s="77" t="s">
        <v>9435</v>
      </c>
      <c r="H2993" s="77"/>
      <c r="I2993" s="77" t="s">
        <v>388</v>
      </c>
      <c r="J2993" s="77"/>
      <c r="K2993" s="77" t="s">
        <v>9436</v>
      </c>
      <c r="L2993" s="77" t="s">
        <v>358</v>
      </c>
      <c r="M2993" s="77"/>
      <c r="N2993" s="77" t="s">
        <v>425</v>
      </c>
      <c r="O2993" s="77"/>
      <c r="P2993" s="77"/>
      <c r="Q2993" s="77"/>
      <c r="R2993" s="77"/>
      <c r="S2993" s="77"/>
      <c r="T2993" s="77"/>
      <c r="U2993" s="77"/>
    </row>
    <row r="2994" spans="1:21" ht="76.5">
      <c r="A2994" s="77"/>
      <c r="B2994" s="77" t="s">
        <v>9437</v>
      </c>
      <c r="C2994" s="77"/>
      <c r="D2994" s="77" t="s">
        <v>9088</v>
      </c>
      <c r="E2994" s="77" t="s">
        <v>9088</v>
      </c>
      <c r="F2994" s="77" t="s">
        <v>9279</v>
      </c>
      <c r="G2994" s="77" t="s">
        <v>9438</v>
      </c>
      <c r="H2994" s="77"/>
      <c r="I2994" s="77" t="s">
        <v>388</v>
      </c>
      <c r="J2994" s="77"/>
      <c r="K2994" s="77" t="s">
        <v>9439</v>
      </c>
      <c r="L2994" s="77" t="s">
        <v>358</v>
      </c>
      <c r="M2994" s="77"/>
      <c r="N2994" s="77" t="s">
        <v>579</v>
      </c>
      <c r="O2994" s="77"/>
      <c r="P2994" s="77"/>
      <c r="Q2994" s="77"/>
      <c r="R2994" s="77"/>
      <c r="S2994" s="77"/>
      <c r="T2994" s="77"/>
      <c r="U2994" s="77"/>
    </row>
    <row r="2995" spans="1:21" ht="106.5">
      <c r="A2995" s="77"/>
      <c r="B2995" s="77" t="s">
        <v>9440</v>
      </c>
      <c r="C2995" s="77"/>
      <c r="D2995" s="77" t="s">
        <v>9088</v>
      </c>
      <c r="E2995" s="77" t="s">
        <v>9088</v>
      </c>
      <c r="F2995" s="77" t="s">
        <v>9279</v>
      </c>
      <c r="G2995" s="77" t="s">
        <v>9441</v>
      </c>
      <c r="H2995" s="77"/>
      <c r="I2995" s="77" t="s">
        <v>388</v>
      </c>
      <c r="J2995" s="77"/>
      <c r="K2995" s="77" t="s">
        <v>9442</v>
      </c>
      <c r="L2995" s="77" t="s">
        <v>358</v>
      </c>
      <c r="M2995" s="77"/>
      <c r="N2995" s="77" t="s">
        <v>579</v>
      </c>
      <c r="O2995" s="77"/>
      <c r="P2995" s="77"/>
      <c r="Q2995" s="77"/>
      <c r="R2995" s="77"/>
      <c r="S2995" s="77"/>
      <c r="T2995" s="77"/>
      <c r="U2995" s="77"/>
    </row>
    <row r="2996" spans="1:21" ht="91.5">
      <c r="A2996" s="77"/>
      <c r="B2996" s="77" t="s">
        <v>9443</v>
      </c>
      <c r="C2996" s="77"/>
      <c r="D2996" s="77" t="s">
        <v>9088</v>
      </c>
      <c r="E2996" s="77" t="s">
        <v>9088</v>
      </c>
      <c r="F2996" s="77" t="s">
        <v>9279</v>
      </c>
      <c r="G2996" s="77" t="s">
        <v>9444</v>
      </c>
      <c r="H2996" s="77"/>
      <c r="I2996" s="77" t="s">
        <v>388</v>
      </c>
      <c r="J2996" s="77"/>
      <c r="K2996" s="77" t="s">
        <v>9442</v>
      </c>
      <c r="L2996" s="77" t="s">
        <v>358</v>
      </c>
      <c r="M2996" s="77"/>
      <c r="N2996" s="77" t="s">
        <v>579</v>
      </c>
      <c r="O2996" s="77"/>
      <c r="P2996" s="77"/>
      <c r="Q2996" s="77"/>
      <c r="R2996" s="77"/>
      <c r="S2996" s="77"/>
      <c r="T2996" s="77"/>
      <c r="U2996" s="77"/>
    </row>
    <row r="2997" spans="1:21" ht="91.5">
      <c r="A2997" s="77"/>
      <c r="B2997" s="77" t="s">
        <v>9445</v>
      </c>
      <c r="C2997" s="77"/>
      <c r="D2997" s="77" t="s">
        <v>9088</v>
      </c>
      <c r="E2997" s="77" t="s">
        <v>9088</v>
      </c>
      <c r="F2997" s="77" t="s">
        <v>9279</v>
      </c>
      <c r="G2997" s="77" t="s">
        <v>9446</v>
      </c>
      <c r="H2997" s="77"/>
      <c r="I2997" s="77" t="s">
        <v>388</v>
      </c>
      <c r="J2997" s="77"/>
      <c r="K2997" s="77" t="s">
        <v>9447</v>
      </c>
      <c r="L2997" s="77" t="s">
        <v>358</v>
      </c>
      <c r="M2997" s="77"/>
      <c r="N2997" s="77" t="s">
        <v>579</v>
      </c>
      <c r="O2997" s="77"/>
      <c r="P2997" s="77"/>
      <c r="Q2997" s="77"/>
      <c r="R2997" s="77"/>
      <c r="S2997" s="77"/>
      <c r="T2997" s="77"/>
      <c r="U2997" s="77"/>
    </row>
    <row r="2998" spans="1:21" ht="91.5">
      <c r="A2998" s="77"/>
      <c r="B2998" s="77" t="s">
        <v>9448</v>
      </c>
      <c r="C2998" s="77"/>
      <c r="D2998" s="77" t="s">
        <v>9088</v>
      </c>
      <c r="E2998" s="77" t="s">
        <v>9088</v>
      </c>
      <c r="F2998" s="77" t="s">
        <v>9279</v>
      </c>
      <c r="G2998" s="77" t="s">
        <v>9449</v>
      </c>
      <c r="H2998" s="77"/>
      <c r="I2998" s="77" t="s">
        <v>388</v>
      </c>
      <c r="J2998" s="77"/>
      <c r="K2998" s="77" t="s">
        <v>9450</v>
      </c>
      <c r="L2998" s="77" t="s">
        <v>358</v>
      </c>
      <c r="M2998" s="77"/>
      <c r="N2998" s="77" t="s">
        <v>425</v>
      </c>
      <c r="O2998" s="77"/>
      <c r="P2998" s="77"/>
      <c r="Q2998" s="77"/>
      <c r="R2998" s="77"/>
      <c r="S2998" s="77"/>
      <c r="T2998" s="77"/>
      <c r="U2998" s="77"/>
    </row>
    <row r="2999" spans="1:21" ht="76.5">
      <c r="A2999" s="77"/>
      <c r="B2999" s="77" t="s">
        <v>9451</v>
      </c>
      <c r="C2999" s="77"/>
      <c r="D2999" s="77" t="s">
        <v>9088</v>
      </c>
      <c r="E2999" s="77" t="s">
        <v>9088</v>
      </c>
      <c r="F2999" s="77" t="s">
        <v>9279</v>
      </c>
      <c r="G2999" s="77" t="s">
        <v>9452</v>
      </c>
      <c r="H2999" s="77"/>
      <c r="I2999" s="77" t="s">
        <v>388</v>
      </c>
      <c r="J2999" s="77"/>
      <c r="K2999" s="77" t="s">
        <v>9453</v>
      </c>
      <c r="L2999" s="77" t="s">
        <v>358</v>
      </c>
      <c r="M2999" s="77"/>
      <c r="N2999" s="77" t="s">
        <v>394</v>
      </c>
      <c r="O2999" s="77"/>
      <c r="P2999" s="77"/>
      <c r="Q2999" s="77"/>
      <c r="R2999" s="77"/>
      <c r="S2999" s="77"/>
      <c r="T2999" s="77"/>
      <c r="U2999" s="77"/>
    </row>
    <row r="3000" spans="1:21" ht="76.5">
      <c r="A3000" s="77"/>
      <c r="B3000" s="77" t="s">
        <v>9454</v>
      </c>
      <c r="C3000" s="77"/>
      <c r="D3000" s="77" t="s">
        <v>9088</v>
      </c>
      <c r="E3000" s="77" t="s">
        <v>9088</v>
      </c>
      <c r="F3000" s="77" t="s">
        <v>9279</v>
      </c>
      <c r="G3000" s="77" t="s">
        <v>9455</v>
      </c>
      <c r="H3000" s="77"/>
      <c r="I3000" s="77" t="s">
        <v>388</v>
      </c>
      <c r="J3000" s="77"/>
      <c r="K3000" s="77" t="s">
        <v>9456</v>
      </c>
      <c r="L3000" s="77" t="s">
        <v>358</v>
      </c>
      <c r="M3000" s="77"/>
      <c r="N3000" s="77" t="s">
        <v>394</v>
      </c>
      <c r="O3000" s="77"/>
      <c r="P3000" s="77"/>
      <c r="Q3000" s="77"/>
      <c r="R3000" s="77"/>
      <c r="S3000" s="77"/>
      <c r="T3000" s="77"/>
      <c r="U3000" s="77"/>
    </row>
    <row r="3001" spans="1:21" ht="76.5">
      <c r="A3001" s="77"/>
      <c r="B3001" s="77" t="s">
        <v>9457</v>
      </c>
      <c r="C3001" s="77"/>
      <c r="D3001" s="77" t="s">
        <v>9088</v>
      </c>
      <c r="E3001" s="77" t="s">
        <v>9088</v>
      </c>
      <c r="F3001" s="77" t="s">
        <v>9279</v>
      </c>
      <c r="G3001" s="77" t="s">
        <v>9458</v>
      </c>
      <c r="H3001" s="77"/>
      <c r="I3001" s="77" t="s">
        <v>388</v>
      </c>
      <c r="J3001" s="77"/>
      <c r="K3001" s="77" t="s">
        <v>632</v>
      </c>
      <c r="L3001" s="77" t="s">
        <v>462</v>
      </c>
      <c r="M3001" s="77"/>
      <c r="N3001" s="77" t="s">
        <v>394</v>
      </c>
      <c r="O3001" s="77"/>
      <c r="P3001" s="77"/>
      <c r="Q3001" s="77"/>
      <c r="R3001" s="77"/>
      <c r="S3001" s="77"/>
      <c r="T3001" s="77"/>
      <c r="U3001" s="77"/>
    </row>
    <row r="3002" spans="1:21" ht="229.5">
      <c r="A3002" s="77"/>
      <c r="B3002" s="77" t="s">
        <v>9459</v>
      </c>
      <c r="C3002" s="77"/>
      <c r="D3002" s="77" t="s">
        <v>9088</v>
      </c>
      <c r="E3002" s="77" t="s">
        <v>9088</v>
      </c>
      <c r="F3002" s="77" t="s">
        <v>9279</v>
      </c>
      <c r="G3002" s="77" t="s">
        <v>9460</v>
      </c>
      <c r="H3002" s="77"/>
      <c r="I3002" s="77" t="s">
        <v>388</v>
      </c>
      <c r="J3002" s="77"/>
      <c r="K3002" s="77" t="s">
        <v>438</v>
      </c>
      <c r="L3002" s="77" t="s">
        <v>462</v>
      </c>
      <c r="M3002" s="77"/>
      <c r="N3002" s="77" t="s">
        <v>394</v>
      </c>
      <c r="O3002" s="77"/>
      <c r="P3002" s="77"/>
      <c r="Q3002" s="77"/>
      <c r="R3002" s="77"/>
      <c r="S3002" s="77"/>
      <c r="T3002" s="77"/>
      <c r="U3002" s="77"/>
    </row>
    <row r="3003" spans="1:21" ht="106.5">
      <c r="A3003" s="77"/>
      <c r="B3003" s="77" t="s">
        <v>9461</v>
      </c>
      <c r="C3003" s="77"/>
      <c r="D3003" s="77" t="s">
        <v>9088</v>
      </c>
      <c r="E3003" s="77" t="s">
        <v>9088</v>
      </c>
      <c r="F3003" s="77" t="s">
        <v>9279</v>
      </c>
      <c r="G3003" s="77" t="s">
        <v>9462</v>
      </c>
      <c r="H3003" s="77"/>
      <c r="I3003" s="77" t="s">
        <v>388</v>
      </c>
      <c r="J3003" s="77"/>
      <c r="K3003" s="77" t="s">
        <v>9463</v>
      </c>
      <c r="L3003" s="77"/>
      <c r="M3003" s="77"/>
      <c r="N3003" s="77" t="s">
        <v>475</v>
      </c>
      <c r="O3003" s="77"/>
      <c r="P3003" s="77"/>
      <c r="Q3003" s="77"/>
      <c r="R3003" s="77"/>
      <c r="S3003" s="77"/>
      <c r="T3003" s="77"/>
      <c r="U3003" s="77"/>
    </row>
    <row r="3004" spans="1:21" ht="229.5">
      <c r="A3004" s="77"/>
      <c r="B3004" s="77" t="s">
        <v>9464</v>
      </c>
      <c r="C3004" s="77"/>
      <c r="D3004" s="77" t="s">
        <v>9088</v>
      </c>
      <c r="E3004" s="77" t="s">
        <v>9088</v>
      </c>
      <c r="F3004" s="77" t="s">
        <v>9279</v>
      </c>
      <c r="G3004" s="77" t="s">
        <v>9465</v>
      </c>
      <c r="H3004" s="77"/>
      <c r="I3004" s="77" t="s">
        <v>388</v>
      </c>
      <c r="J3004" s="77"/>
      <c r="K3004" s="77" t="s">
        <v>438</v>
      </c>
      <c r="L3004" s="77" t="s">
        <v>462</v>
      </c>
      <c r="M3004" s="77"/>
      <c r="N3004" s="77" t="s">
        <v>394</v>
      </c>
      <c r="O3004" s="77"/>
      <c r="P3004" s="77"/>
      <c r="Q3004" s="77"/>
      <c r="R3004" s="77"/>
      <c r="S3004" s="77"/>
      <c r="T3004" s="77"/>
      <c r="U3004" s="77"/>
    </row>
    <row r="3005" spans="1:21" ht="76.5">
      <c r="A3005" s="77"/>
      <c r="B3005" s="77" t="s">
        <v>9466</v>
      </c>
      <c r="C3005" s="77"/>
      <c r="D3005" s="77" t="s">
        <v>9088</v>
      </c>
      <c r="E3005" s="77" t="s">
        <v>9088</v>
      </c>
      <c r="F3005" s="77" t="s">
        <v>9279</v>
      </c>
      <c r="G3005" s="77" t="s">
        <v>9467</v>
      </c>
      <c r="H3005" s="77"/>
      <c r="I3005" s="77" t="s">
        <v>388</v>
      </c>
      <c r="J3005" s="77"/>
      <c r="K3005" s="77" t="s">
        <v>9468</v>
      </c>
      <c r="L3005" s="77" t="s">
        <v>358</v>
      </c>
      <c r="M3005" s="77"/>
      <c r="N3005" s="77" t="s">
        <v>425</v>
      </c>
      <c r="O3005" s="77"/>
      <c r="P3005" s="77"/>
      <c r="Q3005" s="77"/>
      <c r="R3005" s="77"/>
      <c r="S3005" s="77"/>
      <c r="T3005" s="77"/>
      <c r="U3005" s="77"/>
    </row>
    <row r="3006" spans="1:21" ht="106.5">
      <c r="A3006" s="77"/>
      <c r="B3006" s="77" t="s">
        <v>9469</v>
      </c>
      <c r="C3006" s="77"/>
      <c r="D3006" s="77" t="s">
        <v>9088</v>
      </c>
      <c r="E3006" s="77" t="s">
        <v>9088</v>
      </c>
      <c r="F3006" s="77" t="s">
        <v>9279</v>
      </c>
      <c r="G3006" s="77" t="s">
        <v>9389</v>
      </c>
      <c r="H3006" s="77"/>
      <c r="I3006" s="77" t="s">
        <v>388</v>
      </c>
      <c r="J3006" s="77"/>
      <c r="K3006" s="77" t="s">
        <v>9470</v>
      </c>
      <c r="L3006" s="77" t="s">
        <v>424</v>
      </c>
      <c r="M3006" s="77"/>
      <c r="N3006" s="77" t="s">
        <v>2103</v>
      </c>
      <c r="O3006" s="77"/>
      <c r="P3006" s="77"/>
      <c r="Q3006" s="77"/>
      <c r="R3006" s="77"/>
      <c r="S3006" s="77"/>
      <c r="T3006" s="77"/>
      <c r="U3006" s="77"/>
    </row>
    <row r="3007" spans="1:21" ht="152.25">
      <c r="A3007" s="77"/>
      <c r="B3007" s="77" t="s">
        <v>9471</v>
      </c>
      <c r="C3007" s="77"/>
      <c r="D3007" s="77" t="s">
        <v>9088</v>
      </c>
      <c r="E3007" s="77" t="s">
        <v>9088</v>
      </c>
      <c r="F3007" s="77" t="s">
        <v>9279</v>
      </c>
      <c r="G3007" s="77" t="s">
        <v>9472</v>
      </c>
      <c r="H3007" s="77"/>
      <c r="I3007" s="77" t="s">
        <v>388</v>
      </c>
      <c r="J3007" s="77"/>
      <c r="K3007" s="77" t="s">
        <v>9473</v>
      </c>
      <c r="L3007" s="77" t="s">
        <v>424</v>
      </c>
      <c r="M3007" s="77"/>
      <c r="N3007" s="77" t="s">
        <v>490</v>
      </c>
      <c r="O3007" s="77"/>
      <c r="P3007" s="77"/>
      <c r="Q3007" s="77"/>
      <c r="R3007" s="77"/>
      <c r="S3007" s="77"/>
      <c r="T3007" s="77"/>
      <c r="U3007" s="77"/>
    </row>
    <row r="3008" spans="1:21" ht="152.25">
      <c r="A3008" s="77"/>
      <c r="B3008" s="77" t="s">
        <v>9474</v>
      </c>
      <c r="C3008" s="77"/>
      <c r="D3008" s="77" t="s">
        <v>9088</v>
      </c>
      <c r="E3008" s="77" t="s">
        <v>9088</v>
      </c>
      <c r="F3008" s="77" t="s">
        <v>9279</v>
      </c>
      <c r="G3008" s="77" t="s">
        <v>9475</v>
      </c>
      <c r="H3008" s="77"/>
      <c r="I3008" s="77" t="s">
        <v>388</v>
      </c>
      <c r="J3008" s="77"/>
      <c r="K3008" s="77" t="s">
        <v>9476</v>
      </c>
      <c r="L3008" s="77" t="s">
        <v>424</v>
      </c>
      <c r="M3008" s="77"/>
      <c r="N3008" s="77" t="s">
        <v>4076</v>
      </c>
      <c r="O3008" s="77"/>
      <c r="P3008" s="77"/>
      <c r="Q3008" s="77"/>
      <c r="R3008" s="77"/>
      <c r="S3008" s="77"/>
      <c r="T3008" s="77"/>
      <c r="U3008" s="77"/>
    </row>
    <row r="3009" spans="1:21" ht="91.5">
      <c r="A3009" s="77"/>
      <c r="B3009" s="77" t="s">
        <v>9477</v>
      </c>
      <c r="C3009" s="77"/>
      <c r="D3009" s="77" t="s">
        <v>9088</v>
      </c>
      <c r="E3009" s="77" t="s">
        <v>9088</v>
      </c>
      <c r="F3009" s="77" t="s">
        <v>9279</v>
      </c>
      <c r="G3009" s="77" t="s">
        <v>9478</v>
      </c>
      <c r="H3009" s="77"/>
      <c r="I3009" s="77" t="s">
        <v>388</v>
      </c>
      <c r="J3009" s="77"/>
      <c r="K3009" s="77" t="s">
        <v>9479</v>
      </c>
      <c r="L3009" s="77" t="s">
        <v>424</v>
      </c>
      <c r="M3009" s="77"/>
      <c r="N3009" s="77" t="s">
        <v>475</v>
      </c>
      <c r="O3009" s="77"/>
      <c r="P3009" s="77"/>
      <c r="Q3009" s="77"/>
      <c r="R3009" s="77"/>
      <c r="S3009" s="77"/>
      <c r="T3009" s="77"/>
      <c r="U3009" s="77"/>
    </row>
    <row r="3010" spans="1:21" ht="76.5">
      <c r="A3010" s="77"/>
      <c r="B3010" s="77" t="s">
        <v>9480</v>
      </c>
      <c r="C3010" s="77"/>
      <c r="D3010" s="77" t="s">
        <v>9088</v>
      </c>
      <c r="E3010" s="77" t="s">
        <v>9088</v>
      </c>
      <c r="F3010" s="77" t="s">
        <v>9279</v>
      </c>
      <c r="G3010" s="77" t="s">
        <v>9481</v>
      </c>
      <c r="H3010" s="77"/>
      <c r="I3010" s="77" t="s">
        <v>388</v>
      </c>
      <c r="J3010" s="77"/>
      <c r="K3010" s="77" t="s">
        <v>9482</v>
      </c>
      <c r="L3010" s="77" t="s">
        <v>358</v>
      </c>
      <c r="M3010" s="77"/>
      <c r="N3010" s="77" t="s">
        <v>3531</v>
      </c>
      <c r="O3010" s="77"/>
      <c r="P3010" s="77"/>
      <c r="Q3010" s="77"/>
      <c r="R3010" s="77"/>
      <c r="S3010" s="77"/>
      <c r="T3010" s="77"/>
      <c r="U3010" s="77"/>
    </row>
    <row r="3011" spans="1:21" ht="106.5">
      <c r="A3011" s="77"/>
      <c r="B3011" s="77" t="s">
        <v>9483</v>
      </c>
      <c r="C3011" s="77"/>
      <c r="D3011" s="77" t="s">
        <v>9088</v>
      </c>
      <c r="E3011" s="77" t="s">
        <v>9088</v>
      </c>
      <c r="F3011" s="77" t="s">
        <v>9279</v>
      </c>
      <c r="G3011" s="77" t="s">
        <v>9484</v>
      </c>
      <c r="H3011" s="77"/>
      <c r="I3011" s="77" t="s">
        <v>388</v>
      </c>
      <c r="J3011" s="77"/>
      <c r="K3011" s="77" t="s">
        <v>9485</v>
      </c>
      <c r="L3011" s="77" t="s">
        <v>402</v>
      </c>
      <c r="M3011" s="77"/>
      <c r="N3011" s="77" t="s">
        <v>490</v>
      </c>
      <c r="O3011" s="77"/>
      <c r="P3011" s="77"/>
      <c r="Q3011" s="77"/>
      <c r="R3011" s="77"/>
      <c r="S3011" s="77"/>
      <c r="T3011" s="77"/>
      <c r="U3011" s="77"/>
    </row>
    <row r="3012" spans="1:21" ht="76.5">
      <c r="A3012" s="77"/>
      <c r="B3012" s="77" t="s">
        <v>9486</v>
      </c>
      <c r="C3012" s="77"/>
      <c r="D3012" s="77" t="s">
        <v>9088</v>
      </c>
      <c r="E3012" s="77" t="s">
        <v>9088</v>
      </c>
      <c r="F3012" s="77" t="s">
        <v>9279</v>
      </c>
      <c r="G3012" s="77" t="s">
        <v>9487</v>
      </c>
      <c r="H3012" s="77"/>
      <c r="I3012" s="77" t="s">
        <v>388</v>
      </c>
      <c r="J3012" s="77"/>
      <c r="K3012" s="77" t="s">
        <v>9488</v>
      </c>
      <c r="L3012" s="77" t="s">
        <v>424</v>
      </c>
      <c r="M3012" s="77"/>
      <c r="N3012" s="77" t="s">
        <v>425</v>
      </c>
      <c r="O3012" s="77"/>
      <c r="P3012" s="77"/>
      <c r="Q3012" s="77"/>
      <c r="R3012" s="77"/>
      <c r="S3012" s="77"/>
      <c r="T3012" s="77"/>
      <c r="U3012" s="77"/>
    </row>
    <row r="3013" spans="1:21" ht="76.5">
      <c r="A3013" s="77"/>
      <c r="B3013" s="77" t="s">
        <v>9489</v>
      </c>
      <c r="C3013" s="77"/>
      <c r="D3013" s="77" t="s">
        <v>9088</v>
      </c>
      <c r="E3013" s="77" t="s">
        <v>9088</v>
      </c>
      <c r="F3013" s="77" t="s">
        <v>9279</v>
      </c>
      <c r="G3013" s="77" t="s">
        <v>9490</v>
      </c>
      <c r="H3013" s="77"/>
      <c r="I3013" s="77" t="s">
        <v>388</v>
      </c>
      <c r="J3013" s="77"/>
      <c r="K3013" s="77" t="s">
        <v>9491</v>
      </c>
      <c r="L3013" s="77" t="s">
        <v>424</v>
      </c>
      <c r="M3013" s="77"/>
      <c r="N3013" s="77" t="s">
        <v>394</v>
      </c>
      <c r="O3013" s="77"/>
      <c r="P3013" s="77"/>
      <c r="Q3013" s="77"/>
      <c r="R3013" s="77"/>
      <c r="S3013" s="77"/>
      <c r="T3013" s="77"/>
      <c r="U3013" s="77"/>
    </row>
    <row r="3014" spans="1:21" ht="229.5">
      <c r="A3014" s="77"/>
      <c r="B3014" s="77" t="s">
        <v>9492</v>
      </c>
      <c r="C3014" s="77"/>
      <c r="D3014" s="77" t="s">
        <v>9088</v>
      </c>
      <c r="E3014" s="77" t="s">
        <v>9088</v>
      </c>
      <c r="F3014" s="77" t="s">
        <v>9279</v>
      </c>
      <c r="G3014" s="77" t="s">
        <v>9493</v>
      </c>
      <c r="H3014" s="77"/>
      <c r="I3014" s="77" t="s">
        <v>388</v>
      </c>
      <c r="J3014" s="77"/>
      <c r="K3014" s="77" t="s">
        <v>438</v>
      </c>
      <c r="L3014" s="77" t="s">
        <v>462</v>
      </c>
      <c r="M3014" s="77"/>
      <c r="N3014" s="77" t="s">
        <v>394</v>
      </c>
      <c r="O3014" s="77"/>
      <c r="P3014" s="77"/>
      <c r="Q3014" s="77"/>
      <c r="R3014" s="77"/>
      <c r="S3014" s="77"/>
      <c r="T3014" s="77"/>
      <c r="U3014" s="77"/>
    </row>
    <row r="3015" spans="1:21" ht="106.5">
      <c r="A3015" s="77"/>
      <c r="B3015" s="77" t="s">
        <v>9494</v>
      </c>
      <c r="C3015" s="77"/>
      <c r="D3015" s="77" t="s">
        <v>9088</v>
      </c>
      <c r="E3015" s="77" t="s">
        <v>9088</v>
      </c>
      <c r="F3015" s="77" t="s">
        <v>9279</v>
      </c>
      <c r="G3015" s="77" t="s">
        <v>9495</v>
      </c>
      <c r="H3015" s="77"/>
      <c r="I3015" s="77" t="s">
        <v>388</v>
      </c>
      <c r="J3015" s="77"/>
      <c r="K3015" s="77" t="s">
        <v>9496</v>
      </c>
      <c r="L3015" s="77" t="s">
        <v>424</v>
      </c>
      <c r="M3015" s="77"/>
      <c r="N3015" s="77" t="s">
        <v>425</v>
      </c>
      <c r="O3015" s="77"/>
      <c r="P3015" s="77"/>
      <c r="Q3015" s="77"/>
      <c r="R3015" s="77"/>
      <c r="S3015" s="77"/>
      <c r="T3015" s="77"/>
      <c r="U3015" s="77"/>
    </row>
    <row r="3016" spans="1:21" ht="229.5">
      <c r="A3016" s="77"/>
      <c r="B3016" s="77" t="s">
        <v>9497</v>
      </c>
      <c r="C3016" s="77"/>
      <c r="D3016" s="77" t="s">
        <v>9088</v>
      </c>
      <c r="E3016" s="77" t="s">
        <v>9088</v>
      </c>
      <c r="F3016" s="77" t="s">
        <v>9279</v>
      </c>
      <c r="G3016" s="77" t="s">
        <v>9498</v>
      </c>
      <c r="H3016" s="77"/>
      <c r="I3016" s="77" t="s">
        <v>388</v>
      </c>
      <c r="J3016" s="77"/>
      <c r="K3016" s="77" t="s">
        <v>438</v>
      </c>
      <c r="L3016" s="77" t="s">
        <v>462</v>
      </c>
      <c r="M3016" s="77"/>
      <c r="N3016" s="77" t="s">
        <v>394</v>
      </c>
      <c r="O3016" s="77"/>
      <c r="P3016" s="77"/>
      <c r="Q3016" s="77"/>
      <c r="R3016" s="77"/>
      <c r="S3016" s="77"/>
      <c r="T3016" s="77"/>
      <c r="U3016" s="77"/>
    </row>
    <row r="3017" spans="1:21" ht="106.5">
      <c r="A3017" s="77"/>
      <c r="B3017" s="77" t="s">
        <v>9499</v>
      </c>
      <c r="C3017" s="77"/>
      <c r="D3017" s="77" t="s">
        <v>9088</v>
      </c>
      <c r="E3017" s="77" t="s">
        <v>9088</v>
      </c>
      <c r="F3017" s="77" t="s">
        <v>9279</v>
      </c>
      <c r="G3017" s="77" t="s">
        <v>9500</v>
      </c>
      <c r="H3017" s="77"/>
      <c r="I3017" s="77" t="s">
        <v>388</v>
      </c>
      <c r="J3017" s="77"/>
      <c r="K3017" s="77" t="s">
        <v>9501</v>
      </c>
      <c r="L3017" s="77" t="s">
        <v>402</v>
      </c>
      <c r="M3017" s="77"/>
      <c r="N3017" s="77" t="s">
        <v>490</v>
      </c>
      <c r="O3017" s="77"/>
      <c r="P3017" s="77"/>
      <c r="Q3017" s="77"/>
      <c r="R3017" s="77"/>
      <c r="S3017" s="77"/>
      <c r="T3017" s="77"/>
      <c r="U3017" s="77"/>
    </row>
    <row r="3018" spans="1:21" ht="106.5">
      <c r="A3018" s="77"/>
      <c r="B3018" s="77" t="s">
        <v>9502</v>
      </c>
      <c r="C3018" s="77"/>
      <c r="D3018" s="77" t="s">
        <v>9088</v>
      </c>
      <c r="E3018" s="77" t="s">
        <v>9088</v>
      </c>
      <c r="F3018" s="77" t="s">
        <v>9279</v>
      </c>
      <c r="G3018" s="77" t="s">
        <v>9503</v>
      </c>
      <c r="H3018" s="77"/>
      <c r="I3018" s="77" t="s">
        <v>388</v>
      </c>
      <c r="J3018" s="77"/>
      <c r="K3018" s="77" t="s">
        <v>632</v>
      </c>
      <c r="L3018" s="77" t="s">
        <v>462</v>
      </c>
      <c r="M3018" s="77"/>
      <c r="N3018" s="77" t="s">
        <v>633</v>
      </c>
      <c r="O3018" s="77"/>
      <c r="P3018" s="77"/>
      <c r="Q3018" s="77"/>
      <c r="R3018" s="77"/>
      <c r="S3018" s="77"/>
      <c r="T3018" s="77"/>
      <c r="U3018" s="77"/>
    </row>
    <row r="3019" spans="1:21" ht="91.5">
      <c r="A3019" s="77"/>
      <c r="B3019" s="77" t="s">
        <v>9504</v>
      </c>
      <c r="C3019" s="77"/>
      <c r="D3019" s="77" t="s">
        <v>9088</v>
      </c>
      <c r="E3019" s="77" t="s">
        <v>9088</v>
      </c>
      <c r="F3019" s="77" t="s">
        <v>9279</v>
      </c>
      <c r="G3019" s="77" t="s">
        <v>9505</v>
      </c>
      <c r="H3019" s="77"/>
      <c r="I3019" s="77" t="s">
        <v>388</v>
      </c>
      <c r="J3019" s="77"/>
      <c r="K3019" s="77" t="s">
        <v>9506</v>
      </c>
      <c r="L3019" s="77" t="s">
        <v>462</v>
      </c>
      <c r="M3019" s="77"/>
      <c r="N3019" s="77" t="s">
        <v>394</v>
      </c>
      <c r="O3019" s="77"/>
      <c r="P3019" s="77"/>
      <c r="Q3019" s="77"/>
      <c r="R3019" s="77"/>
      <c r="S3019" s="77"/>
      <c r="T3019" s="77"/>
      <c r="U3019" s="77"/>
    </row>
    <row r="3020" spans="1:21" ht="91.5">
      <c r="A3020" s="77"/>
      <c r="B3020" s="77" t="s">
        <v>9507</v>
      </c>
      <c r="C3020" s="77"/>
      <c r="D3020" s="77" t="s">
        <v>9088</v>
      </c>
      <c r="E3020" s="77" t="s">
        <v>9088</v>
      </c>
      <c r="F3020" s="77" t="s">
        <v>9279</v>
      </c>
      <c r="G3020" s="77" t="s">
        <v>9508</v>
      </c>
      <c r="H3020" s="77"/>
      <c r="I3020" s="77" t="s">
        <v>388</v>
      </c>
      <c r="J3020" s="77"/>
      <c r="K3020" s="77" t="s">
        <v>632</v>
      </c>
      <c r="L3020" s="77" t="s">
        <v>462</v>
      </c>
      <c r="M3020" s="77"/>
      <c r="N3020" s="77" t="s">
        <v>633</v>
      </c>
      <c r="O3020" s="77"/>
      <c r="P3020" s="77"/>
      <c r="Q3020" s="77"/>
      <c r="R3020" s="77"/>
      <c r="S3020" s="77"/>
      <c r="T3020" s="77"/>
      <c r="U3020" s="77"/>
    </row>
    <row r="3021" spans="1:21" ht="76.5">
      <c r="A3021" s="77"/>
      <c r="B3021" s="77" t="s">
        <v>9509</v>
      </c>
      <c r="C3021" s="77"/>
      <c r="D3021" s="77" t="s">
        <v>9088</v>
      </c>
      <c r="E3021" s="77" t="s">
        <v>9088</v>
      </c>
      <c r="F3021" s="77" t="s">
        <v>9279</v>
      </c>
      <c r="G3021" s="77" t="s">
        <v>9510</v>
      </c>
      <c r="H3021" s="77"/>
      <c r="I3021" s="77" t="s">
        <v>388</v>
      </c>
      <c r="J3021" s="77"/>
      <c r="K3021" s="77" t="s">
        <v>9511</v>
      </c>
      <c r="L3021" s="77" t="s">
        <v>462</v>
      </c>
      <c r="M3021" s="77"/>
      <c r="N3021" s="77" t="s">
        <v>394</v>
      </c>
      <c r="O3021" s="77"/>
      <c r="P3021" s="77"/>
      <c r="Q3021" s="77"/>
      <c r="R3021" s="77"/>
      <c r="S3021" s="77"/>
      <c r="T3021" s="77"/>
      <c r="U3021" s="77"/>
    </row>
    <row r="3022" spans="1:21" ht="229.5">
      <c r="A3022" s="77"/>
      <c r="B3022" s="77" t="s">
        <v>9512</v>
      </c>
      <c r="C3022" s="77"/>
      <c r="D3022" s="77" t="s">
        <v>9088</v>
      </c>
      <c r="E3022" s="77" t="s">
        <v>9088</v>
      </c>
      <c r="F3022" s="77" t="s">
        <v>9279</v>
      </c>
      <c r="G3022" s="77" t="s">
        <v>9513</v>
      </c>
      <c r="H3022" s="77"/>
      <c r="I3022" s="77" t="s">
        <v>388</v>
      </c>
      <c r="J3022" s="77"/>
      <c r="K3022" s="77" t="s">
        <v>438</v>
      </c>
      <c r="L3022" s="77" t="s">
        <v>462</v>
      </c>
      <c r="M3022" s="77"/>
      <c r="N3022" s="77" t="s">
        <v>633</v>
      </c>
      <c r="O3022" s="77"/>
      <c r="P3022" s="77"/>
      <c r="Q3022" s="77"/>
      <c r="R3022" s="77"/>
      <c r="S3022" s="77"/>
      <c r="T3022" s="77"/>
      <c r="U3022" s="77"/>
    </row>
    <row r="3023" spans="1:21" ht="76.5">
      <c r="A3023" s="77"/>
      <c r="B3023" s="77" t="s">
        <v>9514</v>
      </c>
      <c r="C3023" s="77"/>
      <c r="D3023" s="77" t="s">
        <v>9088</v>
      </c>
      <c r="E3023" s="77" t="s">
        <v>9088</v>
      </c>
      <c r="F3023" s="77" t="s">
        <v>9279</v>
      </c>
      <c r="G3023" s="77" t="s">
        <v>9515</v>
      </c>
      <c r="H3023" s="77"/>
      <c r="I3023" s="77" t="s">
        <v>388</v>
      </c>
      <c r="J3023" s="77"/>
      <c r="K3023" s="77" t="s">
        <v>9516</v>
      </c>
      <c r="L3023" s="77"/>
      <c r="M3023" s="77"/>
      <c r="N3023" s="77" t="s">
        <v>425</v>
      </c>
      <c r="O3023" s="77"/>
      <c r="P3023" s="77"/>
      <c r="Q3023" s="77"/>
      <c r="R3023" s="77"/>
      <c r="S3023" s="77"/>
      <c r="T3023" s="77"/>
      <c r="U3023" s="77"/>
    </row>
    <row r="3024" spans="1:21" ht="76.5">
      <c r="A3024" s="77"/>
      <c r="B3024" s="77" t="s">
        <v>9517</v>
      </c>
      <c r="C3024" s="77"/>
      <c r="D3024" s="77" t="s">
        <v>9088</v>
      </c>
      <c r="E3024" s="77" t="s">
        <v>9088</v>
      </c>
      <c r="F3024" s="77" t="s">
        <v>9279</v>
      </c>
      <c r="G3024" s="77" t="s">
        <v>9518</v>
      </c>
      <c r="H3024" s="77"/>
      <c r="I3024" s="77" t="s">
        <v>388</v>
      </c>
      <c r="J3024" s="77"/>
      <c r="K3024" s="77" t="s">
        <v>9519</v>
      </c>
      <c r="L3024" s="77" t="s">
        <v>462</v>
      </c>
      <c r="M3024" s="77"/>
      <c r="N3024" s="77" t="s">
        <v>425</v>
      </c>
      <c r="O3024" s="77"/>
      <c r="P3024" s="77"/>
      <c r="Q3024" s="77"/>
      <c r="R3024" s="77"/>
      <c r="S3024" s="77"/>
      <c r="T3024" s="77"/>
      <c r="U3024" s="77"/>
    </row>
    <row r="3025" spans="1:21" ht="76.5">
      <c r="A3025" s="77"/>
      <c r="B3025" s="77" t="s">
        <v>9520</v>
      </c>
      <c r="C3025" s="77"/>
      <c r="D3025" s="77" t="s">
        <v>9088</v>
      </c>
      <c r="E3025" s="77" t="s">
        <v>9088</v>
      </c>
      <c r="F3025" s="77" t="s">
        <v>9279</v>
      </c>
      <c r="G3025" s="77" t="s">
        <v>9521</v>
      </c>
      <c r="H3025" s="77"/>
      <c r="I3025" s="77" t="s">
        <v>388</v>
      </c>
      <c r="J3025" s="77"/>
      <c r="K3025" s="77" t="s">
        <v>9522</v>
      </c>
      <c r="L3025" s="77" t="s">
        <v>424</v>
      </c>
      <c r="M3025" s="77"/>
      <c r="N3025" s="77" t="s">
        <v>425</v>
      </c>
      <c r="O3025" s="77"/>
      <c r="P3025" s="77"/>
      <c r="Q3025" s="77"/>
      <c r="R3025" s="77"/>
      <c r="S3025" s="77"/>
      <c r="T3025" s="77"/>
      <c r="U3025" s="77"/>
    </row>
    <row r="3026" spans="1:21" ht="76.5">
      <c r="A3026" s="77"/>
      <c r="B3026" s="77" t="s">
        <v>9523</v>
      </c>
      <c r="C3026" s="77"/>
      <c r="D3026" s="77" t="s">
        <v>9088</v>
      </c>
      <c r="E3026" s="77" t="s">
        <v>9088</v>
      </c>
      <c r="F3026" s="77" t="s">
        <v>9279</v>
      </c>
      <c r="G3026" s="77" t="s">
        <v>9524</v>
      </c>
      <c r="H3026" s="77"/>
      <c r="I3026" s="77" t="s">
        <v>388</v>
      </c>
      <c r="J3026" s="77"/>
      <c r="K3026" s="77" t="s">
        <v>9525</v>
      </c>
      <c r="L3026" s="77" t="s">
        <v>358</v>
      </c>
      <c r="M3026" s="77"/>
      <c r="N3026" s="77" t="s">
        <v>425</v>
      </c>
      <c r="O3026" s="77"/>
      <c r="P3026" s="77"/>
      <c r="Q3026" s="77"/>
      <c r="R3026" s="77"/>
      <c r="S3026" s="77"/>
      <c r="T3026" s="77"/>
      <c r="U3026" s="77"/>
    </row>
    <row r="3027" spans="1:21" ht="229.5">
      <c r="A3027" s="77"/>
      <c r="B3027" s="77" t="s">
        <v>9526</v>
      </c>
      <c r="C3027" s="77"/>
      <c r="D3027" s="77" t="s">
        <v>9088</v>
      </c>
      <c r="E3027" s="77" t="s">
        <v>9088</v>
      </c>
      <c r="F3027" s="77" t="s">
        <v>9279</v>
      </c>
      <c r="G3027" s="77" t="s">
        <v>9527</v>
      </c>
      <c r="H3027" s="77"/>
      <c r="I3027" s="77" t="s">
        <v>388</v>
      </c>
      <c r="J3027" s="77"/>
      <c r="K3027" s="77" t="s">
        <v>438</v>
      </c>
      <c r="L3027" s="77" t="s">
        <v>462</v>
      </c>
      <c r="M3027" s="77"/>
      <c r="N3027" s="77" t="s">
        <v>633</v>
      </c>
      <c r="O3027" s="77"/>
      <c r="P3027" s="77"/>
      <c r="Q3027" s="77"/>
      <c r="R3027" s="77"/>
      <c r="S3027" s="77"/>
      <c r="T3027" s="77"/>
      <c r="U3027" s="77"/>
    </row>
    <row r="3028" spans="1:21" ht="76.5">
      <c r="A3028" s="77"/>
      <c r="B3028" s="77" t="s">
        <v>9528</v>
      </c>
      <c r="C3028" s="77"/>
      <c r="D3028" s="77" t="s">
        <v>9088</v>
      </c>
      <c r="E3028" s="77" t="s">
        <v>9089</v>
      </c>
      <c r="F3028" s="77" t="s">
        <v>9529</v>
      </c>
      <c r="G3028" s="77" t="s">
        <v>9530</v>
      </c>
      <c r="H3028" s="77"/>
      <c r="I3028" s="77" t="s">
        <v>388</v>
      </c>
      <c r="J3028" s="77"/>
      <c r="K3028" s="77" t="s">
        <v>9531</v>
      </c>
      <c r="L3028" s="77" t="s">
        <v>358</v>
      </c>
      <c r="M3028" s="77"/>
      <c r="N3028" s="77" t="s">
        <v>633</v>
      </c>
      <c r="O3028" s="77"/>
      <c r="P3028" s="77"/>
      <c r="Q3028" s="77"/>
      <c r="R3028" s="77"/>
      <c r="S3028" s="77"/>
      <c r="T3028" s="77"/>
      <c r="U3028" s="77"/>
    </row>
    <row r="3029" spans="1:21" ht="91.5">
      <c r="A3029" s="77"/>
      <c r="B3029" s="77" t="s">
        <v>9532</v>
      </c>
      <c r="C3029" s="77"/>
      <c r="D3029" s="77" t="s">
        <v>9088</v>
      </c>
      <c r="E3029" s="77" t="s">
        <v>9088</v>
      </c>
      <c r="F3029" s="77" t="s">
        <v>9533</v>
      </c>
      <c r="G3029" s="77" t="s">
        <v>9534</v>
      </c>
      <c r="H3029" s="77"/>
      <c r="I3029" s="77" t="s">
        <v>388</v>
      </c>
      <c r="J3029" s="77"/>
      <c r="K3029" s="77" t="s">
        <v>9535</v>
      </c>
      <c r="L3029" s="77" t="s">
        <v>358</v>
      </c>
      <c r="M3029" s="77"/>
      <c r="N3029" s="77" t="s">
        <v>390</v>
      </c>
      <c r="O3029" s="77"/>
      <c r="P3029" s="77"/>
      <c r="Q3029" s="77"/>
      <c r="R3029" s="77"/>
      <c r="S3029" s="77"/>
      <c r="T3029" s="77"/>
      <c r="U3029" s="77"/>
    </row>
    <row r="3030" spans="1:21" ht="91.5">
      <c r="A3030" s="77"/>
      <c r="B3030" s="77" t="s">
        <v>9536</v>
      </c>
      <c r="C3030" s="77"/>
      <c r="D3030" s="77" t="s">
        <v>9088</v>
      </c>
      <c r="E3030" s="77" t="s">
        <v>9088</v>
      </c>
      <c r="F3030" s="77" t="s">
        <v>9533</v>
      </c>
      <c r="G3030" s="77" t="s">
        <v>9537</v>
      </c>
      <c r="H3030" s="77"/>
      <c r="I3030" s="77" t="s">
        <v>388</v>
      </c>
      <c r="J3030" s="77"/>
      <c r="K3030" s="77" t="s">
        <v>9538</v>
      </c>
      <c r="L3030" s="77" t="s">
        <v>358</v>
      </c>
      <c r="M3030" s="77"/>
      <c r="N3030" s="77" t="s">
        <v>475</v>
      </c>
      <c r="O3030" s="77"/>
      <c r="P3030" s="77"/>
      <c r="Q3030" s="77"/>
      <c r="R3030" s="77"/>
      <c r="S3030" s="77"/>
      <c r="T3030" s="77"/>
      <c r="U3030" s="77"/>
    </row>
    <row r="3031" spans="1:21" ht="76.5">
      <c r="A3031" s="77"/>
      <c r="B3031" s="77" t="s">
        <v>9539</v>
      </c>
      <c r="C3031" s="77"/>
      <c r="D3031" s="77" t="s">
        <v>9088</v>
      </c>
      <c r="E3031" s="77" t="s">
        <v>9088</v>
      </c>
      <c r="F3031" s="77" t="s">
        <v>9533</v>
      </c>
      <c r="G3031" s="77" t="s">
        <v>9540</v>
      </c>
      <c r="H3031" s="77"/>
      <c r="I3031" s="77" t="s">
        <v>388</v>
      </c>
      <c r="J3031" s="77"/>
      <c r="K3031" s="77" t="s">
        <v>9541</v>
      </c>
      <c r="L3031" s="77" t="s">
        <v>402</v>
      </c>
      <c r="M3031" s="77"/>
      <c r="N3031" s="77" t="s">
        <v>435</v>
      </c>
      <c r="O3031" s="77"/>
      <c r="P3031" s="77"/>
      <c r="Q3031" s="77"/>
      <c r="R3031" s="77"/>
      <c r="S3031" s="77"/>
      <c r="T3031" s="77"/>
      <c r="U3031" s="77"/>
    </row>
    <row r="3032" spans="1:21" ht="91.5">
      <c r="A3032" s="77"/>
      <c r="B3032" s="77" t="s">
        <v>9542</v>
      </c>
      <c r="C3032" s="77"/>
      <c r="D3032" s="77" t="s">
        <v>9088</v>
      </c>
      <c r="E3032" s="77" t="s">
        <v>9102</v>
      </c>
      <c r="F3032" s="77" t="s">
        <v>9543</v>
      </c>
      <c r="G3032" s="77" t="s">
        <v>9544</v>
      </c>
      <c r="H3032" s="77"/>
      <c r="I3032" s="77" t="s">
        <v>388</v>
      </c>
      <c r="J3032" s="77"/>
      <c r="K3032" s="77" t="s">
        <v>9545</v>
      </c>
      <c r="L3032" s="77" t="s">
        <v>358</v>
      </c>
      <c r="M3032" s="77"/>
      <c r="N3032" s="77" t="s">
        <v>435</v>
      </c>
      <c r="O3032" s="77"/>
      <c r="P3032" s="77"/>
      <c r="Q3032" s="77"/>
      <c r="R3032" s="77"/>
      <c r="S3032" s="77"/>
      <c r="T3032" s="77"/>
      <c r="U3032" s="77"/>
    </row>
    <row r="3033" spans="1:21" ht="106.5">
      <c r="A3033" s="77"/>
      <c r="B3033" s="77" t="s">
        <v>9546</v>
      </c>
      <c r="C3033" s="77"/>
      <c r="D3033" s="77" t="s">
        <v>9088</v>
      </c>
      <c r="E3033" s="77" t="s">
        <v>9127</v>
      </c>
      <c r="F3033" s="77" t="s">
        <v>2563</v>
      </c>
      <c r="G3033" s="77" t="s">
        <v>9547</v>
      </c>
      <c r="H3033" s="77"/>
      <c r="I3033" s="77" t="s">
        <v>388</v>
      </c>
      <c r="J3033" s="77"/>
      <c r="K3033" s="77" t="s">
        <v>9548</v>
      </c>
      <c r="L3033" s="77" t="s">
        <v>358</v>
      </c>
      <c r="M3033" s="77"/>
      <c r="N3033" s="77" t="s">
        <v>390</v>
      </c>
      <c r="O3033" s="77"/>
      <c r="P3033" s="77"/>
      <c r="Q3033" s="77"/>
      <c r="R3033" s="77"/>
      <c r="S3033" s="77"/>
      <c r="T3033" s="77"/>
      <c r="U3033" s="77"/>
    </row>
    <row r="3034" spans="1:21" ht="76.5">
      <c r="A3034" s="77"/>
      <c r="B3034" s="77" t="s">
        <v>6741</v>
      </c>
      <c r="C3034" s="77"/>
      <c r="D3034" s="77" t="s">
        <v>9088</v>
      </c>
      <c r="E3034" s="77" t="s">
        <v>9097</v>
      </c>
      <c r="F3034" s="77" t="s">
        <v>9549</v>
      </c>
      <c r="G3034" s="77" t="s">
        <v>9550</v>
      </c>
      <c r="H3034" s="77"/>
      <c r="I3034" s="77" t="s">
        <v>388</v>
      </c>
      <c r="J3034" s="77"/>
      <c r="K3034" s="77" t="s">
        <v>9551</v>
      </c>
      <c r="L3034" s="77" t="s">
        <v>358</v>
      </c>
      <c r="M3034" s="77"/>
      <c r="N3034" s="77" t="s">
        <v>579</v>
      </c>
      <c r="O3034" s="77"/>
      <c r="P3034" s="77"/>
      <c r="Q3034" s="77"/>
      <c r="R3034" s="77"/>
      <c r="S3034" s="77"/>
      <c r="T3034" s="77"/>
      <c r="U3034" s="77"/>
    </row>
    <row r="3035" spans="1:21" ht="91.5">
      <c r="A3035" s="77"/>
      <c r="B3035" s="77" t="s">
        <v>9552</v>
      </c>
      <c r="C3035" s="77"/>
      <c r="D3035" s="77" t="s">
        <v>9088</v>
      </c>
      <c r="E3035" s="77" t="s">
        <v>9097</v>
      </c>
      <c r="F3035" s="77" t="s">
        <v>9549</v>
      </c>
      <c r="G3035" s="77" t="s">
        <v>9553</v>
      </c>
      <c r="H3035" s="77"/>
      <c r="I3035" s="77" t="s">
        <v>388</v>
      </c>
      <c r="J3035" s="77"/>
      <c r="K3035" s="77" t="s">
        <v>9554</v>
      </c>
      <c r="L3035" s="77" t="s">
        <v>358</v>
      </c>
      <c r="M3035" s="77"/>
      <c r="N3035" s="77" t="s">
        <v>563</v>
      </c>
      <c r="O3035" s="77"/>
      <c r="P3035" s="77"/>
      <c r="Q3035" s="77"/>
      <c r="R3035" s="77"/>
      <c r="S3035" s="77"/>
      <c r="T3035" s="77"/>
      <c r="U3035" s="77"/>
    </row>
    <row r="3036" spans="1:21" ht="91.5">
      <c r="A3036" s="77"/>
      <c r="B3036" s="77" t="s">
        <v>9555</v>
      </c>
      <c r="C3036" s="77"/>
      <c r="D3036" s="77" t="s">
        <v>9088</v>
      </c>
      <c r="E3036" s="77" t="s">
        <v>9089</v>
      </c>
      <c r="F3036" s="77" t="s">
        <v>866</v>
      </c>
      <c r="G3036" s="77" t="s">
        <v>9556</v>
      </c>
      <c r="H3036" s="77"/>
      <c r="I3036" s="77" t="s">
        <v>388</v>
      </c>
      <c r="J3036" s="77"/>
      <c r="K3036" s="77" t="s">
        <v>9557</v>
      </c>
      <c r="L3036" s="77" t="s">
        <v>358</v>
      </c>
      <c r="M3036" s="77"/>
      <c r="N3036" s="77" t="s">
        <v>633</v>
      </c>
      <c r="O3036" s="77"/>
      <c r="P3036" s="77"/>
      <c r="Q3036" s="77"/>
      <c r="R3036" s="77"/>
      <c r="S3036" s="77"/>
      <c r="T3036" s="77"/>
      <c r="U3036" s="77"/>
    </row>
    <row r="3037" spans="1:21" ht="76.5">
      <c r="A3037" s="77"/>
      <c r="B3037" s="77" t="s">
        <v>9558</v>
      </c>
      <c r="C3037" s="77"/>
      <c r="D3037" s="77" t="s">
        <v>9088</v>
      </c>
      <c r="E3037" s="77" t="s">
        <v>9127</v>
      </c>
      <c r="F3037" s="77" t="s">
        <v>9559</v>
      </c>
      <c r="G3037" s="77" t="s">
        <v>9560</v>
      </c>
      <c r="H3037" s="77"/>
      <c r="I3037" s="77" t="s">
        <v>388</v>
      </c>
      <c r="J3037" s="77"/>
      <c r="K3037" s="77" t="s">
        <v>9561</v>
      </c>
      <c r="L3037" s="77" t="s">
        <v>358</v>
      </c>
      <c r="M3037" s="77"/>
      <c r="N3037" s="77" t="s">
        <v>394</v>
      </c>
      <c r="O3037" s="77"/>
      <c r="P3037" s="77"/>
      <c r="Q3037" s="77"/>
      <c r="R3037" s="77"/>
      <c r="S3037" s="77"/>
      <c r="T3037" s="77"/>
      <c r="U3037" s="77"/>
    </row>
    <row r="3038" spans="1:21" ht="91.5">
      <c r="A3038" s="77"/>
      <c r="B3038" s="77" t="s">
        <v>9562</v>
      </c>
      <c r="C3038" s="77"/>
      <c r="D3038" s="77" t="s">
        <v>9088</v>
      </c>
      <c r="E3038" s="77" t="s">
        <v>9089</v>
      </c>
      <c r="F3038" s="77" t="s">
        <v>9563</v>
      </c>
      <c r="G3038" s="77" t="s">
        <v>9564</v>
      </c>
      <c r="H3038" s="77"/>
      <c r="I3038" s="77" t="s">
        <v>388</v>
      </c>
      <c r="J3038" s="77"/>
      <c r="K3038" s="77" t="s">
        <v>9565</v>
      </c>
      <c r="L3038" s="77" t="s">
        <v>462</v>
      </c>
      <c r="M3038" s="77"/>
      <c r="N3038" s="77" t="s">
        <v>425</v>
      </c>
      <c r="O3038" s="77"/>
      <c r="P3038" s="77"/>
      <c r="Q3038" s="77"/>
      <c r="R3038" s="77"/>
      <c r="S3038" s="77"/>
      <c r="T3038" s="77"/>
      <c r="U3038" s="77"/>
    </row>
    <row r="3039" spans="1:21" ht="91.5">
      <c r="A3039" s="77"/>
      <c r="B3039" s="77" t="s">
        <v>9566</v>
      </c>
      <c r="C3039" s="77"/>
      <c r="D3039" s="77" t="s">
        <v>9088</v>
      </c>
      <c r="E3039" s="77" t="s">
        <v>9089</v>
      </c>
      <c r="F3039" s="77" t="s">
        <v>9563</v>
      </c>
      <c r="G3039" s="77" t="s">
        <v>9567</v>
      </c>
      <c r="H3039" s="77"/>
      <c r="I3039" s="77" t="s">
        <v>388</v>
      </c>
      <c r="J3039" s="77"/>
      <c r="K3039" s="77" t="s">
        <v>9568</v>
      </c>
      <c r="L3039" s="77" t="s">
        <v>358</v>
      </c>
      <c r="M3039" s="77"/>
      <c r="N3039" s="77" t="s">
        <v>916</v>
      </c>
      <c r="O3039" s="77"/>
      <c r="P3039" s="77"/>
      <c r="Q3039" s="77"/>
      <c r="R3039" s="77"/>
      <c r="S3039" s="77"/>
      <c r="T3039" s="77"/>
      <c r="U3039" s="77"/>
    </row>
    <row r="3040" spans="1:21" ht="91.5">
      <c r="A3040" s="77"/>
      <c r="B3040" s="77" t="s">
        <v>9569</v>
      </c>
      <c r="C3040" s="77"/>
      <c r="D3040" s="77" t="s">
        <v>9088</v>
      </c>
      <c r="E3040" s="77" t="s">
        <v>9089</v>
      </c>
      <c r="F3040" s="77" t="s">
        <v>9563</v>
      </c>
      <c r="G3040" s="77" t="s">
        <v>9570</v>
      </c>
      <c r="H3040" s="77"/>
      <c r="I3040" s="77" t="s">
        <v>388</v>
      </c>
      <c r="J3040" s="77"/>
      <c r="K3040" s="77" t="s">
        <v>9571</v>
      </c>
      <c r="L3040" s="77" t="s">
        <v>402</v>
      </c>
      <c r="M3040" s="77"/>
      <c r="N3040" s="77" t="s">
        <v>419</v>
      </c>
      <c r="O3040" s="77"/>
      <c r="P3040" s="77"/>
      <c r="Q3040" s="77"/>
      <c r="R3040" s="77"/>
      <c r="S3040" s="77"/>
      <c r="T3040" s="77"/>
      <c r="U3040" s="77"/>
    </row>
    <row r="3041" spans="1:21" ht="76.5">
      <c r="A3041" s="77"/>
      <c r="B3041" s="77" t="s">
        <v>9572</v>
      </c>
      <c r="C3041" s="77"/>
      <c r="D3041" s="77" t="s">
        <v>9088</v>
      </c>
      <c r="E3041" s="77" t="s">
        <v>9097</v>
      </c>
      <c r="F3041" s="77" t="s">
        <v>9573</v>
      </c>
      <c r="G3041" s="77" t="s">
        <v>9574</v>
      </c>
      <c r="H3041" s="77"/>
      <c r="I3041" s="77" t="s">
        <v>388</v>
      </c>
      <c r="J3041" s="77"/>
      <c r="K3041" s="77" t="s">
        <v>9575</v>
      </c>
      <c r="L3041" s="77" t="s">
        <v>358</v>
      </c>
      <c r="M3041" s="77"/>
      <c r="N3041" s="77" t="s">
        <v>394</v>
      </c>
      <c r="O3041" s="77"/>
      <c r="P3041" s="77"/>
      <c r="Q3041" s="77"/>
      <c r="R3041" s="77"/>
      <c r="S3041" s="77"/>
      <c r="T3041" s="77"/>
      <c r="U3041" s="77"/>
    </row>
    <row r="3042" spans="1:21" ht="91.5">
      <c r="A3042" s="77"/>
      <c r="B3042" s="77" t="s">
        <v>9576</v>
      </c>
      <c r="C3042" s="77"/>
      <c r="D3042" s="77" t="s">
        <v>9088</v>
      </c>
      <c r="E3042" s="77" t="s">
        <v>9185</v>
      </c>
      <c r="F3042" s="77" t="s">
        <v>9577</v>
      </c>
      <c r="G3042" s="77" t="s">
        <v>9578</v>
      </c>
      <c r="H3042" s="77"/>
      <c r="I3042" s="77" t="s">
        <v>388</v>
      </c>
      <c r="J3042" s="77"/>
      <c r="K3042" s="77" t="s">
        <v>9579</v>
      </c>
      <c r="L3042" s="77" t="s">
        <v>358</v>
      </c>
      <c r="M3042" s="77"/>
      <c r="N3042" s="77" t="s">
        <v>780</v>
      </c>
      <c r="O3042" s="77"/>
      <c r="P3042" s="77"/>
      <c r="Q3042" s="77"/>
      <c r="R3042" s="77"/>
      <c r="S3042" s="77"/>
      <c r="T3042" s="77"/>
      <c r="U3042" s="77"/>
    </row>
    <row r="3043" spans="1:21" ht="91.5">
      <c r="A3043" s="77"/>
      <c r="B3043" s="77" t="s">
        <v>9580</v>
      </c>
      <c r="C3043" s="77"/>
      <c r="D3043" s="77" t="s">
        <v>9088</v>
      </c>
      <c r="E3043" s="77" t="s">
        <v>9185</v>
      </c>
      <c r="F3043" s="77" t="s">
        <v>9577</v>
      </c>
      <c r="G3043" s="77" t="s">
        <v>9581</v>
      </c>
      <c r="H3043" s="77"/>
      <c r="I3043" s="77" t="s">
        <v>388</v>
      </c>
      <c r="J3043" s="77"/>
      <c r="K3043" s="77" t="s">
        <v>9582</v>
      </c>
      <c r="L3043" s="77" t="s">
        <v>424</v>
      </c>
      <c r="M3043" s="77"/>
      <c r="N3043" s="77" t="s">
        <v>425</v>
      </c>
      <c r="O3043" s="77"/>
      <c r="P3043" s="77"/>
      <c r="Q3043" s="77"/>
      <c r="R3043" s="77"/>
      <c r="S3043" s="77"/>
      <c r="T3043" s="77"/>
      <c r="U3043" s="77"/>
    </row>
    <row r="3044" spans="1:21" ht="91.5">
      <c r="A3044" s="77"/>
      <c r="B3044" s="77" t="s">
        <v>9583</v>
      </c>
      <c r="C3044" s="77"/>
      <c r="D3044" s="77" t="s">
        <v>9088</v>
      </c>
      <c r="E3044" s="77" t="s">
        <v>9255</v>
      </c>
      <c r="F3044" s="77" t="s">
        <v>9584</v>
      </c>
      <c r="G3044" s="77" t="s">
        <v>9585</v>
      </c>
      <c r="H3044" s="77"/>
      <c r="I3044" s="77" t="s">
        <v>388</v>
      </c>
      <c r="J3044" s="77"/>
      <c r="K3044" s="77" t="s">
        <v>9586</v>
      </c>
      <c r="L3044" s="77" t="s">
        <v>358</v>
      </c>
      <c r="M3044" s="77"/>
      <c r="N3044" s="77" t="s">
        <v>633</v>
      </c>
      <c r="O3044" s="77"/>
      <c r="P3044" s="77"/>
      <c r="Q3044" s="77"/>
      <c r="R3044" s="77"/>
      <c r="S3044" s="77"/>
      <c r="T3044" s="77"/>
      <c r="U3044" s="77"/>
    </row>
    <row r="3045" spans="1:21" ht="91.5">
      <c r="A3045" s="77"/>
      <c r="B3045" s="77" t="s">
        <v>9587</v>
      </c>
      <c r="C3045" s="77"/>
      <c r="D3045" s="77" t="s">
        <v>9088</v>
      </c>
      <c r="E3045" s="77" t="s">
        <v>9185</v>
      </c>
      <c r="F3045" s="77" t="s">
        <v>9588</v>
      </c>
      <c r="G3045" s="77" t="s">
        <v>9589</v>
      </c>
      <c r="H3045" s="77"/>
      <c r="I3045" s="77" t="s">
        <v>388</v>
      </c>
      <c r="J3045" s="77"/>
      <c r="K3045" s="77" t="s">
        <v>9590</v>
      </c>
      <c r="L3045" s="77" t="s">
        <v>424</v>
      </c>
      <c r="M3045" s="77"/>
      <c r="N3045" s="77" t="s">
        <v>425</v>
      </c>
      <c r="O3045" s="77"/>
      <c r="P3045" s="77"/>
      <c r="Q3045" s="77"/>
      <c r="R3045" s="77"/>
      <c r="S3045" s="77"/>
      <c r="T3045" s="77"/>
      <c r="U3045" s="77"/>
    </row>
    <row r="3046" spans="1:21" ht="91.5">
      <c r="A3046" s="77"/>
      <c r="B3046" s="77" t="s">
        <v>9591</v>
      </c>
      <c r="C3046" s="77"/>
      <c r="D3046" s="77" t="s">
        <v>9088</v>
      </c>
      <c r="E3046" s="77" t="s">
        <v>9185</v>
      </c>
      <c r="F3046" s="77" t="s">
        <v>9588</v>
      </c>
      <c r="G3046" s="77" t="s">
        <v>9592</v>
      </c>
      <c r="H3046" s="77"/>
      <c r="I3046" s="77" t="s">
        <v>388</v>
      </c>
      <c r="J3046" s="77"/>
      <c r="K3046" s="77" t="s">
        <v>9593</v>
      </c>
      <c r="L3046" s="77" t="s">
        <v>358</v>
      </c>
      <c r="M3046" s="77"/>
      <c r="N3046" s="77" t="s">
        <v>390</v>
      </c>
      <c r="O3046" s="77"/>
      <c r="P3046" s="77"/>
      <c r="Q3046" s="77"/>
      <c r="R3046" s="77"/>
      <c r="S3046" s="77"/>
      <c r="T3046" s="77"/>
      <c r="U3046" s="77"/>
    </row>
    <row r="3047" spans="1:21" ht="91.5">
      <c r="A3047" s="77"/>
      <c r="B3047" s="77" t="s">
        <v>9594</v>
      </c>
      <c r="C3047" s="77"/>
      <c r="D3047" s="77" t="s">
        <v>9088</v>
      </c>
      <c r="E3047" s="77" t="s">
        <v>9127</v>
      </c>
      <c r="F3047" s="77" t="s">
        <v>9595</v>
      </c>
      <c r="G3047" s="77" t="s">
        <v>9596</v>
      </c>
      <c r="H3047" s="77"/>
      <c r="I3047" s="77" t="s">
        <v>388</v>
      </c>
      <c r="J3047" s="77"/>
      <c r="K3047" s="77" t="s">
        <v>9597</v>
      </c>
      <c r="L3047" s="77" t="s">
        <v>424</v>
      </c>
      <c r="M3047" s="77"/>
      <c r="N3047" s="77" t="s">
        <v>425</v>
      </c>
      <c r="O3047" s="77"/>
      <c r="P3047" s="77"/>
      <c r="Q3047" s="77"/>
      <c r="R3047" s="77"/>
      <c r="S3047" s="77"/>
      <c r="T3047" s="77"/>
      <c r="U3047" s="77"/>
    </row>
    <row r="3048" spans="1:21" ht="106.5">
      <c r="A3048" s="77"/>
      <c r="B3048" s="77" t="s">
        <v>9598</v>
      </c>
      <c r="C3048" s="77"/>
      <c r="D3048" s="77" t="s">
        <v>9088</v>
      </c>
      <c r="E3048" s="77" t="s">
        <v>9127</v>
      </c>
      <c r="F3048" s="77" t="s">
        <v>9595</v>
      </c>
      <c r="G3048" s="77" t="s">
        <v>9599</v>
      </c>
      <c r="H3048" s="77"/>
      <c r="I3048" s="77" t="s">
        <v>388</v>
      </c>
      <c r="J3048" s="77"/>
      <c r="K3048" s="77" t="s">
        <v>9600</v>
      </c>
      <c r="L3048" s="77" t="s">
        <v>358</v>
      </c>
      <c r="M3048" s="77"/>
      <c r="N3048" s="77" t="s">
        <v>390</v>
      </c>
      <c r="O3048" s="77"/>
      <c r="P3048" s="77"/>
      <c r="Q3048" s="77"/>
      <c r="R3048" s="77"/>
      <c r="S3048" s="77"/>
      <c r="T3048" s="77"/>
      <c r="U3048" s="77"/>
    </row>
    <row r="3049" spans="1:21" ht="91.5">
      <c r="A3049" s="77"/>
      <c r="B3049" s="77" t="s">
        <v>9601</v>
      </c>
      <c r="C3049" s="77"/>
      <c r="D3049" s="77" t="s">
        <v>9088</v>
      </c>
      <c r="E3049" s="77" t="s">
        <v>9089</v>
      </c>
      <c r="F3049" s="77" t="s">
        <v>9602</v>
      </c>
      <c r="G3049" s="77" t="s">
        <v>9603</v>
      </c>
      <c r="H3049" s="77"/>
      <c r="I3049" s="77" t="s">
        <v>388</v>
      </c>
      <c r="J3049" s="77"/>
      <c r="K3049" s="77" t="s">
        <v>9604</v>
      </c>
      <c r="L3049" s="77" t="s">
        <v>358</v>
      </c>
      <c r="M3049" s="77"/>
      <c r="N3049" s="77" t="s">
        <v>415</v>
      </c>
      <c r="O3049" s="77"/>
      <c r="P3049" s="77"/>
      <c r="Q3049" s="77"/>
      <c r="R3049" s="77"/>
      <c r="S3049" s="77"/>
      <c r="T3049" s="77"/>
      <c r="U3049" s="77"/>
    </row>
    <row r="3050" spans="1:21" ht="76.5">
      <c r="A3050" s="77"/>
      <c r="B3050" s="77" t="s">
        <v>9605</v>
      </c>
      <c r="C3050" s="77"/>
      <c r="D3050" s="77" t="s">
        <v>9088</v>
      </c>
      <c r="E3050" s="77" t="s">
        <v>9097</v>
      </c>
      <c r="F3050" s="77" t="s">
        <v>9606</v>
      </c>
      <c r="G3050" s="77" t="s">
        <v>9607</v>
      </c>
      <c r="H3050" s="77"/>
      <c r="I3050" s="77" t="s">
        <v>388</v>
      </c>
      <c r="J3050" s="77"/>
      <c r="K3050" s="77" t="s">
        <v>9608</v>
      </c>
      <c r="L3050" s="77" t="s">
        <v>358</v>
      </c>
      <c r="M3050" s="77"/>
      <c r="N3050" s="77" t="s">
        <v>633</v>
      </c>
      <c r="O3050" s="77"/>
      <c r="P3050" s="77"/>
      <c r="Q3050" s="77"/>
      <c r="R3050" s="77"/>
      <c r="S3050" s="77"/>
      <c r="T3050" s="77"/>
      <c r="U3050" s="77"/>
    </row>
    <row r="3051" spans="1:21" ht="106.5">
      <c r="A3051" s="77"/>
      <c r="B3051" s="77" t="s">
        <v>9609</v>
      </c>
      <c r="C3051" s="77"/>
      <c r="D3051" s="77" t="s">
        <v>9088</v>
      </c>
      <c r="E3051" s="77" t="s">
        <v>9097</v>
      </c>
      <c r="F3051" s="77" t="s">
        <v>9606</v>
      </c>
      <c r="G3051" s="77" t="s">
        <v>9610</v>
      </c>
      <c r="H3051" s="77"/>
      <c r="I3051" s="77" t="s">
        <v>388</v>
      </c>
      <c r="J3051" s="77"/>
      <c r="K3051" s="77" t="s">
        <v>9611</v>
      </c>
      <c r="L3051" s="77" t="s">
        <v>358</v>
      </c>
      <c r="M3051" s="77"/>
      <c r="N3051" s="77" t="s">
        <v>390</v>
      </c>
      <c r="O3051" s="77"/>
      <c r="P3051" s="77"/>
      <c r="Q3051" s="77"/>
      <c r="R3051" s="77"/>
      <c r="S3051" s="77"/>
      <c r="T3051" s="77"/>
      <c r="U3051" s="77"/>
    </row>
    <row r="3052" spans="1:21" ht="106.5">
      <c r="A3052" s="77"/>
      <c r="B3052" s="77" t="s">
        <v>9612</v>
      </c>
      <c r="C3052" s="77"/>
      <c r="D3052" s="77" t="s">
        <v>9088</v>
      </c>
      <c r="E3052" s="77" t="s">
        <v>9127</v>
      </c>
      <c r="F3052" s="77" t="s">
        <v>9613</v>
      </c>
      <c r="G3052" s="77" t="s">
        <v>9614</v>
      </c>
      <c r="H3052" s="77"/>
      <c r="I3052" s="77" t="s">
        <v>388</v>
      </c>
      <c r="J3052" s="77"/>
      <c r="K3052" s="77" t="s">
        <v>9615</v>
      </c>
      <c r="L3052" s="77" t="s">
        <v>358</v>
      </c>
      <c r="M3052" s="77"/>
      <c r="N3052" s="77" t="s">
        <v>435</v>
      </c>
      <c r="O3052" s="77"/>
      <c r="P3052" s="77"/>
      <c r="Q3052" s="77"/>
      <c r="R3052" s="77"/>
      <c r="S3052" s="77"/>
      <c r="T3052" s="77"/>
      <c r="U3052" s="77"/>
    </row>
    <row r="3053" spans="1:21" ht="229.5">
      <c r="A3053" s="77"/>
      <c r="B3053" s="77" t="s">
        <v>9616</v>
      </c>
      <c r="C3053" s="77"/>
      <c r="D3053" s="77" t="s">
        <v>9088</v>
      </c>
      <c r="E3053" s="77" t="s">
        <v>9097</v>
      </c>
      <c r="F3053" s="77" t="s">
        <v>9617</v>
      </c>
      <c r="G3053" s="77" t="s">
        <v>9618</v>
      </c>
      <c r="H3053" s="77"/>
      <c r="I3053" s="77" t="s">
        <v>388</v>
      </c>
      <c r="J3053" s="77"/>
      <c r="K3053" s="77" t="s">
        <v>438</v>
      </c>
      <c r="L3053" s="77" t="s">
        <v>462</v>
      </c>
      <c r="M3053" s="77"/>
      <c r="N3053" s="77" t="s">
        <v>394</v>
      </c>
      <c r="O3053" s="77"/>
      <c r="P3053" s="77"/>
      <c r="Q3053" s="77"/>
      <c r="R3053" s="77"/>
      <c r="S3053" s="77"/>
      <c r="T3053" s="77"/>
      <c r="U3053" s="77"/>
    </row>
    <row r="3054" spans="1:21" ht="229.5">
      <c r="A3054" s="77"/>
      <c r="B3054" s="77" t="s">
        <v>9619</v>
      </c>
      <c r="C3054" s="77"/>
      <c r="D3054" s="77" t="s">
        <v>9088</v>
      </c>
      <c r="E3054" s="77" t="s">
        <v>9088</v>
      </c>
      <c r="F3054" s="77" t="s">
        <v>9620</v>
      </c>
      <c r="G3054" s="77" t="s">
        <v>9621</v>
      </c>
      <c r="H3054" s="77"/>
      <c r="I3054" s="77" t="s">
        <v>388</v>
      </c>
      <c r="J3054" s="77"/>
      <c r="K3054" s="77" t="s">
        <v>438</v>
      </c>
      <c r="L3054" s="77" t="s">
        <v>462</v>
      </c>
      <c r="M3054" s="77"/>
      <c r="N3054" s="77" t="s">
        <v>394</v>
      </c>
      <c r="O3054" s="77"/>
      <c r="P3054" s="77"/>
      <c r="Q3054" s="77"/>
      <c r="R3054" s="77"/>
      <c r="S3054" s="77"/>
      <c r="T3054" s="77"/>
      <c r="U3054" s="77"/>
    </row>
    <row r="3055" spans="1:21" ht="76.5">
      <c r="A3055" s="77"/>
      <c r="B3055" s="77" t="s">
        <v>9622</v>
      </c>
      <c r="C3055" s="77"/>
      <c r="D3055" s="77" t="s">
        <v>9088</v>
      </c>
      <c r="E3055" s="77" t="s">
        <v>9088</v>
      </c>
      <c r="F3055" s="77" t="s">
        <v>9620</v>
      </c>
      <c r="G3055" s="77" t="s">
        <v>9623</v>
      </c>
      <c r="H3055" s="77"/>
      <c r="I3055" s="77" t="s">
        <v>388</v>
      </c>
      <c r="J3055" s="77"/>
      <c r="K3055" s="77" t="s">
        <v>9624</v>
      </c>
      <c r="L3055" s="77" t="s">
        <v>358</v>
      </c>
      <c r="M3055" s="77"/>
      <c r="N3055" s="77" t="s">
        <v>390</v>
      </c>
      <c r="O3055" s="77"/>
      <c r="P3055" s="77"/>
      <c r="Q3055" s="77"/>
      <c r="R3055" s="77"/>
      <c r="S3055" s="77"/>
      <c r="T3055" s="77"/>
      <c r="U3055" s="77"/>
    </row>
    <row r="3056" spans="1:21" ht="91.5">
      <c r="A3056" s="77"/>
      <c r="B3056" s="77" t="s">
        <v>9625</v>
      </c>
      <c r="C3056" s="77"/>
      <c r="D3056" s="77" t="s">
        <v>9088</v>
      </c>
      <c r="E3056" s="77" t="s">
        <v>9088</v>
      </c>
      <c r="F3056" s="77" t="s">
        <v>9620</v>
      </c>
      <c r="G3056" s="77" t="s">
        <v>9626</v>
      </c>
      <c r="H3056" s="77"/>
      <c r="I3056" s="77" t="s">
        <v>388</v>
      </c>
      <c r="J3056" s="77"/>
      <c r="K3056" s="77" t="s">
        <v>9627</v>
      </c>
      <c r="L3056" s="77" t="s">
        <v>462</v>
      </c>
      <c r="M3056" s="77"/>
      <c r="N3056" s="77" t="s">
        <v>425</v>
      </c>
      <c r="O3056" s="77"/>
      <c r="P3056" s="77"/>
      <c r="Q3056" s="77"/>
      <c r="R3056" s="77"/>
      <c r="S3056" s="77"/>
      <c r="T3056" s="77"/>
      <c r="U3056" s="77"/>
    </row>
    <row r="3057" spans="1:21" ht="106.5">
      <c r="A3057" s="77"/>
      <c r="B3057" s="77" t="s">
        <v>9628</v>
      </c>
      <c r="C3057" s="77"/>
      <c r="D3057" s="77" t="s">
        <v>9088</v>
      </c>
      <c r="E3057" s="77" t="s">
        <v>9088</v>
      </c>
      <c r="F3057" s="77" t="s">
        <v>9620</v>
      </c>
      <c r="G3057" s="77" t="s">
        <v>9629</v>
      </c>
      <c r="H3057" s="77"/>
      <c r="I3057" s="77" t="s">
        <v>388</v>
      </c>
      <c r="J3057" s="77"/>
      <c r="K3057" s="77" t="s">
        <v>9630</v>
      </c>
      <c r="L3057" s="77" t="s">
        <v>462</v>
      </c>
      <c r="M3057" s="77"/>
      <c r="N3057" s="77" t="s">
        <v>394</v>
      </c>
      <c r="O3057" s="77"/>
      <c r="P3057" s="77"/>
      <c r="Q3057" s="77"/>
      <c r="R3057" s="77"/>
      <c r="S3057" s="77"/>
      <c r="T3057" s="77"/>
      <c r="U3057" s="77"/>
    </row>
    <row r="3058" spans="1:21" ht="91.5">
      <c r="A3058" s="77"/>
      <c r="B3058" s="77" t="s">
        <v>9631</v>
      </c>
      <c r="C3058" s="77"/>
      <c r="D3058" s="77" t="s">
        <v>9088</v>
      </c>
      <c r="E3058" s="77" t="s">
        <v>9088</v>
      </c>
      <c r="F3058" s="77" t="s">
        <v>9620</v>
      </c>
      <c r="G3058" s="77" t="s">
        <v>9632</v>
      </c>
      <c r="H3058" s="77"/>
      <c r="I3058" s="77" t="s">
        <v>388</v>
      </c>
      <c r="J3058" s="77"/>
      <c r="K3058" s="77" t="s">
        <v>632</v>
      </c>
      <c r="L3058" s="77" t="s">
        <v>462</v>
      </c>
      <c r="M3058" s="77"/>
      <c r="N3058" s="77" t="s">
        <v>633</v>
      </c>
      <c r="O3058" s="77"/>
      <c r="P3058" s="77"/>
      <c r="Q3058" s="77"/>
      <c r="R3058" s="77"/>
      <c r="S3058" s="77"/>
      <c r="T3058" s="77"/>
      <c r="U3058" s="77"/>
    </row>
    <row r="3059" spans="1:21" ht="91.5">
      <c r="A3059" s="77"/>
      <c r="B3059" s="77" t="s">
        <v>9633</v>
      </c>
      <c r="C3059" s="77"/>
      <c r="D3059" s="77" t="s">
        <v>9088</v>
      </c>
      <c r="E3059" s="77" t="s">
        <v>9102</v>
      </c>
      <c r="F3059" s="77" t="s">
        <v>9634</v>
      </c>
      <c r="G3059" s="77" t="s">
        <v>9635</v>
      </c>
      <c r="H3059" s="77"/>
      <c r="I3059" s="77" t="s">
        <v>388</v>
      </c>
      <c r="J3059" s="77"/>
      <c r="K3059" s="77" t="s">
        <v>9636</v>
      </c>
      <c r="L3059" s="77" t="s">
        <v>358</v>
      </c>
      <c r="M3059" s="77"/>
      <c r="N3059" s="77" t="s">
        <v>442</v>
      </c>
      <c r="O3059" s="77"/>
      <c r="P3059" s="77"/>
      <c r="Q3059" s="77"/>
      <c r="R3059" s="77"/>
      <c r="S3059" s="77"/>
      <c r="T3059" s="77"/>
      <c r="U3059" s="77"/>
    </row>
    <row r="3060" spans="1:21" ht="91.5">
      <c r="A3060" s="77"/>
      <c r="B3060" s="77" t="s">
        <v>9637</v>
      </c>
      <c r="C3060" s="77"/>
      <c r="D3060" s="77" t="s">
        <v>9088</v>
      </c>
      <c r="E3060" s="77" t="s">
        <v>9102</v>
      </c>
      <c r="F3060" s="77" t="s">
        <v>9634</v>
      </c>
      <c r="G3060" s="77" t="s">
        <v>9638</v>
      </c>
      <c r="H3060" s="77"/>
      <c r="I3060" s="77" t="s">
        <v>388</v>
      </c>
      <c r="J3060" s="77"/>
      <c r="K3060" s="77" t="s">
        <v>9639</v>
      </c>
      <c r="L3060" s="77" t="s">
        <v>358</v>
      </c>
      <c r="M3060" s="77"/>
      <c r="N3060" s="77" t="s">
        <v>633</v>
      </c>
      <c r="O3060" s="77"/>
      <c r="P3060" s="77"/>
      <c r="Q3060" s="77"/>
      <c r="R3060" s="77"/>
      <c r="S3060" s="77"/>
      <c r="T3060" s="77"/>
      <c r="U3060" s="77"/>
    </row>
    <row r="3061" spans="1:21" ht="91.5">
      <c r="A3061" s="77"/>
      <c r="B3061" s="77" t="s">
        <v>9640</v>
      </c>
      <c r="C3061" s="77"/>
      <c r="D3061" s="77" t="s">
        <v>9088</v>
      </c>
      <c r="E3061" s="77" t="s">
        <v>9102</v>
      </c>
      <c r="F3061" s="77" t="s">
        <v>9634</v>
      </c>
      <c r="G3061" s="77" t="s">
        <v>9641</v>
      </c>
      <c r="H3061" s="77"/>
      <c r="I3061" s="77" t="s">
        <v>388</v>
      </c>
      <c r="J3061" s="77"/>
      <c r="K3061" s="77" t="s">
        <v>9642</v>
      </c>
      <c r="L3061" s="77" t="s">
        <v>358</v>
      </c>
      <c r="M3061" s="77"/>
      <c r="N3061" s="77" t="s">
        <v>633</v>
      </c>
      <c r="O3061" s="77"/>
      <c r="P3061" s="77"/>
      <c r="Q3061" s="77"/>
      <c r="R3061" s="77"/>
      <c r="S3061" s="77"/>
      <c r="T3061" s="77"/>
      <c r="U3061" s="77"/>
    </row>
    <row r="3062" spans="1:21" ht="91.5">
      <c r="A3062" s="77"/>
      <c r="B3062" s="77" t="s">
        <v>9643</v>
      </c>
      <c r="C3062" s="77"/>
      <c r="D3062" s="77" t="s">
        <v>9088</v>
      </c>
      <c r="E3062" s="77" t="s">
        <v>9088</v>
      </c>
      <c r="F3062" s="77" t="s">
        <v>9644</v>
      </c>
      <c r="G3062" s="77" t="s">
        <v>9645</v>
      </c>
      <c r="H3062" s="77"/>
      <c r="I3062" s="77" t="s">
        <v>388</v>
      </c>
      <c r="J3062" s="77"/>
      <c r="K3062" s="77" t="s">
        <v>9646</v>
      </c>
      <c r="L3062" s="77" t="s">
        <v>358</v>
      </c>
      <c r="M3062" s="77"/>
      <c r="N3062" s="77" t="s">
        <v>390</v>
      </c>
      <c r="O3062" s="77"/>
      <c r="P3062" s="77"/>
      <c r="Q3062" s="77"/>
      <c r="R3062" s="77"/>
      <c r="S3062" s="77"/>
      <c r="T3062" s="77"/>
      <c r="U3062" s="77"/>
    </row>
    <row r="3063" spans="1:21" ht="91.5">
      <c r="A3063" s="77"/>
      <c r="B3063" s="77" t="s">
        <v>9647</v>
      </c>
      <c r="C3063" s="77"/>
      <c r="D3063" s="77" t="s">
        <v>9088</v>
      </c>
      <c r="E3063" s="77" t="s">
        <v>9102</v>
      </c>
      <c r="F3063" s="77" t="s">
        <v>9648</v>
      </c>
      <c r="G3063" s="77" t="s">
        <v>9649</v>
      </c>
      <c r="H3063" s="77"/>
      <c r="I3063" s="77" t="s">
        <v>388</v>
      </c>
      <c r="J3063" s="77"/>
      <c r="K3063" s="77" t="s">
        <v>9650</v>
      </c>
      <c r="L3063" s="77" t="s">
        <v>402</v>
      </c>
      <c r="M3063" s="77"/>
      <c r="N3063" s="77" t="s">
        <v>394</v>
      </c>
      <c r="O3063" s="77"/>
      <c r="P3063" s="77"/>
      <c r="Q3063" s="77"/>
      <c r="R3063" s="77"/>
      <c r="S3063" s="77"/>
      <c r="T3063" s="77"/>
      <c r="U3063" s="77"/>
    </row>
    <row r="3064" spans="1:21" ht="106.5">
      <c r="A3064" s="77"/>
      <c r="B3064" s="77" t="s">
        <v>9651</v>
      </c>
      <c r="C3064" s="77"/>
      <c r="D3064" s="77" t="s">
        <v>9088</v>
      </c>
      <c r="E3064" s="77" t="s">
        <v>9127</v>
      </c>
      <c r="F3064" s="77" t="s">
        <v>9652</v>
      </c>
      <c r="G3064" s="77" t="s">
        <v>9653</v>
      </c>
      <c r="H3064" s="77"/>
      <c r="I3064" s="77" t="s">
        <v>388</v>
      </c>
      <c r="J3064" s="77"/>
      <c r="K3064" s="77" t="s">
        <v>9654</v>
      </c>
      <c r="L3064" s="77" t="s">
        <v>358</v>
      </c>
      <c r="M3064" s="77"/>
      <c r="N3064" s="77" t="s">
        <v>390</v>
      </c>
      <c r="O3064" s="77"/>
      <c r="P3064" s="77"/>
      <c r="Q3064" s="77"/>
      <c r="R3064" s="77"/>
      <c r="S3064" s="77"/>
      <c r="T3064" s="77"/>
      <c r="U3064" s="77"/>
    </row>
    <row r="3065" spans="1:21" ht="91.5">
      <c r="A3065" s="77"/>
      <c r="B3065" s="77" t="s">
        <v>9655</v>
      </c>
      <c r="C3065" s="77"/>
      <c r="D3065" s="77" t="s">
        <v>9088</v>
      </c>
      <c r="E3065" s="77" t="s">
        <v>9088</v>
      </c>
      <c r="F3065" s="77" t="s">
        <v>9656</v>
      </c>
      <c r="G3065" s="77" t="s">
        <v>9657</v>
      </c>
      <c r="H3065" s="77"/>
      <c r="I3065" s="77" t="s">
        <v>388</v>
      </c>
      <c r="J3065" s="77"/>
      <c r="K3065" s="77" t="s">
        <v>9658</v>
      </c>
      <c r="L3065" s="77" t="s">
        <v>358</v>
      </c>
      <c r="M3065" s="77"/>
      <c r="N3065" s="77" t="s">
        <v>390</v>
      </c>
      <c r="O3065" s="77"/>
      <c r="P3065" s="77"/>
      <c r="Q3065" s="77"/>
      <c r="R3065" s="77"/>
      <c r="S3065" s="77"/>
      <c r="T3065" s="77"/>
      <c r="U3065" s="77"/>
    </row>
    <row r="3066" spans="1:21" ht="121.5">
      <c r="A3066" s="77"/>
      <c r="B3066" s="77" t="s">
        <v>9659</v>
      </c>
      <c r="C3066" s="77"/>
      <c r="D3066" s="77" t="s">
        <v>9088</v>
      </c>
      <c r="E3066" s="77" t="s">
        <v>9255</v>
      </c>
      <c r="F3066" s="77" t="s">
        <v>9660</v>
      </c>
      <c r="G3066" s="77" t="s">
        <v>9661</v>
      </c>
      <c r="H3066" s="77"/>
      <c r="I3066" s="77" t="s">
        <v>388</v>
      </c>
      <c r="J3066" s="77"/>
      <c r="K3066" s="77" t="s">
        <v>9662</v>
      </c>
      <c r="L3066" s="77"/>
      <c r="M3066" s="77"/>
      <c r="N3066" s="77" t="s">
        <v>390</v>
      </c>
      <c r="O3066" s="77"/>
      <c r="P3066" s="77"/>
      <c r="Q3066" s="77"/>
      <c r="R3066" s="77"/>
      <c r="S3066" s="77"/>
      <c r="T3066" s="77"/>
      <c r="U3066" s="77"/>
    </row>
    <row r="3067" spans="1:21" ht="121.5">
      <c r="A3067" s="77"/>
      <c r="B3067" s="77" t="s">
        <v>9663</v>
      </c>
      <c r="C3067" s="77"/>
      <c r="D3067" s="77" t="s">
        <v>9088</v>
      </c>
      <c r="E3067" s="77" t="s">
        <v>9255</v>
      </c>
      <c r="F3067" s="77" t="s">
        <v>9664</v>
      </c>
      <c r="G3067" s="77" t="s">
        <v>9665</v>
      </c>
      <c r="H3067" s="77"/>
      <c r="I3067" s="77" t="s">
        <v>388</v>
      </c>
      <c r="J3067" s="77"/>
      <c r="K3067" s="77" t="s">
        <v>9666</v>
      </c>
      <c r="L3067" s="77" t="s">
        <v>358</v>
      </c>
      <c r="M3067" s="77"/>
      <c r="N3067" s="77" t="s">
        <v>579</v>
      </c>
      <c r="O3067" s="77"/>
      <c r="P3067" s="77"/>
      <c r="Q3067" s="77"/>
      <c r="R3067" s="77"/>
      <c r="S3067" s="77"/>
      <c r="T3067" s="77"/>
      <c r="U3067" s="77"/>
    </row>
    <row r="3068" spans="1:21" ht="106.5">
      <c r="A3068" s="77"/>
      <c r="B3068" s="77" t="s">
        <v>9667</v>
      </c>
      <c r="C3068" s="77"/>
      <c r="D3068" s="77" t="s">
        <v>9088</v>
      </c>
      <c r="E3068" s="77" t="s">
        <v>9255</v>
      </c>
      <c r="F3068" s="77" t="s">
        <v>9664</v>
      </c>
      <c r="G3068" s="77" t="s">
        <v>9668</v>
      </c>
      <c r="H3068" s="77"/>
      <c r="I3068" s="77" t="s">
        <v>388</v>
      </c>
      <c r="J3068" s="77"/>
      <c r="K3068" s="77" t="s">
        <v>9669</v>
      </c>
      <c r="L3068" s="77" t="s">
        <v>358</v>
      </c>
      <c r="M3068" s="77"/>
      <c r="N3068" s="77" t="s">
        <v>394</v>
      </c>
      <c r="O3068" s="77"/>
      <c r="P3068" s="77"/>
      <c r="Q3068" s="77"/>
      <c r="R3068" s="77"/>
      <c r="S3068" s="77"/>
      <c r="T3068" s="77"/>
      <c r="U3068" s="77"/>
    </row>
    <row r="3069" spans="1:21" ht="91.5">
      <c r="A3069" s="77"/>
      <c r="B3069" s="77" t="s">
        <v>9670</v>
      </c>
      <c r="C3069" s="77"/>
      <c r="D3069" s="77" t="s">
        <v>9088</v>
      </c>
      <c r="E3069" s="77" t="s">
        <v>9088</v>
      </c>
      <c r="F3069" s="77" t="s">
        <v>9671</v>
      </c>
      <c r="G3069" s="77" t="s">
        <v>9672</v>
      </c>
      <c r="H3069" s="77"/>
      <c r="I3069" s="77" t="s">
        <v>388</v>
      </c>
      <c r="J3069" s="77"/>
      <c r="K3069" s="77" t="s">
        <v>972</v>
      </c>
      <c r="L3069" s="77"/>
      <c r="M3069" s="77"/>
      <c r="N3069" s="77" t="s">
        <v>490</v>
      </c>
      <c r="O3069" s="77"/>
      <c r="P3069" s="77"/>
      <c r="Q3069" s="77"/>
      <c r="R3069" s="77"/>
      <c r="S3069" s="77"/>
      <c r="T3069" s="77"/>
      <c r="U3069" s="77"/>
    </row>
    <row r="3070" spans="1:21" ht="91.5">
      <c r="A3070" s="77"/>
      <c r="B3070" s="77" t="s">
        <v>9673</v>
      </c>
      <c r="C3070" s="77"/>
      <c r="D3070" s="77" t="s">
        <v>9088</v>
      </c>
      <c r="E3070" s="77" t="s">
        <v>9088</v>
      </c>
      <c r="F3070" s="77" t="s">
        <v>9671</v>
      </c>
      <c r="G3070" s="77" t="s">
        <v>9674</v>
      </c>
      <c r="H3070" s="77"/>
      <c r="I3070" s="77" t="s">
        <v>388</v>
      </c>
      <c r="J3070" s="77"/>
      <c r="K3070" s="77" t="s">
        <v>9675</v>
      </c>
      <c r="L3070" s="77" t="s">
        <v>358</v>
      </c>
      <c r="M3070" s="77"/>
      <c r="N3070" s="77" t="s">
        <v>390</v>
      </c>
      <c r="O3070" s="77"/>
      <c r="P3070" s="77"/>
      <c r="Q3070" s="77"/>
      <c r="R3070" s="77"/>
      <c r="S3070" s="77"/>
      <c r="T3070" s="77"/>
      <c r="U3070" s="77"/>
    </row>
    <row r="3071" spans="1:21" ht="91.5">
      <c r="A3071" s="77"/>
      <c r="B3071" s="77" t="s">
        <v>9676</v>
      </c>
      <c r="C3071" s="77"/>
      <c r="D3071" s="77" t="s">
        <v>9088</v>
      </c>
      <c r="E3071" s="77" t="s">
        <v>9185</v>
      </c>
      <c r="F3071" s="77" t="s">
        <v>9677</v>
      </c>
      <c r="G3071" s="77" t="s">
        <v>9678</v>
      </c>
      <c r="H3071" s="77"/>
      <c r="I3071" s="77" t="s">
        <v>388</v>
      </c>
      <c r="J3071" s="77"/>
      <c r="K3071" s="77" t="s">
        <v>9679</v>
      </c>
      <c r="L3071" s="77" t="s">
        <v>358</v>
      </c>
      <c r="M3071" s="77"/>
      <c r="N3071" s="77" t="s">
        <v>415</v>
      </c>
      <c r="O3071" s="77"/>
      <c r="P3071" s="77"/>
      <c r="Q3071" s="77"/>
      <c r="R3071" s="77"/>
      <c r="S3071" s="77"/>
      <c r="T3071" s="77"/>
      <c r="U3071" s="77"/>
    </row>
    <row r="3072" spans="1:21" ht="76.5">
      <c r="A3072" s="77"/>
      <c r="B3072" s="77" t="s">
        <v>9680</v>
      </c>
      <c r="C3072" s="77"/>
      <c r="D3072" s="77" t="s">
        <v>9088</v>
      </c>
      <c r="E3072" s="77" t="s">
        <v>9185</v>
      </c>
      <c r="F3072" s="77" t="s">
        <v>9677</v>
      </c>
      <c r="G3072" s="77" t="s">
        <v>9681</v>
      </c>
      <c r="H3072" s="77"/>
      <c r="I3072" s="77" t="s">
        <v>388</v>
      </c>
      <c r="J3072" s="77"/>
      <c r="K3072" s="77" t="s">
        <v>9682</v>
      </c>
      <c r="L3072" s="77" t="s">
        <v>358</v>
      </c>
      <c r="M3072" s="77"/>
      <c r="N3072" s="77" t="s">
        <v>419</v>
      </c>
      <c r="O3072" s="77"/>
      <c r="P3072" s="77"/>
      <c r="Q3072" s="77"/>
      <c r="R3072" s="77"/>
      <c r="S3072" s="77"/>
      <c r="T3072" s="77"/>
      <c r="U3072" s="77"/>
    </row>
    <row r="3073" spans="1:21" ht="91.5">
      <c r="A3073" s="77"/>
      <c r="B3073" s="77" t="s">
        <v>9683</v>
      </c>
      <c r="C3073" s="77"/>
      <c r="D3073" s="77" t="s">
        <v>9088</v>
      </c>
      <c r="E3073" s="77" t="s">
        <v>9088</v>
      </c>
      <c r="F3073" s="77" t="s">
        <v>9684</v>
      </c>
      <c r="G3073" s="77" t="s">
        <v>9685</v>
      </c>
      <c r="H3073" s="77"/>
      <c r="I3073" s="77" t="s">
        <v>388</v>
      </c>
      <c r="J3073" s="77"/>
      <c r="K3073" s="77" t="s">
        <v>9686</v>
      </c>
      <c r="L3073" s="77" t="s">
        <v>358</v>
      </c>
      <c r="M3073" s="77"/>
      <c r="N3073" s="77" t="s">
        <v>390</v>
      </c>
      <c r="O3073" s="77"/>
      <c r="P3073" s="77"/>
      <c r="Q3073" s="77"/>
      <c r="R3073" s="77"/>
      <c r="S3073" s="77"/>
      <c r="T3073" s="77"/>
      <c r="U3073" s="77"/>
    </row>
    <row r="3074" spans="1:21" ht="137.25">
      <c r="A3074" s="77"/>
      <c r="B3074" s="77" t="s">
        <v>9687</v>
      </c>
      <c r="C3074" s="77"/>
      <c r="D3074" s="77" t="s">
        <v>9088</v>
      </c>
      <c r="E3074" s="77" t="s">
        <v>9088</v>
      </c>
      <c r="F3074" s="77" t="s">
        <v>9688</v>
      </c>
      <c r="G3074" s="77" t="s">
        <v>9689</v>
      </c>
      <c r="H3074" s="77"/>
      <c r="I3074" s="77" t="s">
        <v>388</v>
      </c>
      <c r="J3074" s="77"/>
      <c r="K3074" s="77" t="s">
        <v>9690</v>
      </c>
      <c r="L3074" s="77" t="s">
        <v>358</v>
      </c>
      <c r="M3074" s="77"/>
      <c r="N3074" s="77" t="s">
        <v>390</v>
      </c>
      <c r="O3074" s="77"/>
      <c r="P3074" s="77"/>
      <c r="Q3074" s="77"/>
      <c r="R3074" s="77"/>
      <c r="S3074" s="77"/>
      <c r="T3074" s="77"/>
      <c r="U3074" s="77"/>
    </row>
    <row r="3075" spans="1:21" ht="76.5">
      <c r="A3075" s="77"/>
      <c r="B3075" s="77" t="s">
        <v>9691</v>
      </c>
      <c r="C3075" s="77"/>
      <c r="D3075" s="77" t="s">
        <v>9088</v>
      </c>
      <c r="E3075" s="77" t="s">
        <v>9088</v>
      </c>
      <c r="F3075" s="77" t="s">
        <v>9692</v>
      </c>
      <c r="G3075" s="77" t="s">
        <v>9693</v>
      </c>
      <c r="H3075" s="77"/>
      <c r="I3075" s="77" t="s">
        <v>388</v>
      </c>
      <c r="J3075" s="77"/>
      <c r="K3075" s="77" t="s">
        <v>9694</v>
      </c>
      <c r="L3075" s="77" t="s">
        <v>424</v>
      </c>
      <c r="M3075" s="77"/>
      <c r="N3075" s="77" t="s">
        <v>425</v>
      </c>
      <c r="O3075" s="77"/>
      <c r="P3075" s="77"/>
      <c r="Q3075" s="77"/>
      <c r="R3075" s="77"/>
      <c r="S3075" s="77"/>
      <c r="T3075" s="77"/>
      <c r="U3075" s="77"/>
    </row>
    <row r="3076" spans="1:21" ht="91.5">
      <c r="A3076" s="77"/>
      <c r="B3076" s="77" t="s">
        <v>9695</v>
      </c>
      <c r="C3076" s="77"/>
      <c r="D3076" s="77" t="s">
        <v>9088</v>
      </c>
      <c r="E3076" s="77" t="s">
        <v>9088</v>
      </c>
      <c r="F3076" s="77" t="s">
        <v>9692</v>
      </c>
      <c r="G3076" s="77" t="s">
        <v>9696</v>
      </c>
      <c r="H3076" s="77"/>
      <c r="I3076" s="77" t="s">
        <v>388</v>
      </c>
      <c r="J3076" s="77"/>
      <c r="K3076" s="77" t="s">
        <v>9697</v>
      </c>
      <c r="L3076" s="77" t="s">
        <v>358</v>
      </c>
      <c r="M3076" s="77"/>
      <c r="N3076" s="77" t="s">
        <v>435</v>
      </c>
      <c r="O3076" s="77"/>
      <c r="P3076" s="77"/>
      <c r="Q3076" s="77"/>
      <c r="R3076" s="77"/>
      <c r="S3076" s="77"/>
      <c r="T3076" s="77"/>
      <c r="U3076" s="77"/>
    </row>
    <row r="3077" spans="1:21" ht="91.5">
      <c r="A3077" s="77"/>
      <c r="B3077" s="77" t="s">
        <v>9698</v>
      </c>
      <c r="C3077" s="77"/>
      <c r="D3077" s="77" t="s">
        <v>9088</v>
      </c>
      <c r="E3077" s="77" t="s">
        <v>9088</v>
      </c>
      <c r="F3077" s="77" t="s">
        <v>9692</v>
      </c>
      <c r="G3077" s="77" t="s">
        <v>9699</v>
      </c>
      <c r="H3077" s="77"/>
      <c r="I3077" s="77" t="s">
        <v>388</v>
      </c>
      <c r="J3077" s="77"/>
      <c r="K3077" s="77" t="s">
        <v>9700</v>
      </c>
      <c r="L3077" s="77" t="s">
        <v>358</v>
      </c>
      <c r="M3077" s="77"/>
      <c r="N3077" s="77" t="s">
        <v>390</v>
      </c>
      <c r="O3077" s="77"/>
      <c r="P3077" s="77"/>
      <c r="Q3077" s="77"/>
      <c r="R3077" s="77"/>
      <c r="S3077" s="77"/>
      <c r="T3077" s="77"/>
      <c r="U3077" s="77"/>
    </row>
    <row r="3078" spans="1:21" ht="91.5">
      <c r="A3078" s="77"/>
      <c r="B3078" s="77" t="s">
        <v>9701</v>
      </c>
      <c r="C3078" s="77"/>
      <c r="D3078" s="77" t="s">
        <v>9088</v>
      </c>
      <c r="E3078" s="77" t="s">
        <v>9088</v>
      </c>
      <c r="F3078" s="77" t="s">
        <v>9692</v>
      </c>
      <c r="G3078" s="77" t="s">
        <v>9702</v>
      </c>
      <c r="H3078" s="77"/>
      <c r="I3078" s="77" t="s">
        <v>388</v>
      </c>
      <c r="J3078" s="77"/>
      <c r="K3078" s="77" t="s">
        <v>9703</v>
      </c>
      <c r="L3078" s="77" t="s">
        <v>358</v>
      </c>
      <c r="M3078" s="77"/>
      <c r="N3078" s="77" t="s">
        <v>425</v>
      </c>
      <c r="O3078" s="77"/>
      <c r="P3078" s="77"/>
      <c r="Q3078" s="77"/>
      <c r="R3078" s="77"/>
      <c r="S3078" s="77"/>
      <c r="T3078" s="77"/>
      <c r="U3078" s="77"/>
    </row>
    <row r="3079" spans="1:21" ht="91.5">
      <c r="A3079" s="77"/>
      <c r="B3079" s="77" t="s">
        <v>9704</v>
      </c>
      <c r="C3079" s="77"/>
      <c r="D3079" s="77" t="s">
        <v>9088</v>
      </c>
      <c r="E3079" s="77" t="s">
        <v>9255</v>
      </c>
      <c r="F3079" s="77" t="s">
        <v>9705</v>
      </c>
      <c r="G3079" s="77" t="s">
        <v>9706</v>
      </c>
      <c r="H3079" s="77"/>
      <c r="I3079" s="77" t="s">
        <v>388</v>
      </c>
      <c r="J3079" s="77"/>
      <c r="K3079" s="77" t="s">
        <v>9707</v>
      </c>
      <c r="L3079" s="77" t="s">
        <v>358</v>
      </c>
      <c r="M3079" s="77"/>
      <c r="N3079" s="77" t="s">
        <v>633</v>
      </c>
      <c r="O3079" s="77"/>
      <c r="P3079" s="77"/>
      <c r="Q3079" s="77"/>
      <c r="R3079" s="77"/>
      <c r="S3079" s="77"/>
      <c r="T3079" s="77"/>
      <c r="U3079" s="77"/>
    </row>
    <row r="3080" spans="1:21" ht="121.5">
      <c r="A3080" s="77"/>
      <c r="B3080" s="77" t="s">
        <v>9708</v>
      </c>
      <c r="C3080" s="77"/>
      <c r="D3080" s="77" t="s">
        <v>9088</v>
      </c>
      <c r="E3080" s="77" t="s">
        <v>9255</v>
      </c>
      <c r="F3080" s="77" t="s">
        <v>9709</v>
      </c>
      <c r="G3080" s="77" t="s">
        <v>9710</v>
      </c>
      <c r="H3080" s="77"/>
      <c r="I3080" s="77" t="s">
        <v>388</v>
      </c>
      <c r="J3080" s="77"/>
      <c r="K3080" s="77" t="s">
        <v>9711</v>
      </c>
      <c r="L3080" s="77" t="s">
        <v>358</v>
      </c>
      <c r="M3080" s="77"/>
      <c r="N3080" s="77" t="s">
        <v>579</v>
      </c>
      <c r="O3080" s="77"/>
      <c r="P3080" s="77"/>
      <c r="Q3080" s="77"/>
      <c r="R3080" s="77"/>
      <c r="S3080" s="77"/>
      <c r="T3080" s="77"/>
      <c r="U3080" s="77"/>
    </row>
    <row r="3081" spans="1:21" ht="91.5">
      <c r="A3081" s="77"/>
      <c r="B3081" s="77" t="s">
        <v>9712</v>
      </c>
      <c r="C3081" s="77"/>
      <c r="D3081" s="77" t="s">
        <v>9088</v>
      </c>
      <c r="E3081" s="77" t="s">
        <v>9089</v>
      </c>
      <c r="F3081" s="77" t="s">
        <v>9713</v>
      </c>
      <c r="G3081" s="77" t="s">
        <v>9714</v>
      </c>
      <c r="H3081" s="77"/>
      <c r="I3081" s="77" t="s">
        <v>388</v>
      </c>
      <c r="J3081" s="77"/>
      <c r="K3081" s="77" t="s">
        <v>9715</v>
      </c>
      <c r="L3081" s="77" t="s">
        <v>358</v>
      </c>
      <c r="M3081" s="77"/>
      <c r="N3081" s="77" t="s">
        <v>633</v>
      </c>
      <c r="O3081" s="77"/>
      <c r="P3081" s="77"/>
      <c r="Q3081" s="77"/>
      <c r="R3081" s="77"/>
      <c r="S3081" s="77"/>
      <c r="T3081" s="77"/>
      <c r="U3081" s="77"/>
    </row>
    <row r="3082" spans="1:21" ht="91.5">
      <c r="A3082" s="77"/>
      <c r="B3082" s="77" t="s">
        <v>9716</v>
      </c>
      <c r="C3082" s="77"/>
      <c r="D3082" s="77" t="s">
        <v>9088</v>
      </c>
      <c r="E3082" s="77" t="s">
        <v>9097</v>
      </c>
      <c r="F3082" s="77" t="s">
        <v>6120</v>
      </c>
      <c r="G3082" s="77" t="s">
        <v>9717</v>
      </c>
      <c r="H3082" s="77"/>
      <c r="I3082" s="77" t="s">
        <v>388</v>
      </c>
      <c r="J3082" s="77"/>
      <c r="K3082" s="77" t="s">
        <v>9718</v>
      </c>
      <c r="L3082" s="77" t="s">
        <v>358</v>
      </c>
      <c r="M3082" s="77"/>
      <c r="N3082" s="77" t="s">
        <v>633</v>
      </c>
      <c r="O3082" s="77"/>
      <c r="P3082" s="77"/>
      <c r="Q3082" s="77"/>
      <c r="R3082" s="77"/>
      <c r="S3082" s="77"/>
      <c r="T3082" s="77"/>
      <c r="U3082" s="77"/>
    </row>
    <row r="3083" spans="1:21" ht="76.5">
      <c r="A3083" s="77"/>
      <c r="B3083" s="77" t="s">
        <v>9719</v>
      </c>
      <c r="C3083" s="77"/>
      <c r="D3083" s="77" t="s">
        <v>9088</v>
      </c>
      <c r="E3083" s="77" t="s">
        <v>9127</v>
      </c>
      <c r="F3083" s="77"/>
      <c r="G3083" s="77" t="s">
        <v>9720</v>
      </c>
      <c r="H3083" s="77"/>
      <c r="I3083" s="77" t="s">
        <v>388</v>
      </c>
      <c r="J3083" s="77"/>
      <c r="K3083" s="77" t="s">
        <v>9721</v>
      </c>
      <c r="L3083" s="77" t="s">
        <v>358</v>
      </c>
      <c r="M3083" s="77"/>
      <c r="N3083" s="77" t="s">
        <v>390</v>
      </c>
      <c r="O3083" s="77"/>
      <c r="P3083" s="77"/>
      <c r="Q3083" s="77"/>
      <c r="R3083" s="77"/>
      <c r="S3083" s="77"/>
      <c r="T3083" s="77"/>
      <c r="U3083" s="77"/>
    </row>
    <row r="3084" spans="1:21" ht="121.5">
      <c r="A3084" s="77"/>
      <c r="B3084" s="77" t="s">
        <v>9722</v>
      </c>
      <c r="C3084" s="77"/>
      <c r="D3084" s="77" t="s">
        <v>9088</v>
      </c>
      <c r="E3084" s="77" t="s">
        <v>9723</v>
      </c>
      <c r="F3084" s="77" t="s">
        <v>9724</v>
      </c>
      <c r="G3084" s="77" t="s">
        <v>9725</v>
      </c>
      <c r="H3084" s="77" t="s">
        <v>362</v>
      </c>
      <c r="I3084" s="77"/>
      <c r="J3084" s="77"/>
      <c r="K3084" s="77" t="s">
        <v>357</v>
      </c>
      <c r="L3084" s="77" t="s">
        <v>462</v>
      </c>
      <c r="M3084" s="77"/>
      <c r="N3084" s="77"/>
      <c r="O3084" s="77"/>
      <c r="P3084" s="77"/>
      <c r="Q3084" s="77"/>
      <c r="R3084" s="77"/>
      <c r="S3084" s="77"/>
      <c r="T3084" s="77"/>
      <c r="U3084" s="77"/>
    </row>
    <row r="3085" spans="1:21" ht="121.5">
      <c r="A3085" s="77"/>
      <c r="B3085" s="77" t="s">
        <v>9726</v>
      </c>
      <c r="C3085" s="77"/>
      <c r="D3085" s="77" t="s">
        <v>9088</v>
      </c>
      <c r="E3085" s="77" t="s">
        <v>9723</v>
      </c>
      <c r="F3085" s="77" t="s">
        <v>9724</v>
      </c>
      <c r="G3085" s="77" t="s">
        <v>9727</v>
      </c>
      <c r="H3085" s="77">
        <v>54</v>
      </c>
      <c r="I3085" s="77"/>
      <c r="J3085" s="77"/>
      <c r="K3085" s="77" t="s">
        <v>357</v>
      </c>
      <c r="L3085" s="77" t="s">
        <v>462</v>
      </c>
      <c r="M3085" s="77"/>
      <c r="N3085" s="77"/>
      <c r="O3085" s="77"/>
      <c r="P3085" s="77"/>
      <c r="Q3085" s="77"/>
      <c r="R3085" s="77"/>
      <c r="S3085" s="77"/>
      <c r="T3085" s="77"/>
      <c r="U3085" s="77"/>
    </row>
    <row r="3086" spans="1:21" ht="76.5">
      <c r="A3086" s="77"/>
      <c r="B3086" s="77" t="s">
        <v>9728</v>
      </c>
      <c r="C3086" s="77"/>
      <c r="D3086" s="77" t="s">
        <v>9088</v>
      </c>
      <c r="E3086" s="77" t="s">
        <v>9723</v>
      </c>
      <c r="F3086" s="77" t="s">
        <v>9724</v>
      </c>
      <c r="G3086" s="77" t="s">
        <v>9729</v>
      </c>
      <c r="H3086" s="77" t="s">
        <v>372</v>
      </c>
      <c r="I3086" s="77"/>
      <c r="J3086" s="77"/>
      <c r="K3086" s="77" t="s">
        <v>357</v>
      </c>
      <c r="L3086" s="77" t="s">
        <v>358</v>
      </c>
      <c r="M3086" s="77"/>
      <c r="N3086" s="77"/>
      <c r="O3086" s="77"/>
      <c r="P3086" s="77"/>
      <c r="Q3086" s="77"/>
      <c r="R3086" s="77"/>
      <c r="S3086" s="77"/>
      <c r="T3086" s="77"/>
      <c r="U3086" s="77"/>
    </row>
    <row r="3087" spans="1:21" ht="54.75">
      <c r="A3087" s="82"/>
      <c r="B3087" s="83" t="s">
        <v>9730</v>
      </c>
      <c r="C3087" s="80"/>
      <c r="D3087" s="77" t="s">
        <v>9088</v>
      </c>
      <c r="E3087" s="83" t="s">
        <v>9723</v>
      </c>
      <c r="F3087" s="77" t="s">
        <v>9724</v>
      </c>
      <c r="G3087" s="83" t="s">
        <v>9731</v>
      </c>
      <c r="H3087" s="80" t="s">
        <v>362</v>
      </c>
      <c r="I3087" s="77"/>
      <c r="J3087" s="80"/>
      <c r="K3087" s="80" t="s">
        <v>357</v>
      </c>
      <c r="L3087" s="77" t="s">
        <v>358</v>
      </c>
      <c r="M3087" s="80"/>
      <c r="N3087" s="77"/>
      <c r="O3087" s="80"/>
      <c r="P3087" s="80"/>
      <c r="Q3087" s="80"/>
      <c r="R3087" s="80"/>
      <c r="S3087" s="80"/>
      <c r="T3087" s="80"/>
      <c r="U3087" s="80"/>
    </row>
    <row r="3088" spans="1:21" ht="60.75">
      <c r="A3088" s="77"/>
      <c r="B3088" s="77" t="s">
        <v>9730</v>
      </c>
      <c r="C3088" s="77"/>
      <c r="D3088" s="77" t="s">
        <v>9088</v>
      </c>
      <c r="E3088" s="77" t="s">
        <v>9723</v>
      </c>
      <c r="F3088" s="77" t="s">
        <v>9724</v>
      </c>
      <c r="G3088" s="77" t="s">
        <v>9732</v>
      </c>
      <c r="H3088" s="77" t="s">
        <v>362</v>
      </c>
      <c r="I3088" s="77"/>
      <c r="J3088" s="77"/>
      <c r="K3088" s="77" t="s">
        <v>357</v>
      </c>
      <c r="L3088" s="77" t="s">
        <v>358</v>
      </c>
      <c r="M3088" s="77"/>
      <c r="N3088" s="77"/>
      <c r="O3088" s="77"/>
      <c r="P3088" s="77"/>
      <c r="Q3088" s="77"/>
      <c r="R3088" s="77"/>
      <c r="S3088" s="77"/>
      <c r="T3088" s="77"/>
      <c r="U3088" s="77"/>
    </row>
    <row r="3089" spans="1:21" ht="76.5">
      <c r="A3089" s="77"/>
      <c r="B3089" s="77" t="s">
        <v>9733</v>
      </c>
      <c r="C3089" s="77"/>
      <c r="D3089" s="77" t="s">
        <v>9088</v>
      </c>
      <c r="E3089" s="77" t="s">
        <v>9723</v>
      </c>
      <c r="F3089" s="77" t="s">
        <v>9724</v>
      </c>
      <c r="G3089" s="77" t="s">
        <v>9734</v>
      </c>
      <c r="H3089" s="77" t="s">
        <v>372</v>
      </c>
      <c r="I3089" s="77"/>
      <c r="J3089" s="77"/>
      <c r="K3089" s="77" t="s">
        <v>357</v>
      </c>
      <c r="L3089" s="77" t="s">
        <v>358</v>
      </c>
      <c r="M3089" s="77"/>
      <c r="N3089" s="77"/>
      <c r="O3089" s="77"/>
      <c r="P3089" s="77"/>
      <c r="Q3089" s="77"/>
      <c r="R3089" s="77"/>
      <c r="S3089" s="77"/>
      <c r="T3089" s="77"/>
      <c r="U3089" s="77"/>
    </row>
    <row r="3090" spans="1:21" ht="76.5">
      <c r="A3090" s="77"/>
      <c r="B3090" s="77" t="s">
        <v>9735</v>
      </c>
      <c r="C3090" s="77"/>
      <c r="D3090" s="77" t="s">
        <v>9088</v>
      </c>
      <c r="E3090" s="77" t="s">
        <v>9723</v>
      </c>
      <c r="F3090" s="77" t="s">
        <v>9724</v>
      </c>
      <c r="G3090" s="77" t="s">
        <v>9736</v>
      </c>
      <c r="H3090" s="77">
        <v>54</v>
      </c>
      <c r="I3090" s="77"/>
      <c r="J3090" s="77"/>
      <c r="K3090" s="77" t="s">
        <v>357</v>
      </c>
      <c r="L3090" s="77" t="s">
        <v>462</v>
      </c>
      <c r="M3090" s="77"/>
      <c r="N3090" s="77"/>
      <c r="O3090" s="77"/>
      <c r="P3090" s="77"/>
      <c r="Q3090" s="77"/>
      <c r="R3090" s="77"/>
      <c r="S3090" s="77"/>
      <c r="T3090" s="77"/>
      <c r="U3090" s="77"/>
    </row>
    <row r="3091" spans="1:21" ht="91.5">
      <c r="A3091" s="77"/>
      <c r="B3091" s="77" t="s">
        <v>9737</v>
      </c>
      <c r="C3091" s="77"/>
      <c r="D3091" s="77" t="s">
        <v>9088</v>
      </c>
      <c r="E3091" s="77" t="s">
        <v>9738</v>
      </c>
      <c r="F3091" s="77" t="s">
        <v>9739</v>
      </c>
      <c r="G3091" s="77" t="s">
        <v>9740</v>
      </c>
      <c r="H3091" s="77" t="s">
        <v>2839</v>
      </c>
      <c r="I3091" s="77"/>
      <c r="J3091" s="77"/>
      <c r="K3091" s="77" t="s">
        <v>357</v>
      </c>
      <c r="L3091" s="77" t="s">
        <v>358</v>
      </c>
      <c r="M3091" s="77"/>
      <c r="N3091" s="77"/>
      <c r="O3091" s="77"/>
      <c r="P3091" s="77"/>
      <c r="Q3091" s="77"/>
      <c r="R3091" s="77"/>
      <c r="S3091" s="77"/>
      <c r="T3091" s="77"/>
      <c r="U3091" s="77"/>
    </row>
    <row r="3092" spans="1:21" ht="68.25">
      <c r="A3092" s="82"/>
      <c r="B3092" s="83" t="s">
        <v>9741</v>
      </c>
      <c r="C3092" s="80"/>
      <c r="D3092" s="77" t="s">
        <v>9088</v>
      </c>
      <c r="E3092" s="77" t="s">
        <v>9723</v>
      </c>
      <c r="F3092" s="77" t="s">
        <v>9724</v>
      </c>
      <c r="G3092" s="83" t="s">
        <v>9742</v>
      </c>
      <c r="H3092" s="80">
        <v>54</v>
      </c>
      <c r="I3092" s="77"/>
      <c r="J3092" s="80"/>
      <c r="K3092" s="80" t="s">
        <v>357</v>
      </c>
      <c r="L3092" s="77" t="s">
        <v>358</v>
      </c>
      <c r="M3092" s="80"/>
      <c r="N3092" s="77"/>
      <c r="O3092" s="80"/>
      <c r="P3092" s="80"/>
      <c r="Q3092" s="80"/>
      <c r="R3092" s="80"/>
      <c r="S3092" s="80"/>
      <c r="T3092" s="80"/>
      <c r="U3092" s="80"/>
    </row>
    <row r="3093" spans="1:21" ht="91.5">
      <c r="A3093" s="77"/>
      <c r="B3093" s="77" t="s">
        <v>9743</v>
      </c>
      <c r="C3093" s="77"/>
      <c r="D3093" s="77" t="s">
        <v>9088</v>
      </c>
      <c r="E3093" s="77" t="s">
        <v>9744</v>
      </c>
      <c r="F3093" s="77" t="s">
        <v>9745</v>
      </c>
      <c r="G3093" s="77" t="s">
        <v>9746</v>
      </c>
      <c r="H3093" s="77" t="s">
        <v>362</v>
      </c>
      <c r="I3093" s="77"/>
      <c r="J3093" s="77"/>
      <c r="K3093" s="77" t="s">
        <v>357</v>
      </c>
      <c r="L3093" s="77" t="s">
        <v>358</v>
      </c>
      <c r="M3093" s="77"/>
      <c r="N3093" s="77"/>
      <c r="O3093" s="77"/>
      <c r="P3093" s="77"/>
      <c r="Q3093" s="77"/>
      <c r="R3093" s="77"/>
      <c r="S3093" s="77"/>
      <c r="T3093" s="77"/>
      <c r="U3093" s="77"/>
    </row>
    <row r="3094" spans="1:21" ht="60.75">
      <c r="A3094" s="77"/>
      <c r="B3094" s="77" t="s">
        <v>9747</v>
      </c>
      <c r="C3094" s="77"/>
      <c r="D3094" s="77" t="s">
        <v>9088</v>
      </c>
      <c r="E3094" s="77" t="s">
        <v>9723</v>
      </c>
      <c r="F3094" s="77" t="s">
        <v>9724</v>
      </c>
      <c r="G3094" s="77" t="s">
        <v>9748</v>
      </c>
      <c r="H3094" s="77">
        <v>54</v>
      </c>
      <c r="I3094" s="77"/>
      <c r="J3094" s="77"/>
      <c r="K3094" s="77" t="s">
        <v>357</v>
      </c>
      <c r="L3094" s="77" t="s">
        <v>462</v>
      </c>
      <c r="M3094" s="77"/>
      <c r="N3094" s="77"/>
      <c r="O3094" s="77"/>
      <c r="P3094" s="77"/>
      <c r="Q3094" s="77"/>
      <c r="R3094" s="77"/>
      <c r="S3094" s="77"/>
      <c r="T3094" s="77"/>
      <c r="U3094" s="77"/>
    </row>
    <row r="3095" spans="1:21" ht="60.75">
      <c r="A3095" s="77"/>
      <c r="B3095" s="77" t="s">
        <v>9749</v>
      </c>
      <c r="C3095" s="77"/>
      <c r="D3095" s="77" t="s">
        <v>9088</v>
      </c>
      <c r="E3095" s="77" t="s">
        <v>9744</v>
      </c>
      <c r="F3095" s="77" t="s">
        <v>9750</v>
      </c>
      <c r="G3095" s="77" t="s">
        <v>9751</v>
      </c>
      <c r="H3095" s="77">
        <v>54</v>
      </c>
      <c r="I3095" s="77"/>
      <c r="J3095" s="77"/>
      <c r="K3095" s="77" t="s">
        <v>357</v>
      </c>
      <c r="L3095" s="77" t="s">
        <v>358</v>
      </c>
      <c r="M3095" s="77"/>
      <c r="N3095" s="77"/>
      <c r="O3095" s="77"/>
      <c r="P3095" s="77"/>
      <c r="Q3095" s="77"/>
      <c r="R3095" s="77"/>
      <c r="S3095" s="77"/>
      <c r="T3095" s="77"/>
      <c r="U3095" s="77"/>
    </row>
    <row r="3096" spans="1:21" ht="60.75">
      <c r="A3096" s="77"/>
      <c r="B3096" s="77" t="s">
        <v>9752</v>
      </c>
      <c r="C3096" s="77"/>
      <c r="D3096" s="77" t="s">
        <v>9088</v>
      </c>
      <c r="E3096" s="77" t="s">
        <v>9723</v>
      </c>
      <c r="F3096" s="77" t="s">
        <v>9724</v>
      </c>
      <c r="G3096" s="77" t="s">
        <v>9753</v>
      </c>
      <c r="H3096" s="77" t="s">
        <v>362</v>
      </c>
      <c r="I3096" s="77"/>
      <c r="J3096" s="77"/>
      <c r="K3096" s="77" t="s">
        <v>357</v>
      </c>
      <c r="L3096" s="77" t="s">
        <v>358</v>
      </c>
      <c r="M3096" s="77"/>
      <c r="N3096" s="77"/>
      <c r="O3096" s="77"/>
      <c r="P3096" s="77"/>
      <c r="Q3096" s="77"/>
      <c r="R3096" s="77"/>
      <c r="S3096" s="77"/>
      <c r="T3096" s="77"/>
      <c r="U3096" s="77"/>
    </row>
    <row r="3097" spans="1:21" ht="60.75">
      <c r="A3097" s="77"/>
      <c r="B3097" s="77" t="s">
        <v>9752</v>
      </c>
      <c r="C3097" s="77"/>
      <c r="D3097" s="77" t="s">
        <v>9088</v>
      </c>
      <c r="E3097" s="77" t="s">
        <v>9723</v>
      </c>
      <c r="F3097" s="77" t="s">
        <v>9724</v>
      </c>
      <c r="G3097" s="77" t="s">
        <v>9754</v>
      </c>
      <c r="H3097" s="77" t="s">
        <v>362</v>
      </c>
      <c r="I3097" s="77"/>
      <c r="J3097" s="77"/>
      <c r="K3097" s="77" t="s">
        <v>357</v>
      </c>
      <c r="L3097" s="77" t="s">
        <v>358</v>
      </c>
      <c r="M3097" s="77"/>
      <c r="N3097" s="77"/>
      <c r="O3097" s="77"/>
      <c r="P3097" s="77"/>
      <c r="Q3097" s="77"/>
      <c r="R3097" s="77"/>
      <c r="S3097" s="77"/>
      <c r="T3097" s="77"/>
      <c r="U3097" s="77"/>
    </row>
    <row r="3098" spans="1:21" ht="76.5">
      <c r="A3098" s="77"/>
      <c r="B3098" s="77" t="s">
        <v>9755</v>
      </c>
      <c r="C3098" s="77"/>
      <c r="D3098" s="77" t="s">
        <v>9088</v>
      </c>
      <c r="E3098" s="77" t="s">
        <v>9723</v>
      </c>
      <c r="F3098" s="77" t="s">
        <v>9724</v>
      </c>
      <c r="G3098" s="77" t="s">
        <v>9756</v>
      </c>
      <c r="H3098" s="77" t="s">
        <v>372</v>
      </c>
      <c r="I3098" s="77"/>
      <c r="J3098" s="77"/>
      <c r="K3098" s="77" t="s">
        <v>357</v>
      </c>
      <c r="L3098" s="77" t="s">
        <v>358</v>
      </c>
      <c r="M3098" s="77"/>
      <c r="N3098" s="77"/>
      <c r="O3098" s="77"/>
      <c r="P3098" s="77"/>
      <c r="Q3098" s="77"/>
      <c r="R3098" s="77"/>
      <c r="S3098" s="77"/>
      <c r="T3098" s="77"/>
      <c r="U3098" s="77"/>
    </row>
    <row r="3099" spans="1:21" ht="91.5">
      <c r="A3099" s="77"/>
      <c r="B3099" s="77" t="s">
        <v>9757</v>
      </c>
      <c r="C3099" s="77"/>
      <c r="D3099" s="77" t="s">
        <v>9088</v>
      </c>
      <c r="E3099" s="77" t="s">
        <v>9758</v>
      </c>
      <c r="F3099" s="77" t="s">
        <v>9759</v>
      </c>
      <c r="G3099" s="77" t="s">
        <v>9760</v>
      </c>
      <c r="H3099" s="77" t="s">
        <v>362</v>
      </c>
      <c r="I3099" s="77"/>
      <c r="J3099" s="77"/>
      <c r="K3099" s="77" t="s">
        <v>357</v>
      </c>
      <c r="L3099" s="77" t="s">
        <v>358</v>
      </c>
      <c r="M3099" s="77"/>
      <c r="N3099" s="77"/>
      <c r="O3099" s="77"/>
      <c r="P3099" s="77"/>
      <c r="Q3099" s="77"/>
      <c r="R3099" s="77"/>
      <c r="S3099" s="77"/>
      <c r="T3099" s="77"/>
      <c r="U3099" s="77"/>
    </row>
    <row r="3100" spans="1:21" ht="76.5">
      <c r="A3100" s="77"/>
      <c r="B3100" s="77" t="s">
        <v>9761</v>
      </c>
      <c r="C3100" s="77"/>
      <c r="D3100" s="77" t="s">
        <v>9088</v>
      </c>
      <c r="E3100" s="77" t="s">
        <v>9723</v>
      </c>
      <c r="F3100" s="77" t="s">
        <v>9724</v>
      </c>
      <c r="G3100" s="77" t="s">
        <v>9762</v>
      </c>
      <c r="H3100" s="77" t="s">
        <v>362</v>
      </c>
      <c r="I3100" s="77"/>
      <c r="J3100" s="77"/>
      <c r="K3100" s="77" t="s">
        <v>357</v>
      </c>
      <c r="L3100" s="77" t="s">
        <v>462</v>
      </c>
      <c r="M3100" s="77"/>
      <c r="N3100" s="77"/>
      <c r="O3100" s="77"/>
      <c r="P3100" s="77"/>
      <c r="Q3100" s="77"/>
      <c r="R3100" s="77"/>
      <c r="S3100" s="77"/>
      <c r="T3100" s="77"/>
      <c r="U3100" s="77"/>
    </row>
    <row r="3101" spans="1:21" ht="60.75">
      <c r="A3101" s="77"/>
      <c r="B3101" s="77" t="s">
        <v>9763</v>
      </c>
      <c r="C3101" s="77"/>
      <c r="D3101" s="77" t="s">
        <v>9088</v>
      </c>
      <c r="E3101" s="77" t="s">
        <v>9723</v>
      </c>
      <c r="F3101" s="77" t="s">
        <v>9724</v>
      </c>
      <c r="G3101" s="77" t="s">
        <v>9764</v>
      </c>
      <c r="H3101" s="77">
        <v>25</v>
      </c>
      <c r="I3101" s="77"/>
      <c r="J3101" s="77"/>
      <c r="K3101" s="77" t="s">
        <v>357</v>
      </c>
      <c r="L3101" s="77" t="s">
        <v>358</v>
      </c>
      <c r="M3101" s="77"/>
      <c r="N3101" s="77"/>
      <c r="O3101" s="77"/>
      <c r="P3101" s="77"/>
      <c r="Q3101" s="77"/>
      <c r="R3101" s="77"/>
      <c r="S3101" s="77"/>
      <c r="T3101" s="77"/>
      <c r="U3101" s="77"/>
    </row>
    <row r="3102" spans="1:21" ht="91.5">
      <c r="A3102" s="77"/>
      <c r="B3102" s="77" t="s">
        <v>9765</v>
      </c>
      <c r="C3102" s="77"/>
      <c r="D3102" s="77" t="s">
        <v>9088</v>
      </c>
      <c r="E3102" s="77" t="s">
        <v>9766</v>
      </c>
      <c r="F3102" s="77" t="s">
        <v>9767</v>
      </c>
      <c r="G3102" s="77" t="s">
        <v>9768</v>
      </c>
      <c r="H3102" s="77" t="s">
        <v>362</v>
      </c>
      <c r="I3102" s="77"/>
      <c r="J3102" s="77"/>
      <c r="K3102" s="77" t="s">
        <v>357</v>
      </c>
      <c r="L3102" s="77" t="s">
        <v>358</v>
      </c>
      <c r="M3102" s="77"/>
      <c r="N3102" s="77"/>
      <c r="O3102" s="77"/>
      <c r="P3102" s="77"/>
      <c r="Q3102" s="77"/>
      <c r="R3102" s="77"/>
      <c r="S3102" s="77"/>
      <c r="T3102" s="77"/>
      <c r="U3102" s="77"/>
    </row>
    <row r="3103" spans="1:21" ht="91.5">
      <c r="A3103" s="77"/>
      <c r="B3103" s="77" t="s">
        <v>9765</v>
      </c>
      <c r="C3103" s="77"/>
      <c r="D3103" s="77" t="s">
        <v>9088</v>
      </c>
      <c r="E3103" s="77" t="s">
        <v>9766</v>
      </c>
      <c r="F3103" s="77" t="s">
        <v>9767</v>
      </c>
      <c r="G3103" s="77" t="s">
        <v>9769</v>
      </c>
      <c r="H3103" s="77" t="s">
        <v>362</v>
      </c>
      <c r="I3103" s="77"/>
      <c r="J3103" s="77"/>
      <c r="K3103" s="77" t="s">
        <v>357</v>
      </c>
      <c r="L3103" s="77" t="s">
        <v>358</v>
      </c>
      <c r="M3103" s="77"/>
      <c r="N3103" s="77"/>
      <c r="O3103" s="77"/>
      <c r="P3103" s="77"/>
      <c r="Q3103" s="77"/>
      <c r="R3103" s="77"/>
      <c r="S3103" s="77"/>
      <c r="T3103" s="77"/>
      <c r="U3103" s="77"/>
    </row>
    <row r="3104" spans="1:21" ht="60.75">
      <c r="A3104" s="77"/>
      <c r="B3104" s="77" t="s">
        <v>9770</v>
      </c>
      <c r="C3104" s="77"/>
      <c r="D3104" s="77" t="s">
        <v>9088</v>
      </c>
      <c r="E3104" s="77" t="s">
        <v>9723</v>
      </c>
      <c r="F3104" s="77" t="s">
        <v>9724</v>
      </c>
      <c r="G3104" s="77" t="s">
        <v>9771</v>
      </c>
      <c r="H3104" s="77" t="s">
        <v>362</v>
      </c>
      <c r="I3104" s="77"/>
      <c r="J3104" s="77"/>
      <c r="K3104" s="77" t="s">
        <v>357</v>
      </c>
      <c r="L3104" s="77" t="s">
        <v>358</v>
      </c>
      <c r="M3104" s="77"/>
      <c r="N3104" s="77"/>
      <c r="O3104" s="77"/>
      <c r="P3104" s="77"/>
      <c r="Q3104" s="77"/>
      <c r="R3104" s="77"/>
      <c r="S3104" s="77"/>
      <c r="T3104" s="77"/>
      <c r="U3104" s="77"/>
    </row>
    <row r="3105" spans="1:21" ht="60.75">
      <c r="A3105" s="77"/>
      <c r="B3105" s="77" t="s">
        <v>9772</v>
      </c>
      <c r="C3105" s="77"/>
      <c r="D3105" s="77" t="s">
        <v>9088</v>
      </c>
      <c r="E3105" s="77" t="s">
        <v>9723</v>
      </c>
      <c r="F3105" s="77" t="s">
        <v>9724</v>
      </c>
      <c r="G3105" s="77" t="s">
        <v>9773</v>
      </c>
      <c r="H3105" s="77">
        <v>54</v>
      </c>
      <c r="I3105" s="77"/>
      <c r="J3105" s="77"/>
      <c r="K3105" s="77" t="s">
        <v>357</v>
      </c>
      <c r="L3105" s="77"/>
      <c r="M3105" s="77"/>
      <c r="N3105" s="77"/>
      <c r="O3105" s="77"/>
      <c r="P3105" s="77"/>
      <c r="Q3105" s="77"/>
      <c r="R3105" s="77"/>
      <c r="S3105" s="77"/>
      <c r="T3105" s="77"/>
      <c r="U3105" s="77"/>
    </row>
    <row r="3106" spans="1:21" ht="60.75">
      <c r="A3106" s="77"/>
      <c r="B3106" s="77" t="s">
        <v>9774</v>
      </c>
      <c r="C3106" s="77"/>
      <c r="D3106" s="77" t="s">
        <v>9088</v>
      </c>
      <c r="E3106" s="77" t="s">
        <v>9723</v>
      </c>
      <c r="F3106" s="77" t="s">
        <v>9724</v>
      </c>
      <c r="G3106" s="77" t="s">
        <v>9775</v>
      </c>
      <c r="H3106" s="77" t="s">
        <v>356</v>
      </c>
      <c r="I3106" s="77"/>
      <c r="J3106" s="77"/>
      <c r="K3106" s="77" t="s">
        <v>357</v>
      </c>
      <c r="L3106" s="77" t="s">
        <v>358</v>
      </c>
      <c r="M3106" s="77"/>
      <c r="N3106" s="77"/>
      <c r="O3106" s="77"/>
      <c r="P3106" s="77"/>
      <c r="Q3106" s="77"/>
      <c r="R3106" s="77"/>
      <c r="S3106" s="77"/>
      <c r="T3106" s="77"/>
      <c r="U3106" s="77"/>
    </row>
    <row r="3107" spans="1:21" ht="76.5">
      <c r="A3107" s="77"/>
      <c r="B3107" s="77" t="s">
        <v>9776</v>
      </c>
      <c r="C3107" s="77"/>
      <c r="D3107" s="77" t="s">
        <v>9088</v>
      </c>
      <c r="E3107" s="77" t="s">
        <v>9723</v>
      </c>
      <c r="F3107" s="77" t="s">
        <v>9724</v>
      </c>
      <c r="G3107" s="77" t="s">
        <v>9777</v>
      </c>
      <c r="H3107" s="77">
        <v>54</v>
      </c>
      <c r="I3107" s="77"/>
      <c r="J3107" s="77"/>
      <c r="K3107" s="77" t="s">
        <v>357</v>
      </c>
      <c r="L3107" s="77" t="s">
        <v>358</v>
      </c>
      <c r="M3107" s="77"/>
      <c r="N3107" s="77"/>
      <c r="O3107" s="77"/>
      <c r="P3107" s="77"/>
      <c r="Q3107" s="77"/>
      <c r="R3107" s="77"/>
      <c r="S3107" s="77"/>
      <c r="T3107" s="77"/>
      <c r="U3107" s="77"/>
    </row>
    <row r="3108" spans="1:21" ht="91.5">
      <c r="A3108" s="77"/>
      <c r="B3108" s="77" t="s">
        <v>9778</v>
      </c>
      <c r="C3108" s="77"/>
      <c r="D3108" s="77" t="s">
        <v>9088</v>
      </c>
      <c r="E3108" s="77" t="s">
        <v>9779</v>
      </c>
      <c r="F3108" s="77" t="s">
        <v>9780</v>
      </c>
      <c r="G3108" s="77" t="s">
        <v>9781</v>
      </c>
      <c r="H3108" s="77">
        <v>54</v>
      </c>
      <c r="I3108" s="77"/>
      <c r="J3108" s="77"/>
      <c r="K3108" s="77" t="s">
        <v>357</v>
      </c>
      <c r="L3108" s="77" t="s">
        <v>358</v>
      </c>
      <c r="M3108" s="77"/>
      <c r="N3108" s="77"/>
      <c r="O3108" s="77"/>
      <c r="P3108" s="77"/>
      <c r="Q3108" s="77"/>
      <c r="R3108" s="77"/>
      <c r="S3108" s="77"/>
      <c r="T3108" s="77"/>
      <c r="U3108" s="77"/>
    </row>
    <row r="3109" spans="1:21" ht="91.5">
      <c r="A3109" s="77"/>
      <c r="B3109" s="77" t="s">
        <v>9782</v>
      </c>
      <c r="C3109" s="77"/>
      <c r="D3109" s="77" t="s">
        <v>9088</v>
      </c>
      <c r="E3109" s="77" t="s">
        <v>9723</v>
      </c>
      <c r="F3109" s="77" t="s">
        <v>9724</v>
      </c>
      <c r="G3109" s="77" t="s">
        <v>9783</v>
      </c>
      <c r="H3109" s="77" t="s">
        <v>2839</v>
      </c>
      <c r="I3109" s="77"/>
      <c r="J3109" s="77"/>
      <c r="K3109" s="77" t="s">
        <v>357</v>
      </c>
      <c r="L3109" s="77" t="s">
        <v>402</v>
      </c>
      <c r="M3109" s="77"/>
      <c r="N3109" s="77"/>
      <c r="O3109" s="77"/>
      <c r="P3109" s="77"/>
      <c r="Q3109" s="77"/>
      <c r="R3109" s="77"/>
      <c r="S3109" s="77"/>
      <c r="T3109" s="77"/>
      <c r="U3109" s="77"/>
    </row>
    <row r="3110" spans="1:21" ht="60.75">
      <c r="A3110" s="77"/>
      <c r="B3110" s="77" t="s">
        <v>9784</v>
      </c>
      <c r="C3110" s="77"/>
      <c r="D3110" s="77" t="s">
        <v>9088</v>
      </c>
      <c r="E3110" s="77" t="s">
        <v>9723</v>
      </c>
      <c r="F3110" s="77" t="s">
        <v>9724</v>
      </c>
      <c r="G3110" s="77" t="s">
        <v>9785</v>
      </c>
      <c r="H3110" s="77" t="s">
        <v>356</v>
      </c>
      <c r="I3110" s="77"/>
      <c r="J3110" s="77"/>
      <c r="K3110" s="77" t="s">
        <v>357</v>
      </c>
      <c r="L3110" s="77" t="s">
        <v>358</v>
      </c>
      <c r="M3110" s="77"/>
      <c r="N3110" s="77"/>
      <c r="O3110" s="77"/>
      <c r="P3110" s="77"/>
      <c r="Q3110" s="77"/>
      <c r="R3110" s="77"/>
      <c r="S3110" s="77"/>
      <c r="T3110" s="77"/>
      <c r="U3110" s="77"/>
    </row>
    <row r="3111" spans="1:21" ht="60.75">
      <c r="A3111" s="77"/>
      <c r="B3111" s="77" t="s">
        <v>9784</v>
      </c>
      <c r="C3111" s="77"/>
      <c r="D3111" s="77" t="s">
        <v>9088</v>
      </c>
      <c r="E3111" s="77" t="s">
        <v>9723</v>
      </c>
      <c r="F3111" s="77" t="s">
        <v>9724</v>
      </c>
      <c r="G3111" s="77" t="s">
        <v>9786</v>
      </c>
      <c r="H3111" s="77" t="s">
        <v>356</v>
      </c>
      <c r="I3111" s="77"/>
      <c r="J3111" s="77"/>
      <c r="K3111" s="77" t="s">
        <v>357</v>
      </c>
      <c r="L3111" s="77" t="s">
        <v>358</v>
      </c>
      <c r="M3111" s="77"/>
      <c r="N3111" s="77"/>
      <c r="O3111" s="77"/>
      <c r="P3111" s="77"/>
      <c r="Q3111" s="77"/>
      <c r="R3111" s="77"/>
      <c r="S3111" s="77"/>
      <c r="T3111" s="77"/>
      <c r="U3111" s="77"/>
    </row>
    <row r="3112" spans="1:21" ht="76.5">
      <c r="A3112" s="77"/>
      <c r="B3112" s="77" t="s">
        <v>9784</v>
      </c>
      <c r="C3112" s="77"/>
      <c r="D3112" s="77" t="s">
        <v>9088</v>
      </c>
      <c r="E3112" s="77" t="s">
        <v>9723</v>
      </c>
      <c r="F3112" s="77" t="s">
        <v>9724</v>
      </c>
      <c r="G3112" s="77" t="s">
        <v>9787</v>
      </c>
      <c r="H3112" s="77" t="s">
        <v>356</v>
      </c>
      <c r="I3112" s="77"/>
      <c r="J3112" s="77"/>
      <c r="K3112" s="77" t="s">
        <v>357</v>
      </c>
      <c r="L3112" s="77" t="s">
        <v>358</v>
      </c>
      <c r="M3112" s="77"/>
      <c r="N3112" s="77"/>
      <c r="O3112" s="77"/>
      <c r="P3112" s="77"/>
      <c r="Q3112" s="77"/>
      <c r="R3112" s="77"/>
      <c r="S3112" s="77"/>
      <c r="T3112" s="77"/>
      <c r="U3112" s="77"/>
    </row>
    <row r="3113" spans="1:21" ht="76.5">
      <c r="A3113" s="77"/>
      <c r="B3113" s="77" t="s">
        <v>9788</v>
      </c>
      <c r="C3113" s="77"/>
      <c r="D3113" s="77" t="s">
        <v>9088</v>
      </c>
      <c r="E3113" s="77" t="s">
        <v>9723</v>
      </c>
      <c r="F3113" s="77" t="s">
        <v>9724</v>
      </c>
      <c r="G3113" s="77" t="s">
        <v>9789</v>
      </c>
      <c r="H3113" s="77" t="s">
        <v>362</v>
      </c>
      <c r="I3113" s="77"/>
      <c r="J3113" s="77"/>
      <c r="K3113" s="77" t="s">
        <v>357</v>
      </c>
      <c r="L3113" s="77" t="s">
        <v>358</v>
      </c>
      <c r="M3113" s="77"/>
      <c r="N3113" s="77"/>
      <c r="O3113" s="77"/>
      <c r="P3113" s="77"/>
      <c r="Q3113" s="77"/>
      <c r="R3113" s="77"/>
      <c r="S3113" s="77"/>
      <c r="T3113" s="77"/>
      <c r="U3113" s="77"/>
    </row>
    <row r="3114" spans="1:21" ht="76.5">
      <c r="A3114" s="77"/>
      <c r="B3114" s="77" t="s">
        <v>9790</v>
      </c>
      <c r="C3114" s="77"/>
      <c r="D3114" s="77" t="s">
        <v>9088</v>
      </c>
      <c r="E3114" s="77" t="s">
        <v>9791</v>
      </c>
      <c r="F3114" s="77" t="s">
        <v>9724</v>
      </c>
      <c r="G3114" s="77" t="s">
        <v>9792</v>
      </c>
      <c r="H3114" s="77">
        <v>54</v>
      </c>
      <c r="I3114" s="77"/>
      <c r="J3114" s="77"/>
      <c r="K3114" s="77" t="s">
        <v>357</v>
      </c>
      <c r="L3114" s="77" t="s">
        <v>358</v>
      </c>
      <c r="M3114" s="77"/>
      <c r="N3114" s="77"/>
      <c r="O3114" s="77"/>
      <c r="P3114" s="77"/>
      <c r="Q3114" s="77"/>
      <c r="R3114" s="77"/>
      <c r="S3114" s="77"/>
      <c r="T3114" s="77"/>
      <c r="U3114" s="77"/>
    </row>
    <row r="3115" spans="1:21" ht="76.5">
      <c r="A3115" s="77"/>
      <c r="B3115" s="77" t="s">
        <v>9793</v>
      </c>
      <c r="C3115" s="77"/>
      <c r="D3115" s="77" t="s">
        <v>9088</v>
      </c>
      <c r="E3115" s="77" t="s">
        <v>9723</v>
      </c>
      <c r="F3115" s="77" t="s">
        <v>9724</v>
      </c>
      <c r="G3115" s="77" t="s">
        <v>9794</v>
      </c>
      <c r="H3115" s="77" t="s">
        <v>356</v>
      </c>
      <c r="I3115" s="77"/>
      <c r="J3115" s="77"/>
      <c r="K3115" s="77" t="s">
        <v>357</v>
      </c>
      <c r="L3115" s="77" t="s">
        <v>358</v>
      </c>
      <c r="M3115" s="77"/>
      <c r="N3115" s="77"/>
      <c r="O3115" s="77"/>
      <c r="P3115" s="77"/>
      <c r="Q3115" s="77"/>
      <c r="R3115" s="77"/>
      <c r="S3115" s="77"/>
      <c r="T3115" s="77"/>
      <c r="U3115" s="77"/>
    </row>
    <row r="3116" spans="1:21" ht="91.5">
      <c r="A3116" s="77"/>
      <c r="B3116" s="77" t="s">
        <v>9795</v>
      </c>
      <c r="C3116" s="77"/>
      <c r="D3116" s="77" t="s">
        <v>9088</v>
      </c>
      <c r="E3116" s="77" t="s">
        <v>9723</v>
      </c>
      <c r="F3116" s="77" t="s">
        <v>9796</v>
      </c>
      <c r="G3116" s="77" t="s">
        <v>9797</v>
      </c>
      <c r="H3116" s="77" t="s">
        <v>362</v>
      </c>
      <c r="I3116" s="77"/>
      <c r="J3116" s="77"/>
      <c r="K3116" s="77" t="s">
        <v>357</v>
      </c>
      <c r="L3116" s="77" t="s">
        <v>358</v>
      </c>
      <c r="M3116" s="77"/>
      <c r="N3116" s="77"/>
      <c r="O3116" s="77"/>
      <c r="P3116" s="77"/>
      <c r="Q3116" s="77"/>
      <c r="R3116" s="77"/>
      <c r="S3116" s="77"/>
      <c r="T3116" s="77"/>
      <c r="U3116" s="77"/>
    </row>
    <row r="3117" spans="1:21" ht="91.5">
      <c r="A3117" s="77"/>
      <c r="B3117" s="77" t="s">
        <v>9795</v>
      </c>
      <c r="C3117" s="77"/>
      <c r="D3117" s="77" t="s">
        <v>9088</v>
      </c>
      <c r="E3117" s="77" t="s">
        <v>9723</v>
      </c>
      <c r="F3117" s="77" t="s">
        <v>9796</v>
      </c>
      <c r="G3117" s="77" t="s">
        <v>9798</v>
      </c>
      <c r="H3117" s="77" t="s">
        <v>362</v>
      </c>
      <c r="I3117" s="77"/>
      <c r="J3117" s="77"/>
      <c r="K3117" s="77" t="s">
        <v>357</v>
      </c>
      <c r="L3117" s="77" t="s">
        <v>358</v>
      </c>
      <c r="M3117" s="77"/>
      <c r="N3117" s="77"/>
      <c r="O3117" s="77"/>
      <c r="P3117" s="77"/>
      <c r="Q3117" s="77"/>
      <c r="R3117" s="77"/>
      <c r="S3117" s="77"/>
      <c r="T3117" s="77"/>
      <c r="U3117" s="77"/>
    </row>
    <row r="3118" spans="1:21" ht="76.5">
      <c r="A3118" s="77"/>
      <c r="B3118" s="77" t="s">
        <v>9799</v>
      </c>
      <c r="C3118" s="77"/>
      <c r="D3118" s="77" t="s">
        <v>9088</v>
      </c>
      <c r="E3118" s="77" t="s">
        <v>9744</v>
      </c>
      <c r="F3118" s="77" t="s">
        <v>9745</v>
      </c>
      <c r="G3118" s="77" t="s">
        <v>9800</v>
      </c>
      <c r="H3118" s="77" t="s">
        <v>356</v>
      </c>
      <c r="I3118" s="77"/>
      <c r="J3118" s="77"/>
      <c r="K3118" s="77" t="s">
        <v>357</v>
      </c>
      <c r="L3118" s="77" t="s">
        <v>358</v>
      </c>
      <c r="M3118" s="77"/>
      <c r="N3118" s="77"/>
      <c r="O3118" s="77"/>
      <c r="P3118" s="77"/>
      <c r="Q3118" s="77"/>
      <c r="R3118" s="77"/>
      <c r="S3118" s="77"/>
      <c r="T3118" s="77"/>
      <c r="U3118" s="77"/>
    </row>
    <row r="3119" spans="1:21" ht="91.5">
      <c r="A3119" s="77"/>
      <c r="B3119" s="77" t="s">
        <v>9801</v>
      </c>
      <c r="C3119" s="77"/>
      <c r="D3119" s="77" t="s">
        <v>9088</v>
      </c>
      <c r="E3119" s="77" t="s">
        <v>9723</v>
      </c>
      <c r="F3119" s="77" t="s">
        <v>9724</v>
      </c>
      <c r="G3119" s="77" t="s">
        <v>9802</v>
      </c>
      <c r="H3119" s="77" t="s">
        <v>372</v>
      </c>
      <c r="I3119" s="77"/>
      <c r="J3119" s="77"/>
      <c r="K3119" s="77" t="s">
        <v>357</v>
      </c>
      <c r="L3119" s="77" t="s">
        <v>402</v>
      </c>
      <c r="M3119" s="77"/>
      <c r="N3119" s="77"/>
      <c r="O3119" s="77"/>
      <c r="P3119" s="77"/>
      <c r="Q3119" s="77"/>
      <c r="R3119" s="77"/>
      <c r="S3119" s="77"/>
      <c r="T3119" s="77"/>
      <c r="U3119" s="77"/>
    </row>
    <row r="3120" spans="1:21" ht="121.5">
      <c r="A3120" s="77"/>
      <c r="B3120" s="77" t="s">
        <v>9803</v>
      </c>
      <c r="C3120" s="77"/>
      <c r="D3120" s="77" t="s">
        <v>9804</v>
      </c>
      <c r="E3120" s="77" t="s">
        <v>9805</v>
      </c>
      <c r="F3120" s="77" t="s">
        <v>6246</v>
      </c>
      <c r="G3120" s="77" t="s">
        <v>9806</v>
      </c>
      <c r="H3120" s="77"/>
      <c r="I3120" s="77" t="s">
        <v>388</v>
      </c>
      <c r="J3120" s="77"/>
      <c r="K3120" s="77" t="s">
        <v>9807</v>
      </c>
      <c r="L3120" s="77" t="s">
        <v>358</v>
      </c>
      <c r="M3120" s="77"/>
      <c r="N3120" s="77" t="s">
        <v>435</v>
      </c>
      <c r="O3120" s="77"/>
      <c r="P3120" s="77"/>
      <c r="Q3120" s="77"/>
      <c r="R3120" s="77"/>
      <c r="S3120" s="77"/>
      <c r="T3120" s="77"/>
      <c r="U3120" s="77"/>
    </row>
    <row r="3121" spans="1:21" ht="106.5">
      <c r="A3121" s="77"/>
      <c r="B3121" s="77" t="s">
        <v>9808</v>
      </c>
      <c r="C3121" s="77"/>
      <c r="D3121" s="77" t="s">
        <v>9804</v>
      </c>
      <c r="E3121" s="77" t="s">
        <v>9804</v>
      </c>
      <c r="F3121" s="77" t="s">
        <v>9809</v>
      </c>
      <c r="G3121" s="77" t="s">
        <v>9810</v>
      </c>
      <c r="H3121" s="77"/>
      <c r="I3121" s="77" t="s">
        <v>388</v>
      </c>
      <c r="J3121" s="77"/>
      <c r="K3121" s="77" t="s">
        <v>9811</v>
      </c>
      <c r="L3121" s="77" t="s">
        <v>358</v>
      </c>
      <c r="M3121" s="77"/>
      <c r="N3121" s="77" t="s">
        <v>390</v>
      </c>
      <c r="O3121" s="77"/>
      <c r="P3121" s="77"/>
      <c r="Q3121" s="77"/>
      <c r="R3121" s="77"/>
      <c r="S3121" s="77"/>
      <c r="T3121" s="77"/>
      <c r="U3121" s="77"/>
    </row>
    <row r="3122" spans="1:21" ht="91.5">
      <c r="A3122" s="77"/>
      <c r="B3122" s="77" t="s">
        <v>9812</v>
      </c>
      <c r="C3122" s="77"/>
      <c r="D3122" s="77" t="s">
        <v>9804</v>
      </c>
      <c r="E3122" s="77" t="s">
        <v>9813</v>
      </c>
      <c r="F3122" s="77" t="s">
        <v>9814</v>
      </c>
      <c r="G3122" s="77" t="s">
        <v>9815</v>
      </c>
      <c r="H3122" s="77"/>
      <c r="I3122" s="77" t="s">
        <v>388</v>
      </c>
      <c r="J3122" s="77"/>
      <c r="K3122" s="77" t="s">
        <v>9816</v>
      </c>
      <c r="L3122" s="77" t="s">
        <v>358</v>
      </c>
      <c r="M3122" s="77"/>
      <c r="N3122" s="77" t="s">
        <v>390</v>
      </c>
      <c r="O3122" s="77"/>
      <c r="P3122" s="77"/>
      <c r="Q3122" s="77"/>
      <c r="R3122" s="77"/>
      <c r="S3122" s="77"/>
      <c r="T3122" s="77"/>
      <c r="U3122" s="77"/>
    </row>
    <row r="3123" spans="1:21" ht="91.5">
      <c r="A3123" s="77"/>
      <c r="B3123" s="77" t="s">
        <v>9817</v>
      </c>
      <c r="C3123" s="77"/>
      <c r="D3123" s="77" t="s">
        <v>9804</v>
      </c>
      <c r="E3123" s="77" t="s">
        <v>9813</v>
      </c>
      <c r="F3123" s="77" t="s">
        <v>9814</v>
      </c>
      <c r="G3123" s="77" t="s">
        <v>9818</v>
      </c>
      <c r="H3123" s="77"/>
      <c r="I3123" s="77" t="s">
        <v>388</v>
      </c>
      <c r="J3123" s="77"/>
      <c r="K3123" s="77" t="s">
        <v>9819</v>
      </c>
      <c r="L3123" s="77"/>
      <c r="M3123" s="77"/>
      <c r="N3123" s="77" t="s">
        <v>490</v>
      </c>
      <c r="O3123" s="77"/>
      <c r="P3123" s="77"/>
      <c r="Q3123" s="77"/>
      <c r="R3123" s="77"/>
      <c r="S3123" s="77"/>
      <c r="T3123" s="77"/>
      <c r="U3123" s="77"/>
    </row>
    <row r="3124" spans="1:21" ht="91.5">
      <c r="A3124" s="77"/>
      <c r="B3124" s="77" t="s">
        <v>9820</v>
      </c>
      <c r="C3124" s="77"/>
      <c r="D3124" s="77" t="s">
        <v>9804</v>
      </c>
      <c r="E3124" s="77" t="s">
        <v>9804</v>
      </c>
      <c r="F3124" s="77" t="s">
        <v>9821</v>
      </c>
      <c r="G3124" s="77" t="s">
        <v>9822</v>
      </c>
      <c r="H3124" s="77"/>
      <c r="I3124" s="77" t="s">
        <v>388</v>
      </c>
      <c r="J3124" s="77"/>
      <c r="K3124" s="77" t="s">
        <v>9823</v>
      </c>
      <c r="L3124" s="77" t="s">
        <v>358</v>
      </c>
      <c r="M3124" s="77"/>
      <c r="N3124" s="77" t="s">
        <v>579</v>
      </c>
      <c r="O3124" s="77"/>
      <c r="P3124" s="77"/>
      <c r="Q3124" s="77"/>
      <c r="R3124" s="77"/>
      <c r="S3124" s="77"/>
      <c r="T3124" s="77"/>
      <c r="U3124" s="77"/>
    </row>
    <row r="3125" spans="1:21" ht="91.5">
      <c r="A3125" s="77"/>
      <c r="B3125" s="77" t="s">
        <v>9824</v>
      </c>
      <c r="C3125" s="77"/>
      <c r="D3125" s="77" t="s">
        <v>9804</v>
      </c>
      <c r="E3125" s="77" t="s">
        <v>9804</v>
      </c>
      <c r="F3125" s="77" t="s">
        <v>9821</v>
      </c>
      <c r="G3125" s="77" t="s">
        <v>9825</v>
      </c>
      <c r="H3125" s="77"/>
      <c r="I3125" s="77" t="s">
        <v>388</v>
      </c>
      <c r="J3125" s="77"/>
      <c r="K3125" s="77" t="s">
        <v>9826</v>
      </c>
      <c r="L3125" s="77"/>
      <c r="M3125" s="77"/>
      <c r="N3125" s="77" t="s">
        <v>490</v>
      </c>
      <c r="O3125" s="77"/>
      <c r="P3125" s="77"/>
      <c r="Q3125" s="77"/>
      <c r="R3125" s="77"/>
      <c r="S3125" s="77"/>
      <c r="T3125" s="77"/>
      <c r="U3125" s="77"/>
    </row>
    <row r="3126" spans="1:21" ht="106.5">
      <c r="A3126" s="77"/>
      <c r="B3126" s="77" t="s">
        <v>9827</v>
      </c>
      <c r="C3126" s="77"/>
      <c r="D3126" s="77" t="s">
        <v>9804</v>
      </c>
      <c r="E3126" s="77" t="s">
        <v>9804</v>
      </c>
      <c r="F3126" s="77" t="s">
        <v>9828</v>
      </c>
      <c r="G3126" s="77" t="s">
        <v>9829</v>
      </c>
      <c r="H3126" s="77"/>
      <c r="I3126" s="77" t="s">
        <v>388</v>
      </c>
      <c r="J3126" s="77"/>
      <c r="K3126" s="77" t="s">
        <v>9830</v>
      </c>
      <c r="L3126" s="77" t="s">
        <v>358</v>
      </c>
      <c r="M3126" s="77"/>
      <c r="N3126" s="77" t="s">
        <v>633</v>
      </c>
      <c r="O3126" s="77"/>
      <c r="P3126" s="77"/>
      <c r="Q3126" s="77"/>
      <c r="R3126" s="77"/>
      <c r="S3126" s="77"/>
      <c r="T3126" s="77"/>
      <c r="U3126" s="77"/>
    </row>
    <row r="3127" spans="1:21" ht="76.5">
      <c r="A3127" s="77"/>
      <c r="B3127" s="77" t="s">
        <v>9831</v>
      </c>
      <c r="C3127" s="77"/>
      <c r="D3127" s="77" t="s">
        <v>9804</v>
      </c>
      <c r="E3127" s="77" t="s">
        <v>9804</v>
      </c>
      <c r="F3127" s="77" t="s">
        <v>9832</v>
      </c>
      <c r="G3127" s="77" t="s">
        <v>9833</v>
      </c>
      <c r="H3127" s="77"/>
      <c r="I3127" s="77" t="s">
        <v>388</v>
      </c>
      <c r="J3127" s="77"/>
      <c r="K3127" s="77" t="s">
        <v>9834</v>
      </c>
      <c r="L3127" s="77"/>
      <c r="M3127" s="77"/>
      <c r="N3127" s="77" t="s">
        <v>490</v>
      </c>
      <c r="O3127" s="77"/>
      <c r="P3127" s="77"/>
      <c r="Q3127" s="77"/>
      <c r="R3127" s="77"/>
      <c r="S3127" s="77"/>
      <c r="T3127" s="77"/>
      <c r="U3127" s="77"/>
    </row>
    <row r="3128" spans="1:21" ht="91.5">
      <c r="A3128" s="77"/>
      <c r="B3128" s="77" t="s">
        <v>9835</v>
      </c>
      <c r="C3128" s="77"/>
      <c r="D3128" s="77" t="s">
        <v>9804</v>
      </c>
      <c r="E3128" s="77" t="s">
        <v>9804</v>
      </c>
      <c r="F3128" s="77" t="s">
        <v>9832</v>
      </c>
      <c r="G3128" s="77" t="s">
        <v>9836</v>
      </c>
      <c r="H3128" s="77"/>
      <c r="I3128" s="77" t="s">
        <v>388</v>
      </c>
      <c r="J3128" s="77"/>
      <c r="K3128" s="77" t="s">
        <v>9837</v>
      </c>
      <c r="L3128" s="77" t="s">
        <v>358</v>
      </c>
      <c r="M3128" s="77"/>
      <c r="N3128" s="77" t="s">
        <v>425</v>
      </c>
      <c r="O3128" s="77"/>
      <c r="P3128" s="77"/>
      <c r="Q3128" s="77"/>
      <c r="R3128" s="77"/>
      <c r="S3128" s="77"/>
      <c r="T3128" s="77"/>
      <c r="U3128" s="77"/>
    </row>
    <row r="3129" spans="1:21" ht="121.5">
      <c r="A3129" s="77"/>
      <c r="B3129" s="77" t="s">
        <v>9838</v>
      </c>
      <c r="C3129" s="77"/>
      <c r="D3129" s="77" t="s">
        <v>9804</v>
      </c>
      <c r="E3129" s="77" t="s">
        <v>9804</v>
      </c>
      <c r="F3129" s="77" t="s">
        <v>9832</v>
      </c>
      <c r="G3129" s="77" t="s">
        <v>9839</v>
      </c>
      <c r="H3129" s="77"/>
      <c r="I3129" s="77" t="s">
        <v>388</v>
      </c>
      <c r="J3129" s="77"/>
      <c r="K3129" s="77" t="s">
        <v>9840</v>
      </c>
      <c r="L3129" s="77" t="s">
        <v>358</v>
      </c>
      <c r="M3129" s="77"/>
      <c r="N3129" s="77" t="s">
        <v>780</v>
      </c>
      <c r="O3129" s="77"/>
      <c r="P3129" s="77"/>
      <c r="Q3129" s="77"/>
      <c r="R3129" s="77"/>
      <c r="S3129" s="77"/>
      <c r="T3129" s="77"/>
      <c r="U3129" s="77"/>
    </row>
    <row r="3130" spans="1:21" ht="76.5">
      <c r="A3130" s="77"/>
      <c r="B3130" s="77" t="s">
        <v>9841</v>
      </c>
      <c r="C3130" s="77"/>
      <c r="D3130" s="77" t="s">
        <v>9804</v>
      </c>
      <c r="E3130" s="77" t="s">
        <v>9805</v>
      </c>
      <c r="F3130" s="77" t="s">
        <v>9842</v>
      </c>
      <c r="G3130" s="77" t="s">
        <v>9843</v>
      </c>
      <c r="H3130" s="77"/>
      <c r="I3130" s="77" t="s">
        <v>388</v>
      </c>
      <c r="J3130" s="77"/>
      <c r="K3130" s="77" t="s">
        <v>9844</v>
      </c>
      <c r="L3130" s="77"/>
      <c r="M3130" s="77"/>
      <c r="N3130" s="77" t="s">
        <v>490</v>
      </c>
      <c r="O3130" s="77"/>
      <c r="P3130" s="77"/>
      <c r="Q3130" s="77"/>
      <c r="R3130" s="77"/>
      <c r="S3130" s="77"/>
      <c r="T3130" s="77"/>
      <c r="U3130" s="77"/>
    </row>
    <row r="3131" spans="1:21" ht="76.5">
      <c r="A3131" s="77"/>
      <c r="B3131" s="77" t="s">
        <v>9845</v>
      </c>
      <c r="C3131" s="77"/>
      <c r="D3131" s="77" t="s">
        <v>9804</v>
      </c>
      <c r="E3131" s="77" t="s">
        <v>9805</v>
      </c>
      <c r="F3131" s="77" t="s">
        <v>9842</v>
      </c>
      <c r="G3131" s="77" t="s">
        <v>9846</v>
      </c>
      <c r="H3131" s="77"/>
      <c r="I3131" s="77" t="s">
        <v>388</v>
      </c>
      <c r="J3131" s="77"/>
      <c r="K3131" s="77" t="s">
        <v>9847</v>
      </c>
      <c r="L3131" s="77" t="s">
        <v>358</v>
      </c>
      <c r="M3131" s="77"/>
      <c r="N3131" s="77" t="s">
        <v>655</v>
      </c>
      <c r="O3131" s="77"/>
      <c r="P3131" s="77"/>
      <c r="Q3131" s="77"/>
      <c r="R3131" s="77"/>
      <c r="S3131" s="77"/>
      <c r="T3131" s="77"/>
      <c r="U3131" s="77"/>
    </row>
    <row r="3132" spans="1:21" ht="91.5">
      <c r="A3132" s="77"/>
      <c r="B3132" s="77" t="s">
        <v>9848</v>
      </c>
      <c r="C3132" s="77"/>
      <c r="D3132" s="77" t="s">
        <v>9804</v>
      </c>
      <c r="E3132" s="77" t="s">
        <v>9805</v>
      </c>
      <c r="F3132" s="77" t="s">
        <v>9842</v>
      </c>
      <c r="G3132" s="77" t="s">
        <v>9849</v>
      </c>
      <c r="H3132" s="77"/>
      <c r="I3132" s="77" t="s">
        <v>388</v>
      </c>
      <c r="J3132" s="77"/>
      <c r="K3132" s="77" t="s">
        <v>9850</v>
      </c>
      <c r="L3132" s="77" t="s">
        <v>358</v>
      </c>
      <c r="M3132" s="77"/>
      <c r="N3132" s="77" t="s">
        <v>425</v>
      </c>
      <c r="O3132" s="77"/>
      <c r="P3132" s="77"/>
      <c r="Q3132" s="77"/>
      <c r="R3132" s="77"/>
      <c r="S3132" s="77"/>
      <c r="T3132" s="77"/>
      <c r="U3132" s="77"/>
    </row>
    <row r="3133" spans="1:21" ht="137.25">
      <c r="A3133" s="77"/>
      <c r="B3133" s="77" t="s">
        <v>9851</v>
      </c>
      <c r="C3133" s="77"/>
      <c r="D3133" s="77" t="s">
        <v>9804</v>
      </c>
      <c r="E3133" s="77" t="s">
        <v>9805</v>
      </c>
      <c r="F3133" s="77" t="s">
        <v>9842</v>
      </c>
      <c r="G3133" s="77" t="s">
        <v>9852</v>
      </c>
      <c r="H3133" s="77"/>
      <c r="I3133" s="77" t="s">
        <v>388</v>
      </c>
      <c r="J3133" s="77"/>
      <c r="K3133" s="77" t="s">
        <v>9853</v>
      </c>
      <c r="L3133" s="77" t="s">
        <v>358</v>
      </c>
      <c r="M3133" s="77"/>
      <c r="N3133" s="77" t="s">
        <v>390</v>
      </c>
      <c r="O3133" s="77"/>
      <c r="P3133" s="77"/>
      <c r="Q3133" s="77"/>
      <c r="R3133" s="77"/>
      <c r="S3133" s="77"/>
      <c r="T3133" s="77"/>
      <c r="U3133" s="77"/>
    </row>
    <row r="3134" spans="1:21" ht="106.5">
      <c r="A3134" s="77"/>
      <c r="B3134" s="77" t="s">
        <v>9854</v>
      </c>
      <c r="C3134" s="77"/>
      <c r="D3134" s="77" t="s">
        <v>9804</v>
      </c>
      <c r="E3134" s="77" t="s">
        <v>9855</v>
      </c>
      <c r="F3134" s="77" t="s">
        <v>9856</v>
      </c>
      <c r="G3134" s="77" t="s">
        <v>9857</v>
      </c>
      <c r="H3134" s="77"/>
      <c r="I3134" s="77" t="s">
        <v>388</v>
      </c>
      <c r="J3134" s="77"/>
      <c r="K3134" s="77" t="s">
        <v>9858</v>
      </c>
      <c r="L3134" s="77"/>
      <c r="M3134" s="77"/>
      <c r="N3134" s="77" t="s">
        <v>490</v>
      </c>
      <c r="O3134" s="77"/>
      <c r="P3134" s="77"/>
      <c r="Q3134" s="77"/>
      <c r="R3134" s="77"/>
      <c r="S3134" s="77"/>
      <c r="T3134" s="77"/>
      <c r="U3134" s="77"/>
    </row>
    <row r="3135" spans="1:21" ht="121.5">
      <c r="A3135" s="77"/>
      <c r="B3135" s="77" t="s">
        <v>9859</v>
      </c>
      <c r="C3135" s="77"/>
      <c r="D3135" s="77" t="s">
        <v>9804</v>
      </c>
      <c r="E3135" s="77" t="s">
        <v>9855</v>
      </c>
      <c r="F3135" s="77" t="s">
        <v>9856</v>
      </c>
      <c r="G3135" s="77" t="s">
        <v>9860</v>
      </c>
      <c r="H3135" s="77"/>
      <c r="I3135" s="77" t="s">
        <v>388</v>
      </c>
      <c r="J3135" s="77"/>
      <c r="K3135" s="77" t="s">
        <v>9861</v>
      </c>
      <c r="L3135" s="77" t="s">
        <v>358</v>
      </c>
      <c r="M3135" s="77"/>
      <c r="N3135" s="77" t="s">
        <v>390</v>
      </c>
      <c r="O3135" s="77"/>
      <c r="P3135" s="77"/>
      <c r="Q3135" s="77"/>
      <c r="R3135" s="77"/>
      <c r="S3135" s="77"/>
      <c r="T3135" s="77"/>
      <c r="U3135" s="77"/>
    </row>
    <row r="3136" spans="1:21" ht="76.5">
      <c r="A3136" s="77"/>
      <c r="B3136" s="77" t="s">
        <v>9862</v>
      </c>
      <c r="C3136" s="77"/>
      <c r="D3136" s="77" t="s">
        <v>9804</v>
      </c>
      <c r="E3136" s="77" t="s">
        <v>9855</v>
      </c>
      <c r="F3136" s="77" t="s">
        <v>9856</v>
      </c>
      <c r="G3136" s="77" t="s">
        <v>9863</v>
      </c>
      <c r="H3136" s="77"/>
      <c r="I3136" s="77" t="s">
        <v>388</v>
      </c>
      <c r="J3136" s="77"/>
      <c r="K3136" s="77" t="s">
        <v>9864</v>
      </c>
      <c r="L3136" s="77" t="s">
        <v>424</v>
      </c>
      <c r="M3136" s="77"/>
      <c r="N3136" s="77" t="s">
        <v>394</v>
      </c>
      <c r="O3136" s="77"/>
      <c r="P3136" s="77"/>
      <c r="Q3136" s="77"/>
      <c r="R3136" s="77"/>
      <c r="S3136" s="77"/>
      <c r="T3136" s="77"/>
      <c r="U3136" s="77"/>
    </row>
    <row r="3137" spans="1:21" ht="106.5">
      <c r="A3137" s="77"/>
      <c r="B3137" s="77" t="s">
        <v>9865</v>
      </c>
      <c r="C3137" s="77"/>
      <c r="D3137" s="77" t="s">
        <v>9804</v>
      </c>
      <c r="E3137" s="77" t="s">
        <v>9805</v>
      </c>
      <c r="F3137" s="77" t="s">
        <v>9866</v>
      </c>
      <c r="G3137" s="77" t="s">
        <v>9867</v>
      </c>
      <c r="H3137" s="77"/>
      <c r="I3137" s="77" t="s">
        <v>388</v>
      </c>
      <c r="J3137" s="77"/>
      <c r="K3137" s="77" t="s">
        <v>9868</v>
      </c>
      <c r="L3137" s="77" t="s">
        <v>358</v>
      </c>
      <c r="M3137" s="77"/>
      <c r="N3137" s="77" t="s">
        <v>435</v>
      </c>
      <c r="O3137" s="77"/>
      <c r="P3137" s="77"/>
      <c r="Q3137" s="77"/>
      <c r="R3137" s="77"/>
      <c r="S3137" s="77"/>
      <c r="T3137" s="77"/>
      <c r="U3137" s="77"/>
    </row>
    <row r="3138" spans="1:21" ht="106.5">
      <c r="A3138" s="77"/>
      <c r="B3138" s="77" t="s">
        <v>9869</v>
      </c>
      <c r="C3138" s="77"/>
      <c r="D3138" s="77" t="s">
        <v>9804</v>
      </c>
      <c r="E3138" s="77" t="s">
        <v>9855</v>
      </c>
      <c r="F3138" s="77" t="s">
        <v>9870</v>
      </c>
      <c r="G3138" s="77" t="s">
        <v>9871</v>
      </c>
      <c r="H3138" s="77"/>
      <c r="I3138" s="77" t="s">
        <v>388</v>
      </c>
      <c r="J3138" s="77"/>
      <c r="K3138" s="77" t="s">
        <v>9872</v>
      </c>
      <c r="L3138" s="77"/>
      <c r="M3138" s="77"/>
      <c r="N3138" s="77" t="s">
        <v>490</v>
      </c>
      <c r="O3138" s="77"/>
      <c r="P3138" s="77"/>
      <c r="Q3138" s="77"/>
      <c r="R3138" s="77"/>
      <c r="S3138" s="77"/>
      <c r="T3138" s="77"/>
      <c r="U3138" s="77"/>
    </row>
    <row r="3139" spans="1:21" ht="121.5">
      <c r="A3139" s="77"/>
      <c r="B3139" s="77" t="s">
        <v>9873</v>
      </c>
      <c r="C3139" s="77"/>
      <c r="D3139" s="77" t="s">
        <v>9804</v>
      </c>
      <c r="E3139" s="77" t="s">
        <v>9855</v>
      </c>
      <c r="F3139" s="77" t="s">
        <v>9870</v>
      </c>
      <c r="G3139" s="77" t="s">
        <v>9874</v>
      </c>
      <c r="H3139" s="77"/>
      <c r="I3139" s="77" t="s">
        <v>388</v>
      </c>
      <c r="J3139" s="77"/>
      <c r="K3139" s="77" t="s">
        <v>9875</v>
      </c>
      <c r="L3139" s="77" t="s">
        <v>358</v>
      </c>
      <c r="M3139" s="77"/>
      <c r="N3139" s="77" t="s">
        <v>549</v>
      </c>
      <c r="O3139" s="77"/>
      <c r="P3139" s="77"/>
      <c r="Q3139" s="77"/>
      <c r="R3139" s="77"/>
      <c r="S3139" s="77"/>
      <c r="T3139" s="77"/>
      <c r="U3139" s="77"/>
    </row>
    <row r="3140" spans="1:21" ht="106.5">
      <c r="A3140" s="77"/>
      <c r="B3140" s="77" t="s">
        <v>9876</v>
      </c>
      <c r="C3140" s="77"/>
      <c r="D3140" s="77" t="s">
        <v>9804</v>
      </c>
      <c r="E3140" s="77" t="s">
        <v>9855</v>
      </c>
      <c r="F3140" s="77" t="s">
        <v>9877</v>
      </c>
      <c r="G3140" s="77" t="s">
        <v>9878</v>
      </c>
      <c r="H3140" s="77"/>
      <c r="I3140" s="77" t="s">
        <v>388</v>
      </c>
      <c r="J3140" s="77"/>
      <c r="K3140" s="77" t="s">
        <v>9879</v>
      </c>
      <c r="L3140" s="77" t="s">
        <v>358</v>
      </c>
      <c r="M3140" s="77"/>
      <c r="N3140" s="77" t="s">
        <v>633</v>
      </c>
      <c r="O3140" s="77"/>
      <c r="P3140" s="77"/>
      <c r="Q3140" s="77"/>
      <c r="R3140" s="77"/>
      <c r="S3140" s="77"/>
      <c r="T3140" s="77"/>
      <c r="U3140" s="77"/>
    </row>
    <row r="3141" spans="1:21" ht="229.5">
      <c r="A3141" s="77"/>
      <c r="B3141" s="77" t="s">
        <v>9880</v>
      </c>
      <c r="C3141" s="77"/>
      <c r="D3141" s="77" t="s">
        <v>9804</v>
      </c>
      <c r="E3141" s="77" t="s">
        <v>9855</v>
      </c>
      <c r="F3141" s="77" t="s">
        <v>9877</v>
      </c>
      <c r="G3141" s="77" t="s">
        <v>9881</v>
      </c>
      <c r="H3141" s="77"/>
      <c r="I3141" s="77" t="s">
        <v>388</v>
      </c>
      <c r="J3141" s="77"/>
      <c r="K3141" s="77" t="s">
        <v>438</v>
      </c>
      <c r="L3141" s="77" t="s">
        <v>462</v>
      </c>
      <c r="M3141" s="77"/>
      <c r="N3141" s="77" t="s">
        <v>1711</v>
      </c>
      <c r="O3141" s="77"/>
      <c r="P3141" s="77"/>
      <c r="Q3141" s="77"/>
      <c r="R3141" s="77"/>
      <c r="S3141" s="77"/>
      <c r="T3141" s="77"/>
      <c r="U3141" s="77"/>
    </row>
    <row r="3142" spans="1:21" ht="91.5">
      <c r="A3142" s="77"/>
      <c r="B3142" s="77" t="s">
        <v>9882</v>
      </c>
      <c r="C3142" s="77"/>
      <c r="D3142" s="77" t="s">
        <v>9804</v>
      </c>
      <c r="E3142" s="77" t="s">
        <v>9813</v>
      </c>
      <c r="F3142" s="77" t="s">
        <v>6488</v>
      </c>
      <c r="G3142" s="77" t="s">
        <v>9883</v>
      </c>
      <c r="H3142" s="77"/>
      <c r="I3142" s="77" t="s">
        <v>388</v>
      </c>
      <c r="J3142" s="77"/>
      <c r="K3142" s="77" t="s">
        <v>9884</v>
      </c>
      <c r="L3142" s="77"/>
      <c r="M3142" s="77"/>
      <c r="N3142" s="77" t="s">
        <v>490</v>
      </c>
      <c r="O3142" s="77"/>
      <c r="P3142" s="77"/>
      <c r="Q3142" s="77"/>
      <c r="R3142" s="77"/>
      <c r="S3142" s="77"/>
      <c r="T3142" s="77"/>
      <c r="U3142" s="77"/>
    </row>
    <row r="3143" spans="1:21" ht="76.5">
      <c r="A3143" s="77"/>
      <c r="B3143" s="77" t="s">
        <v>9885</v>
      </c>
      <c r="C3143" s="77"/>
      <c r="D3143" s="77" t="s">
        <v>9804</v>
      </c>
      <c r="E3143" s="77" t="s">
        <v>9813</v>
      </c>
      <c r="F3143" s="77" t="s">
        <v>6488</v>
      </c>
      <c r="G3143" s="77" t="s">
        <v>9886</v>
      </c>
      <c r="H3143" s="77"/>
      <c r="I3143" s="77" t="s">
        <v>388</v>
      </c>
      <c r="J3143" s="77"/>
      <c r="K3143" s="77" t="s">
        <v>9887</v>
      </c>
      <c r="L3143" s="77" t="s">
        <v>358</v>
      </c>
      <c r="M3143" s="77"/>
      <c r="N3143" s="77" t="s">
        <v>425</v>
      </c>
      <c r="O3143" s="77"/>
      <c r="P3143" s="77"/>
      <c r="Q3143" s="77"/>
      <c r="R3143" s="77"/>
      <c r="S3143" s="77"/>
      <c r="T3143" s="77"/>
      <c r="U3143" s="77"/>
    </row>
    <row r="3144" spans="1:21" ht="91.5">
      <c r="A3144" s="77"/>
      <c r="B3144" s="77" t="s">
        <v>9888</v>
      </c>
      <c r="C3144" s="77"/>
      <c r="D3144" s="77" t="s">
        <v>9804</v>
      </c>
      <c r="E3144" s="77" t="s">
        <v>9813</v>
      </c>
      <c r="F3144" s="77" t="s">
        <v>6488</v>
      </c>
      <c r="G3144" s="77" t="s">
        <v>9889</v>
      </c>
      <c r="H3144" s="77"/>
      <c r="I3144" s="77" t="s">
        <v>388</v>
      </c>
      <c r="J3144" s="77"/>
      <c r="K3144" s="77" t="s">
        <v>9890</v>
      </c>
      <c r="L3144" s="77" t="s">
        <v>358</v>
      </c>
      <c r="M3144" s="77"/>
      <c r="N3144" s="77" t="s">
        <v>390</v>
      </c>
      <c r="O3144" s="77"/>
      <c r="P3144" s="77"/>
      <c r="Q3144" s="77"/>
      <c r="R3144" s="77"/>
      <c r="S3144" s="77"/>
      <c r="T3144" s="77"/>
      <c r="U3144" s="77"/>
    </row>
    <row r="3145" spans="1:21" ht="121.5">
      <c r="A3145" s="77"/>
      <c r="B3145" s="77" t="s">
        <v>9891</v>
      </c>
      <c r="C3145" s="77"/>
      <c r="D3145" s="77" t="s">
        <v>9804</v>
      </c>
      <c r="E3145" s="77" t="s">
        <v>9855</v>
      </c>
      <c r="F3145" s="77" t="s">
        <v>9892</v>
      </c>
      <c r="G3145" s="77" t="s">
        <v>9893</v>
      </c>
      <c r="H3145" s="77"/>
      <c r="I3145" s="77" t="s">
        <v>388</v>
      </c>
      <c r="J3145" s="77"/>
      <c r="K3145" s="77" t="s">
        <v>9894</v>
      </c>
      <c r="L3145" s="77" t="s">
        <v>358</v>
      </c>
      <c r="M3145" s="77"/>
      <c r="N3145" s="77" t="s">
        <v>390</v>
      </c>
      <c r="O3145" s="77"/>
      <c r="P3145" s="77"/>
      <c r="Q3145" s="77"/>
      <c r="R3145" s="77"/>
      <c r="S3145" s="77"/>
      <c r="T3145" s="77"/>
      <c r="U3145" s="77"/>
    </row>
    <row r="3146" spans="1:21" ht="106.5">
      <c r="A3146" s="77"/>
      <c r="B3146" s="77" t="s">
        <v>9895</v>
      </c>
      <c r="C3146" s="77"/>
      <c r="D3146" s="77" t="s">
        <v>9804</v>
      </c>
      <c r="E3146" s="77" t="s">
        <v>9804</v>
      </c>
      <c r="F3146" s="77" t="s">
        <v>9896</v>
      </c>
      <c r="G3146" s="77" t="s">
        <v>9897</v>
      </c>
      <c r="H3146" s="77"/>
      <c r="I3146" s="77" t="s">
        <v>388</v>
      </c>
      <c r="J3146" s="77"/>
      <c r="K3146" s="77" t="s">
        <v>9898</v>
      </c>
      <c r="L3146" s="77"/>
      <c r="M3146" s="77"/>
      <c r="N3146" s="77" t="s">
        <v>490</v>
      </c>
      <c r="O3146" s="77"/>
      <c r="P3146" s="77"/>
      <c r="Q3146" s="77"/>
      <c r="R3146" s="77"/>
      <c r="S3146" s="77"/>
      <c r="T3146" s="77"/>
      <c r="U3146" s="77"/>
    </row>
    <row r="3147" spans="1:21" ht="91.5">
      <c r="A3147" s="77"/>
      <c r="B3147" s="77" t="s">
        <v>9899</v>
      </c>
      <c r="C3147" s="77"/>
      <c r="D3147" s="77" t="s">
        <v>9804</v>
      </c>
      <c r="E3147" s="77" t="s">
        <v>9804</v>
      </c>
      <c r="F3147" s="77" t="s">
        <v>9896</v>
      </c>
      <c r="G3147" s="77" t="s">
        <v>9900</v>
      </c>
      <c r="H3147" s="77"/>
      <c r="I3147" s="77" t="s">
        <v>388</v>
      </c>
      <c r="J3147" s="77"/>
      <c r="K3147" s="77" t="s">
        <v>9901</v>
      </c>
      <c r="L3147" s="77" t="s">
        <v>358</v>
      </c>
      <c r="M3147" s="77"/>
      <c r="N3147" s="77" t="s">
        <v>390</v>
      </c>
      <c r="O3147" s="77"/>
      <c r="P3147" s="77"/>
      <c r="Q3147" s="77"/>
      <c r="R3147" s="77"/>
      <c r="S3147" s="77"/>
      <c r="T3147" s="77"/>
      <c r="U3147" s="77"/>
    </row>
    <row r="3148" spans="1:21" ht="91.5">
      <c r="A3148" s="77"/>
      <c r="B3148" s="77" t="s">
        <v>9902</v>
      </c>
      <c r="C3148" s="77"/>
      <c r="D3148" s="77" t="s">
        <v>9804</v>
      </c>
      <c r="E3148" s="77" t="s">
        <v>9813</v>
      </c>
      <c r="F3148" s="77" t="s">
        <v>9903</v>
      </c>
      <c r="G3148" s="77" t="s">
        <v>9904</v>
      </c>
      <c r="H3148" s="77"/>
      <c r="I3148" s="77" t="s">
        <v>388</v>
      </c>
      <c r="J3148" s="77"/>
      <c r="K3148" s="77" t="s">
        <v>9905</v>
      </c>
      <c r="L3148" s="77" t="s">
        <v>358</v>
      </c>
      <c r="M3148" s="77"/>
      <c r="N3148" s="77" t="s">
        <v>655</v>
      </c>
      <c r="O3148" s="77"/>
      <c r="P3148" s="77"/>
      <c r="Q3148" s="77"/>
      <c r="R3148" s="77"/>
      <c r="S3148" s="77"/>
      <c r="T3148" s="77"/>
      <c r="U3148" s="77"/>
    </row>
    <row r="3149" spans="1:21" ht="91.5">
      <c r="A3149" s="77"/>
      <c r="B3149" s="77" t="s">
        <v>9906</v>
      </c>
      <c r="C3149" s="77"/>
      <c r="D3149" s="77" t="s">
        <v>9804</v>
      </c>
      <c r="E3149" s="77" t="s">
        <v>9813</v>
      </c>
      <c r="F3149" s="77" t="s">
        <v>9903</v>
      </c>
      <c r="G3149" s="77" t="s">
        <v>9907</v>
      </c>
      <c r="H3149" s="77"/>
      <c r="I3149" s="77" t="s">
        <v>388</v>
      </c>
      <c r="J3149" s="77"/>
      <c r="K3149" s="77" t="s">
        <v>9908</v>
      </c>
      <c r="L3149" s="77" t="s">
        <v>358</v>
      </c>
      <c r="M3149" s="77"/>
      <c r="N3149" s="77" t="s">
        <v>390</v>
      </c>
      <c r="O3149" s="77"/>
      <c r="P3149" s="77"/>
      <c r="Q3149" s="77"/>
      <c r="R3149" s="77"/>
      <c r="S3149" s="77"/>
      <c r="T3149" s="77"/>
      <c r="U3149" s="77"/>
    </row>
    <row r="3150" spans="1:21" ht="91.5">
      <c r="A3150" s="77"/>
      <c r="B3150" s="77" t="s">
        <v>9909</v>
      </c>
      <c r="C3150" s="77"/>
      <c r="D3150" s="77" t="s">
        <v>9804</v>
      </c>
      <c r="E3150" s="77" t="s">
        <v>9813</v>
      </c>
      <c r="F3150" s="77" t="s">
        <v>9903</v>
      </c>
      <c r="G3150" s="77" t="s">
        <v>9910</v>
      </c>
      <c r="H3150" s="77"/>
      <c r="I3150" s="77" t="s">
        <v>388</v>
      </c>
      <c r="J3150" s="77"/>
      <c r="K3150" s="77" t="s">
        <v>9911</v>
      </c>
      <c r="L3150" s="77"/>
      <c r="M3150" s="77"/>
      <c r="N3150" s="77" t="s">
        <v>490</v>
      </c>
      <c r="O3150" s="77"/>
      <c r="P3150" s="77"/>
      <c r="Q3150" s="77"/>
      <c r="R3150" s="77"/>
      <c r="S3150" s="77"/>
      <c r="T3150" s="77"/>
      <c r="U3150" s="77"/>
    </row>
    <row r="3151" spans="1:21" ht="76.5">
      <c r="A3151" s="77"/>
      <c r="B3151" s="77" t="s">
        <v>9912</v>
      </c>
      <c r="C3151" s="77"/>
      <c r="D3151" s="77" t="s">
        <v>9804</v>
      </c>
      <c r="E3151" s="77" t="s">
        <v>9813</v>
      </c>
      <c r="F3151" s="77" t="s">
        <v>9903</v>
      </c>
      <c r="G3151" s="77" t="s">
        <v>9913</v>
      </c>
      <c r="H3151" s="77"/>
      <c r="I3151" s="77" t="s">
        <v>388</v>
      </c>
      <c r="J3151" s="77"/>
      <c r="K3151" s="77" t="s">
        <v>9914</v>
      </c>
      <c r="L3151" s="77" t="s">
        <v>358</v>
      </c>
      <c r="M3151" s="77"/>
      <c r="N3151" s="77" t="s">
        <v>655</v>
      </c>
      <c r="O3151" s="77"/>
      <c r="P3151" s="77"/>
      <c r="Q3151" s="77"/>
      <c r="R3151" s="77"/>
      <c r="S3151" s="77"/>
      <c r="T3151" s="77"/>
      <c r="U3151" s="77"/>
    </row>
    <row r="3152" spans="1:21" ht="91.5">
      <c r="A3152" s="77"/>
      <c r="B3152" s="77" t="s">
        <v>9915</v>
      </c>
      <c r="C3152" s="77"/>
      <c r="D3152" s="77" t="s">
        <v>9804</v>
      </c>
      <c r="E3152" s="77" t="s">
        <v>9813</v>
      </c>
      <c r="F3152" s="77" t="s">
        <v>9903</v>
      </c>
      <c r="G3152" s="77" t="s">
        <v>9916</v>
      </c>
      <c r="H3152" s="77"/>
      <c r="I3152" s="77" t="s">
        <v>388</v>
      </c>
      <c r="J3152" s="77"/>
      <c r="K3152" s="77" t="s">
        <v>9917</v>
      </c>
      <c r="L3152" s="77" t="s">
        <v>358</v>
      </c>
      <c r="M3152" s="77"/>
      <c r="N3152" s="77" t="s">
        <v>442</v>
      </c>
      <c r="O3152" s="77"/>
      <c r="P3152" s="77"/>
      <c r="Q3152" s="77"/>
      <c r="R3152" s="77"/>
      <c r="S3152" s="77"/>
      <c r="T3152" s="77"/>
      <c r="U3152" s="77"/>
    </row>
    <row r="3153" spans="1:21" ht="91.5">
      <c r="A3153" s="77"/>
      <c r="B3153" s="77" t="s">
        <v>9918</v>
      </c>
      <c r="C3153" s="77"/>
      <c r="D3153" s="77" t="s">
        <v>9804</v>
      </c>
      <c r="E3153" s="77" t="s">
        <v>9804</v>
      </c>
      <c r="F3153" s="77" t="s">
        <v>9919</v>
      </c>
      <c r="G3153" s="77" t="s">
        <v>9920</v>
      </c>
      <c r="H3153" s="77"/>
      <c r="I3153" s="77" t="s">
        <v>388</v>
      </c>
      <c r="J3153" s="77"/>
      <c r="K3153" s="77" t="s">
        <v>9921</v>
      </c>
      <c r="L3153" s="77"/>
      <c r="M3153" s="77"/>
      <c r="N3153" s="77" t="s">
        <v>490</v>
      </c>
      <c r="O3153" s="77"/>
      <c r="P3153" s="77"/>
      <c r="Q3153" s="77"/>
      <c r="R3153" s="77"/>
      <c r="S3153" s="77"/>
      <c r="T3153" s="77"/>
      <c r="U3153" s="77"/>
    </row>
    <row r="3154" spans="1:21" ht="76.5">
      <c r="A3154" s="77"/>
      <c r="B3154" s="77" t="s">
        <v>9922</v>
      </c>
      <c r="C3154" s="77"/>
      <c r="D3154" s="77" t="s">
        <v>9804</v>
      </c>
      <c r="E3154" s="77" t="s">
        <v>9804</v>
      </c>
      <c r="F3154" s="77" t="s">
        <v>9919</v>
      </c>
      <c r="G3154" s="77" t="s">
        <v>9923</v>
      </c>
      <c r="H3154" s="77"/>
      <c r="I3154" s="77" t="s">
        <v>388</v>
      </c>
      <c r="J3154" s="77"/>
      <c r="K3154" s="77" t="s">
        <v>9924</v>
      </c>
      <c r="L3154" s="77" t="s">
        <v>358</v>
      </c>
      <c r="M3154" s="77"/>
      <c r="N3154" s="77" t="s">
        <v>655</v>
      </c>
      <c r="O3154" s="77"/>
      <c r="P3154" s="77"/>
      <c r="Q3154" s="77"/>
      <c r="R3154" s="77"/>
      <c r="S3154" s="77"/>
      <c r="T3154" s="77"/>
      <c r="U3154" s="77"/>
    </row>
    <row r="3155" spans="1:21" ht="76.5">
      <c r="A3155" s="77"/>
      <c r="B3155" s="77" t="s">
        <v>9925</v>
      </c>
      <c r="C3155" s="77"/>
      <c r="D3155" s="77" t="s">
        <v>9804</v>
      </c>
      <c r="E3155" s="77" t="s">
        <v>9804</v>
      </c>
      <c r="F3155" s="77" t="s">
        <v>9919</v>
      </c>
      <c r="G3155" s="77" t="s">
        <v>9926</v>
      </c>
      <c r="H3155" s="77"/>
      <c r="I3155" s="77" t="s">
        <v>388</v>
      </c>
      <c r="J3155" s="77"/>
      <c r="K3155" s="77" t="s">
        <v>9927</v>
      </c>
      <c r="L3155" s="77" t="s">
        <v>358</v>
      </c>
      <c r="M3155" s="77"/>
      <c r="N3155" s="77" t="s">
        <v>655</v>
      </c>
      <c r="O3155" s="77"/>
      <c r="P3155" s="77"/>
      <c r="Q3155" s="77"/>
      <c r="R3155" s="77"/>
      <c r="S3155" s="77"/>
      <c r="T3155" s="77"/>
      <c r="U3155" s="77"/>
    </row>
    <row r="3156" spans="1:21" ht="91.5">
      <c r="A3156" s="77"/>
      <c r="B3156" s="77" t="s">
        <v>9928</v>
      </c>
      <c r="C3156" s="77"/>
      <c r="D3156" s="77" t="s">
        <v>9804</v>
      </c>
      <c r="E3156" s="77" t="s">
        <v>9804</v>
      </c>
      <c r="F3156" s="77" t="s">
        <v>9919</v>
      </c>
      <c r="G3156" s="77" t="s">
        <v>9929</v>
      </c>
      <c r="H3156" s="77"/>
      <c r="I3156" s="77" t="s">
        <v>388</v>
      </c>
      <c r="J3156" s="77"/>
      <c r="K3156" s="77" t="s">
        <v>9930</v>
      </c>
      <c r="L3156" s="77" t="s">
        <v>358</v>
      </c>
      <c r="M3156" s="77"/>
      <c r="N3156" s="77" t="s">
        <v>390</v>
      </c>
      <c r="O3156" s="77"/>
      <c r="P3156" s="77"/>
      <c r="Q3156" s="77"/>
      <c r="R3156" s="77"/>
      <c r="S3156" s="77"/>
      <c r="T3156" s="77"/>
      <c r="U3156" s="77"/>
    </row>
    <row r="3157" spans="1:21" ht="76.5">
      <c r="A3157" s="77"/>
      <c r="B3157" s="77" t="s">
        <v>9931</v>
      </c>
      <c r="C3157" s="77"/>
      <c r="D3157" s="77" t="s">
        <v>9804</v>
      </c>
      <c r="E3157" s="77" t="s">
        <v>9805</v>
      </c>
      <c r="F3157" s="77" t="s">
        <v>9932</v>
      </c>
      <c r="G3157" s="77" t="s">
        <v>9933</v>
      </c>
      <c r="H3157" s="77"/>
      <c r="I3157" s="77" t="s">
        <v>388</v>
      </c>
      <c r="J3157" s="77"/>
      <c r="K3157" s="77" t="s">
        <v>9934</v>
      </c>
      <c r="L3157" s="77" t="s">
        <v>358</v>
      </c>
      <c r="M3157" s="77"/>
      <c r="N3157" s="77" t="s">
        <v>633</v>
      </c>
      <c r="O3157" s="77"/>
      <c r="P3157" s="77"/>
      <c r="Q3157" s="77"/>
      <c r="R3157" s="77"/>
      <c r="S3157" s="77"/>
      <c r="T3157" s="77"/>
      <c r="U3157" s="77"/>
    </row>
    <row r="3158" spans="1:21" ht="91.5">
      <c r="A3158" s="77"/>
      <c r="B3158" s="77" t="s">
        <v>9935</v>
      </c>
      <c r="C3158" s="77"/>
      <c r="D3158" s="77" t="s">
        <v>9804</v>
      </c>
      <c r="E3158" s="77" t="s">
        <v>9804</v>
      </c>
      <c r="F3158" s="77" t="s">
        <v>9936</v>
      </c>
      <c r="G3158" s="77" t="s">
        <v>9937</v>
      </c>
      <c r="H3158" s="77"/>
      <c r="I3158" s="77" t="s">
        <v>388</v>
      </c>
      <c r="J3158" s="77"/>
      <c r="K3158" s="77" t="s">
        <v>9938</v>
      </c>
      <c r="L3158" s="77" t="s">
        <v>358</v>
      </c>
      <c r="M3158" s="77"/>
      <c r="N3158" s="77" t="s">
        <v>390</v>
      </c>
      <c r="O3158" s="77"/>
      <c r="P3158" s="77"/>
      <c r="Q3158" s="77"/>
      <c r="R3158" s="77"/>
      <c r="S3158" s="77"/>
      <c r="T3158" s="77"/>
      <c r="U3158" s="77"/>
    </row>
    <row r="3159" spans="1:21" ht="91.5">
      <c r="A3159" s="77"/>
      <c r="B3159" s="77" t="s">
        <v>9939</v>
      </c>
      <c r="C3159" s="77"/>
      <c r="D3159" s="77" t="s">
        <v>9804</v>
      </c>
      <c r="E3159" s="77" t="s">
        <v>9804</v>
      </c>
      <c r="F3159" s="77" t="s">
        <v>9936</v>
      </c>
      <c r="G3159" s="77" t="s">
        <v>9940</v>
      </c>
      <c r="H3159" s="77"/>
      <c r="I3159" s="77" t="s">
        <v>388</v>
      </c>
      <c r="J3159" s="77"/>
      <c r="K3159" s="77" t="s">
        <v>9941</v>
      </c>
      <c r="L3159" s="77" t="s">
        <v>358</v>
      </c>
      <c r="M3159" s="77"/>
      <c r="N3159" s="77" t="s">
        <v>425</v>
      </c>
      <c r="O3159" s="77"/>
      <c r="P3159" s="77"/>
      <c r="Q3159" s="77"/>
      <c r="R3159" s="77"/>
      <c r="S3159" s="77"/>
      <c r="T3159" s="77"/>
      <c r="U3159" s="77"/>
    </row>
    <row r="3160" spans="1:21" ht="121.5">
      <c r="A3160" s="77"/>
      <c r="B3160" s="77" t="s">
        <v>9942</v>
      </c>
      <c r="C3160" s="77"/>
      <c r="D3160" s="77" t="s">
        <v>9804</v>
      </c>
      <c r="E3160" s="77" t="s">
        <v>9804</v>
      </c>
      <c r="F3160" s="77" t="s">
        <v>9936</v>
      </c>
      <c r="G3160" s="77" t="s">
        <v>9943</v>
      </c>
      <c r="H3160" s="77"/>
      <c r="I3160" s="77" t="s">
        <v>388</v>
      </c>
      <c r="J3160" s="77"/>
      <c r="K3160" s="77" t="s">
        <v>9944</v>
      </c>
      <c r="L3160" s="77"/>
      <c r="M3160" s="77"/>
      <c r="N3160" s="77" t="s">
        <v>490</v>
      </c>
      <c r="O3160" s="77"/>
      <c r="P3160" s="77"/>
      <c r="Q3160" s="77"/>
      <c r="R3160" s="77"/>
      <c r="S3160" s="77"/>
      <c r="T3160" s="77"/>
      <c r="U3160" s="77"/>
    </row>
    <row r="3161" spans="1:21" ht="121.5">
      <c r="A3161" s="77"/>
      <c r="B3161" s="77" t="s">
        <v>9945</v>
      </c>
      <c r="C3161" s="77"/>
      <c r="D3161" s="77" t="s">
        <v>9804</v>
      </c>
      <c r="E3161" s="77" t="s">
        <v>9855</v>
      </c>
      <c r="F3161" s="77" t="s">
        <v>9946</v>
      </c>
      <c r="G3161" s="77" t="s">
        <v>9947</v>
      </c>
      <c r="H3161" s="77"/>
      <c r="I3161" s="77" t="s">
        <v>388</v>
      </c>
      <c r="J3161" s="77"/>
      <c r="K3161" s="77" t="s">
        <v>9948</v>
      </c>
      <c r="L3161" s="77"/>
      <c r="M3161" s="77"/>
      <c r="N3161" s="77" t="s">
        <v>490</v>
      </c>
      <c r="O3161" s="77"/>
      <c r="P3161" s="77"/>
      <c r="Q3161" s="77"/>
      <c r="R3161" s="77"/>
      <c r="S3161" s="77"/>
      <c r="T3161" s="77"/>
      <c r="U3161" s="77"/>
    </row>
    <row r="3162" spans="1:21" ht="152.25">
      <c r="A3162" s="77"/>
      <c r="B3162" s="77" t="s">
        <v>9949</v>
      </c>
      <c r="C3162" s="77"/>
      <c r="D3162" s="77" t="s">
        <v>9804</v>
      </c>
      <c r="E3162" s="77" t="s">
        <v>9855</v>
      </c>
      <c r="F3162" s="77" t="s">
        <v>9946</v>
      </c>
      <c r="G3162" s="77" t="s">
        <v>9950</v>
      </c>
      <c r="H3162" s="77"/>
      <c r="I3162" s="77" t="s">
        <v>388</v>
      </c>
      <c r="J3162" s="77"/>
      <c r="K3162" s="77" t="s">
        <v>9951</v>
      </c>
      <c r="L3162" s="77" t="s">
        <v>358</v>
      </c>
      <c r="M3162" s="77"/>
      <c r="N3162" s="77" t="s">
        <v>390</v>
      </c>
      <c r="O3162" s="77"/>
      <c r="P3162" s="77"/>
      <c r="Q3162" s="77"/>
      <c r="R3162" s="77"/>
      <c r="S3162" s="77"/>
      <c r="T3162" s="77"/>
      <c r="U3162" s="77"/>
    </row>
    <row r="3163" spans="1:21" ht="106.5">
      <c r="A3163" s="77"/>
      <c r="B3163" s="77" t="s">
        <v>9952</v>
      </c>
      <c r="C3163" s="77"/>
      <c r="D3163" s="77" t="s">
        <v>9804</v>
      </c>
      <c r="E3163" s="77" t="s">
        <v>9805</v>
      </c>
      <c r="F3163" s="77" t="s">
        <v>9953</v>
      </c>
      <c r="G3163" s="77" t="s">
        <v>9954</v>
      </c>
      <c r="H3163" s="77"/>
      <c r="I3163" s="77" t="s">
        <v>388</v>
      </c>
      <c r="J3163" s="77"/>
      <c r="K3163" s="77" t="s">
        <v>9955</v>
      </c>
      <c r="L3163" s="77" t="s">
        <v>358</v>
      </c>
      <c r="M3163" s="77"/>
      <c r="N3163" s="77" t="s">
        <v>563</v>
      </c>
      <c r="O3163" s="77"/>
      <c r="P3163" s="77"/>
      <c r="Q3163" s="77"/>
      <c r="R3163" s="77"/>
      <c r="S3163" s="77"/>
      <c r="T3163" s="77"/>
      <c r="U3163" s="77"/>
    </row>
    <row r="3164" spans="1:21" ht="229.5">
      <c r="A3164" s="77"/>
      <c r="B3164" s="77" t="s">
        <v>9956</v>
      </c>
      <c r="C3164" s="77"/>
      <c r="D3164" s="77" t="s">
        <v>9804</v>
      </c>
      <c r="E3164" s="77" t="s">
        <v>9855</v>
      </c>
      <c r="F3164" s="77" t="s">
        <v>9957</v>
      </c>
      <c r="G3164" s="77" t="s">
        <v>9958</v>
      </c>
      <c r="H3164" s="77"/>
      <c r="I3164" s="77" t="s">
        <v>388</v>
      </c>
      <c r="J3164" s="77"/>
      <c r="K3164" s="77" t="s">
        <v>438</v>
      </c>
      <c r="L3164" s="77" t="s">
        <v>462</v>
      </c>
      <c r="M3164" s="77"/>
      <c r="N3164" s="77" t="s">
        <v>479</v>
      </c>
      <c r="O3164" s="77"/>
      <c r="P3164" s="77"/>
      <c r="Q3164" s="77"/>
      <c r="R3164" s="77"/>
      <c r="S3164" s="77"/>
      <c r="T3164" s="77"/>
      <c r="U3164" s="77"/>
    </row>
    <row r="3165" spans="1:21" ht="106.5">
      <c r="A3165" s="77"/>
      <c r="B3165" s="77" t="s">
        <v>9959</v>
      </c>
      <c r="C3165" s="77"/>
      <c r="D3165" s="77" t="s">
        <v>9804</v>
      </c>
      <c r="E3165" s="77" t="s">
        <v>9855</v>
      </c>
      <c r="F3165" s="77" t="s">
        <v>9957</v>
      </c>
      <c r="G3165" s="77" t="s">
        <v>9960</v>
      </c>
      <c r="H3165" s="77"/>
      <c r="I3165" s="77" t="s">
        <v>388</v>
      </c>
      <c r="J3165" s="77"/>
      <c r="K3165" s="77" t="s">
        <v>9961</v>
      </c>
      <c r="L3165" s="77" t="s">
        <v>424</v>
      </c>
      <c r="M3165" s="77"/>
      <c r="N3165" s="77" t="s">
        <v>475</v>
      </c>
      <c r="O3165" s="77"/>
      <c r="P3165" s="77"/>
      <c r="Q3165" s="77"/>
      <c r="R3165" s="77"/>
      <c r="S3165" s="77"/>
      <c r="T3165" s="77"/>
      <c r="U3165" s="77"/>
    </row>
    <row r="3166" spans="1:21" ht="106.5">
      <c r="A3166" s="77"/>
      <c r="B3166" s="77" t="s">
        <v>9962</v>
      </c>
      <c r="C3166" s="77"/>
      <c r="D3166" s="77" t="s">
        <v>9804</v>
      </c>
      <c r="E3166" s="77" t="s">
        <v>9855</v>
      </c>
      <c r="F3166" s="77" t="s">
        <v>9957</v>
      </c>
      <c r="G3166" s="77" t="s">
        <v>9963</v>
      </c>
      <c r="H3166" s="77"/>
      <c r="I3166" s="77" t="s">
        <v>388</v>
      </c>
      <c r="J3166" s="77"/>
      <c r="K3166" s="77" t="s">
        <v>9964</v>
      </c>
      <c r="L3166" s="77" t="s">
        <v>424</v>
      </c>
      <c r="M3166" s="77"/>
      <c r="N3166" s="77" t="s">
        <v>425</v>
      </c>
      <c r="O3166" s="77"/>
      <c r="P3166" s="77"/>
      <c r="Q3166" s="77"/>
      <c r="R3166" s="77"/>
      <c r="S3166" s="77"/>
      <c r="T3166" s="77"/>
      <c r="U3166" s="77"/>
    </row>
    <row r="3167" spans="1:21" ht="106.5">
      <c r="A3167" s="77"/>
      <c r="B3167" s="77" t="s">
        <v>9965</v>
      </c>
      <c r="C3167" s="77"/>
      <c r="D3167" s="77" t="s">
        <v>9804</v>
      </c>
      <c r="E3167" s="77" t="s">
        <v>9855</v>
      </c>
      <c r="F3167" s="77" t="s">
        <v>9957</v>
      </c>
      <c r="G3167" s="77" t="s">
        <v>9966</v>
      </c>
      <c r="H3167" s="77"/>
      <c r="I3167" s="77" t="s">
        <v>388</v>
      </c>
      <c r="J3167" s="77"/>
      <c r="K3167" s="77" t="s">
        <v>9967</v>
      </c>
      <c r="L3167" s="77" t="s">
        <v>424</v>
      </c>
      <c r="M3167" s="77"/>
      <c r="N3167" s="77" t="s">
        <v>425</v>
      </c>
      <c r="O3167" s="77"/>
      <c r="P3167" s="77"/>
      <c r="Q3167" s="77"/>
      <c r="R3167" s="77"/>
      <c r="S3167" s="77"/>
      <c r="T3167" s="77"/>
      <c r="U3167" s="77"/>
    </row>
    <row r="3168" spans="1:21" ht="106.5">
      <c r="A3168" s="77"/>
      <c r="B3168" s="77" t="s">
        <v>9968</v>
      </c>
      <c r="C3168" s="77"/>
      <c r="D3168" s="77" t="s">
        <v>9804</v>
      </c>
      <c r="E3168" s="77" t="s">
        <v>9855</v>
      </c>
      <c r="F3168" s="77" t="s">
        <v>9957</v>
      </c>
      <c r="G3168" s="77" t="s">
        <v>9969</v>
      </c>
      <c r="H3168" s="77"/>
      <c r="I3168" s="77" t="s">
        <v>388</v>
      </c>
      <c r="J3168" s="77"/>
      <c r="K3168" s="77" t="s">
        <v>9970</v>
      </c>
      <c r="L3168" s="77" t="s">
        <v>424</v>
      </c>
      <c r="M3168" s="77"/>
      <c r="N3168" s="77" t="s">
        <v>425</v>
      </c>
      <c r="O3168" s="77"/>
      <c r="P3168" s="77"/>
      <c r="Q3168" s="77"/>
      <c r="R3168" s="77"/>
      <c r="S3168" s="77"/>
      <c r="T3168" s="77"/>
      <c r="U3168" s="77"/>
    </row>
    <row r="3169" spans="1:21" ht="91.5">
      <c r="A3169" s="77"/>
      <c r="B3169" s="77" t="s">
        <v>9971</v>
      </c>
      <c r="C3169" s="77"/>
      <c r="D3169" s="77" t="s">
        <v>9804</v>
      </c>
      <c r="E3169" s="77" t="s">
        <v>9855</v>
      </c>
      <c r="F3169" s="77" t="s">
        <v>9957</v>
      </c>
      <c r="G3169" s="77" t="s">
        <v>9972</v>
      </c>
      <c r="H3169" s="77"/>
      <c r="I3169" s="77" t="s">
        <v>388</v>
      </c>
      <c r="J3169" s="77"/>
      <c r="K3169" s="77" t="s">
        <v>9973</v>
      </c>
      <c r="L3169" s="77" t="s">
        <v>424</v>
      </c>
      <c r="M3169" s="77"/>
      <c r="N3169" s="77" t="s">
        <v>549</v>
      </c>
      <c r="O3169" s="77"/>
      <c r="P3169" s="77"/>
      <c r="Q3169" s="77"/>
      <c r="R3169" s="77"/>
      <c r="S3169" s="77"/>
      <c r="T3169" s="77"/>
      <c r="U3169" s="77"/>
    </row>
    <row r="3170" spans="1:21" ht="106.5">
      <c r="A3170" s="77"/>
      <c r="B3170" s="77" t="s">
        <v>9974</v>
      </c>
      <c r="C3170" s="77"/>
      <c r="D3170" s="77" t="s">
        <v>9804</v>
      </c>
      <c r="E3170" s="77" t="s">
        <v>9855</v>
      </c>
      <c r="F3170" s="77" t="s">
        <v>9957</v>
      </c>
      <c r="G3170" s="77" t="s">
        <v>9975</v>
      </c>
      <c r="H3170" s="77"/>
      <c r="I3170" s="77" t="s">
        <v>388</v>
      </c>
      <c r="J3170" s="77"/>
      <c r="K3170" s="77" t="s">
        <v>9976</v>
      </c>
      <c r="L3170" s="77" t="s">
        <v>424</v>
      </c>
      <c r="M3170" s="77"/>
      <c r="N3170" s="77" t="s">
        <v>425</v>
      </c>
      <c r="O3170" s="77"/>
      <c r="P3170" s="77"/>
      <c r="Q3170" s="77"/>
      <c r="R3170" s="77"/>
      <c r="S3170" s="77"/>
      <c r="T3170" s="77"/>
      <c r="U3170" s="77"/>
    </row>
    <row r="3171" spans="1:21" ht="229.5">
      <c r="A3171" s="77"/>
      <c r="B3171" s="77" t="s">
        <v>9977</v>
      </c>
      <c r="C3171" s="77"/>
      <c r="D3171" s="77" t="s">
        <v>9804</v>
      </c>
      <c r="E3171" s="77" t="s">
        <v>9855</v>
      </c>
      <c r="F3171" s="77" t="s">
        <v>9957</v>
      </c>
      <c r="G3171" s="77" t="s">
        <v>9978</v>
      </c>
      <c r="H3171" s="77"/>
      <c r="I3171" s="77" t="s">
        <v>388</v>
      </c>
      <c r="J3171" s="77"/>
      <c r="K3171" s="77" t="s">
        <v>438</v>
      </c>
      <c r="L3171" s="77" t="s">
        <v>462</v>
      </c>
      <c r="M3171" s="77"/>
      <c r="N3171" s="77" t="s">
        <v>1711</v>
      </c>
      <c r="O3171" s="77"/>
      <c r="P3171" s="77"/>
      <c r="Q3171" s="77"/>
      <c r="R3171" s="77"/>
      <c r="S3171" s="77"/>
      <c r="T3171" s="77"/>
      <c r="U3171" s="77"/>
    </row>
    <row r="3172" spans="1:21" ht="106.5">
      <c r="A3172" s="77"/>
      <c r="B3172" s="77" t="s">
        <v>9979</v>
      </c>
      <c r="C3172" s="77"/>
      <c r="D3172" s="77" t="s">
        <v>9804</v>
      </c>
      <c r="E3172" s="77" t="s">
        <v>9855</v>
      </c>
      <c r="F3172" s="77" t="s">
        <v>9957</v>
      </c>
      <c r="G3172" s="77" t="s">
        <v>9980</v>
      </c>
      <c r="H3172" s="77"/>
      <c r="I3172" s="77" t="s">
        <v>388</v>
      </c>
      <c r="J3172" s="77"/>
      <c r="K3172" s="77" t="s">
        <v>9981</v>
      </c>
      <c r="L3172" s="77"/>
      <c r="M3172" s="77"/>
      <c r="N3172" s="77" t="s">
        <v>390</v>
      </c>
      <c r="O3172" s="77"/>
      <c r="P3172" s="77"/>
      <c r="Q3172" s="77"/>
      <c r="R3172" s="77"/>
      <c r="S3172" s="77"/>
      <c r="T3172" s="77"/>
      <c r="U3172" s="77"/>
    </row>
    <row r="3173" spans="1:21" ht="106.5">
      <c r="A3173" s="77"/>
      <c r="B3173" s="77" t="s">
        <v>9982</v>
      </c>
      <c r="C3173" s="77"/>
      <c r="D3173" s="77" t="s">
        <v>9804</v>
      </c>
      <c r="E3173" s="77" t="s">
        <v>9855</v>
      </c>
      <c r="F3173" s="77" t="s">
        <v>9957</v>
      </c>
      <c r="G3173" s="77" t="s">
        <v>9983</v>
      </c>
      <c r="H3173" s="77"/>
      <c r="I3173" s="77" t="s">
        <v>388</v>
      </c>
      <c r="J3173" s="77"/>
      <c r="K3173" s="77" t="s">
        <v>9984</v>
      </c>
      <c r="L3173" s="77" t="s">
        <v>424</v>
      </c>
      <c r="M3173" s="77"/>
      <c r="N3173" s="77" t="s">
        <v>425</v>
      </c>
      <c r="O3173" s="77"/>
      <c r="P3173" s="77"/>
      <c r="Q3173" s="77"/>
      <c r="R3173" s="77"/>
      <c r="S3173" s="77"/>
      <c r="T3173" s="77"/>
      <c r="U3173" s="77"/>
    </row>
    <row r="3174" spans="1:21" ht="106.5">
      <c r="A3174" s="77"/>
      <c r="B3174" s="77" t="s">
        <v>9985</v>
      </c>
      <c r="C3174" s="77"/>
      <c r="D3174" s="77" t="s">
        <v>9804</v>
      </c>
      <c r="E3174" s="77" t="s">
        <v>9855</v>
      </c>
      <c r="F3174" s="77" t="s">
        <v>9957</v>
      </c>
      <c r="G3174" s="77" t="s">
        <v>9986</v>
      </c>
      <c r="H3174" s="77"/>
      <c r="I3174" s="77" t="s">
        <v>388</v>
      </c>
      <c r="J3174" s="77"/>
      <c r="K3174" s="77" t="s">
        <v>9987</v>
      </c>
      <c r="L3174" s="77" t="s">
        <v>424</v>
      </c>
      <c r="M3174" s="77"/>
      <c r="N3174" s="77" t="s">
        <v>425</v>
      </c>
      <c r="O3174" s="77"/>
      <c r="P3174" s="77"/>
      <c r="Q3174" s="77"/>
      <c r="R3174" s="77"/>
      <c r="S3174" s="77"/>
      <c r="T3174" s="77"/>
      <c r="U3174" s="77"/>
    </row>
    <row r="3175" spans="1:21" ht="121.5">
      <c r="A3175" s="77"/>
      <c r="B3175" s="77" t="s">
        <v>9988</v>
      </c>
      <c r="C3175" s="77"/>
      <c r="D3175" s="77" t="s">
        <v>9804</v>
      </c>
      <c r="E3175" s="77" t="s">
        <v>9855</v>
      </c>
      <c r="F3175" s="77" t="s">
        <v>9957</v>
      </c>
      <c r="G3175" s="77" t="s">
        <v>9989</v>
      </c>
      <c r="H3175" s="77"/>
      <c r="I3175" s="77" t="s">
        <v>388</v>
      </c>
      <c r="J3175" s="77"/>
      <c r="K3175" s="77" t="s">
        <v>9990</v>
      </c>
      <c r="L3175" s="77" t="s">
        <v>358</v>
      </c>
      <c r="M3175" s="77"/>
      <c r="N3175" s="77" t="s">
        <v>475</v>
      </c>
      <c r="O3175" s="77"/>
      <c r="P3175" s="77"/>
      <c r="Q3175" s="77"/>
      <c r="R3175" s="77"/>
      <c r="S3175" s="77"/>
      <c r="T3175" s="77"/>
      <c r="U3175" s="77"/>
    </row>
    <row r="3176" spans="1:21" ht="137.25">
      <c r="A3176" s="77"/>
      <c r="B3176" s="77" t="s">
        <v>9991</v>
      </c>
      <c r="C3176" s="77"/>
      <c r="D3176" s="77" t="s">
        <v>9804</v>
      </c>
      <c r="E3176" s="77" t="s">
        <v>9855</v>
      </c>
      <c r="F3176" s="77" t="s">
        <v>9957</v>
      </c>
      <c r="G3176" s="77" t="s">
        <v>9992</v>
      </c>
      <c r="H3176" s="77"/>
      <c r="I3176" s="77" t="s">
        <v>388</v>
      </c>
      <c r="J3176" s="77"/>
      <c r="K3176" s="77" t="s">
        <v>9993</v>
      </c>
      <c r="L3176" s="77" t="s">
        <v>402</v>
      </c>
      <c r="M3176" s="77"/>
      <c r="N3176" s="77" t="s">
        <v>490</v>
      </c>
      <c r="O3176" s="77"/>
      <c r="P3176" s="77"/>
      <c r="Q3176" s="77"/>
      <c r="R3176" s="77"/>
      <c r="S3176" s="77"/>
      <c r="T3176" s="77"/>
      <c r="U3176" s="77"/>
    </row>
    <row r="3177" spans="1:21" ht="121.5">
      <c r="A3177" s="77"/>
      <c r="B3177" s="77" t="s">
        <v>9994</v>
      </c>
      <c r="C3177" s="77"/>
      <c r="D3177" s="77" t="s">
        <v>9804</v>
      </c>
      <c r="E3177" s="77" t="s">
        <v>9805</v>
      </c>
      <c r="F3177" s="77" t="s">
        <v>9995</v>
      </c>
      <c r="G3177" s="77" t="s">
        <v>9996</v>
      </c>
      <c r="H3177" s="77"/>
      <c r="I3177" s="77" t="s">
        <v>388</v>
      </c>
      <c r="J3177" s="77"/>
      <c r="K3177" s="77" t="s">
        <v>9997</v>
      </c>
      <c r="L3177" s="77" t="s">
        <v>358</v>
      </c>
      <c r="M3177" s="77"/>
      <c r="N3177" s="77" t="s">
        <v>435</v>
      </c>
      <c r="O3177" s="77"/>
      <c r="P3177" s="77"/>
      <c r="Q3177" s="77"/>
      <c r="R3177" s="77"/>
      <c r="S3177" s="77"/>
      <c r="T3177" s="77"/>
      <c r="U3177" s="77"/>
    </row>
    <row r="3178" spans="1:21" ht="76.5">
      <c r="A3178" s="77"/>
      <c r="B3178" s="77" t="s">
        <v>9998</v>
      </c>
      <c r="C3178" s="77"/>
      <c r="D3178" s="77" t="s">
        <v>9804</v>
      </c>
      <c r="E3178" s="77" t="s">
        <v>9805</v>
      </c>
      <c r="F3178" s="77" t="s">
        <v>9995</v>
      </c>
      <c r="G3178" s="77" t="s">
        <v>9999</v>
      </c>
      <c r="H3178" s="77"/>
      <c r="I3178" s="77" t="s">
        <v>388</v>
      </c>
      <c r="J3178" s="77"/>
      <c r="K3178" s="77" t="s">
        <v>10000</v>
      </c>
      <c r="L3178" s="77" t="s">
        <v>358</v>
      </c>
      <c r="M3178" s="77"/>
      <c r="N3178" s="77" t="s">
        <v>655</v>
      </c>
      <c r="O3178" s="77"/>
      <c r="P3178" s="77"/>
      <c r="Q3178" s="77"/>
      <c r="R3178" s="77"/>
      <c r="S3178" s="77"/>
      <c r="T3178" s="77"/>
      <c r="U3178" s="77"/>
    </row>
    <row r="3179" spans="1:21" ht="91.5">
      <c r="A3179" s="77"/>
      <c r="B3179" s="77" t="s">
        <v>10001</v>
      </c>
      <c r="C3179" s="77"/>
      <c r="D3179" s="77" t="s">
        <v>9804</v>
      </c>
      <c r="E3179" s="77" t="s">
        <v>9805</v>
      </c>
      <c r="F3179" s="77" t="s">
        <v>10002</v>
      </c>
      <c r="G3179" s="77" t="s">
        <v>10003</v>
      </c>
      <c r="H3179" s="77"/>
      <c r="I3179" s="77" t="s">
        <v>388</v>
      </c>
      <c r="J3179" s="77"/>
      <c r="K3179" s="77" t="s">
        <v>10004</v>
      </c>
      <c r="L3179" s="77"/>
      <c r="M3179" s="77"/>
      <c r="N3179" s="77" t="s">
        <v>490</v>
      </c>
      <c r="O3179" s="77"/>
      <c r="P3179" s="77"/>
      <c r="Q3179" s="77"/>
      <c r="R3179" s="77"/>
      <c r="S3179" s="77"/>
      <c r="T3179" s="77"/>
      <c r="U3179" s="77"/>
    </row>
    <row r="3180" spans="1:21" ht="91.5">
      <c r="A3180" s="77"/>
      <c r="B3180" s="77" t="s">
        <v>10005</v>
      </c>
      <c r="C3180" s="77"/>
      <c r="D3180" s="77" t="s">
        <v>9804</v>
      </c>
      <c r="E3180" s="77" t="s">
        <v>9805</v>
      </c>
      <c r="F3180" s="77" t="s">
        <v>10002</v>
      </c>
      <c r="G3180" s="77" t="s">
        <v>10006</v>
      </c>
      <c r="H3180" s="77"/>
      <c r="I3180" s="77" t="s">
        <v>388</v>
      </c>
      <c r="J3180" s="77"/>
      <c r="K3180" s="77" t="s">
        <v>10007</v>
      </c>
      <c r="L3180" s="77" t="s">
        <v>358</v>
      </c>
      <c r="M3180" s="77"/>
      <c r="N3180" s="77" t="s">
        <v>655</v>
      </c>
      <c r="O3180" s="77"/>
      <c r="P3180" s="77"/>
      <c r="Q3180" s="77"/>
      <c r="R3180" s="77"/>
      <c r="S3180" s="77"/>
      <c r="T3180" s="77"/>
      <c r="U3180" s="77"/>
    </row>
    <row r="3181" spans="1:21" ht="106.5">
      <c r="A3181" s="77"/>
      <c r="B3181" s="77" t="s">
        <v>10008</v>
      </c>
      <c r="C3181" s="77"/>
      <c r="D3181" s="77" t="s">
        <v>9804</v>
      </c>
      <c r="E3181" s="77" t="s">
        <v>9805</v>
      </c>
      <c r="F3181" s="77" t="s">
        <v>10002</v>
      </c>
      <c r="G3181" s="77" t="s">
        <v>10009</v>
      </c>
      <c r="H3181" s="77"/>
      <c r="I3181" s="77" t="s">
        <v>388</v>
      </c>
      <c r="J3181" s="77"/>
      <c r="K3181" s="77" t="s">
        <v>10010</v>
      </c>
      <c r="L3181" s="77" t="s">
        <v>358</v>
      </c>
      <c r="M3181" s="77"/>
      <c r="N3181" s="77" t="s">
        <v>390</v>
      </c>
      <c r="O3181" s="77"/>
      <c r="P3181" s="77"/>
      <c r="Q3181" s="77"/>
      <c r="R3181" s="77"/>
      <c r="S3181" s="77"/>
      <c r="T3181" s="77"/>
      <c r="U3181" s="77"/>
    </row>
    <row r="3182" spans="1:21" ht="76.5">
      <c r="A3182" s="77"/>
      <c r="B3182" s="77" t="s">
        <v>10011</v>
      </c>
      <c r="C3182" s="77"/>
      <c r="D3182" s="77" t="s">
        <v>9804</v>
      </c>
      <c r="E3182" s="77" t="s">
        <v>9813</v>
      </c>
      <c r="F3182" s="77" t="s">
        <v>10012</v>
      </c>
      <c r="G3182" s="77" t="s">
        <v>10013</v>
      </c>
      <c r="H3182" s="77"/>
      <c r="I3182" s="77" t="s">
        <v>388</v>
      </c>
      <c r="J3182" s="77"/>
      <c r="K3182" s="77" t="s">
        <v>10014</v>
      </c>
      <c r="L3182" s="77" t="s">
        <v>358</v>
      </c>
      <c r="M3182" s="77"/>
      <c r="N3182" s="77" t="s">
        <v>655</v>
      </c>
      <c r="O3182" s="77"/>
      <c r="P3182" s="77"/>
      <c r="Q3182" s="77"/>
      <c r="R3182" s="77"/>
      <c r="S3182" s="77"/>
      <c r="T3182" s="77"/>
      <c r="U3182" s="77"/>
    </row>
    <row r="3183" spans="1:21" ht="91.5">
      <c r="A3183" s="77"/>
      <c r="B3183" s="77" t="s">
        <v>10015</v>
      </c>
      <c r="C3183" s="77"/>
      <c r="D3183" s="77" t="s">
        <v>9804</v>
      </c>
      <c r="E3183" s="77" t="s">
        <v>9813</v>
      </c>
      <c r="F3183" s="77" t="s">
        <v>10012</v>
      </c>
      <c r="G3183" s="77" t="s">
        <v>10016</v>
      </c>
      <c r="H3183" s="77"/>
      <c r="I3183" s="77" t="s">
        <v>388</v>
      </c>
      <c r="J3183" s="77"/>
      <c r="K3183" s="77" t="s">
        <v>10017</v>
      </c>
      <c r="L3183" s="77"/>
      <c r="M3183" s="77"/>
      <c r="N3183" s="77" t="s">
        <v>490</v>
      </c>
      <c r="O3183" s="77"/>
      <c r="P3183" s="77"/>
      <c r="Q3183" s="77"/>
      <c r="R3183" s="77"/>
      <c r="S3183" s="77"/>
      <c r="T3183" s="77"/>
      <c r="U3183" s="77"/>
    </row>
    <row r="3184" spans="1:21" ht="91.5">
      <c r="A3184" s="77"/>
      <c r="B3184" s="77" t="s">
        <v>10018</v>
      </c>
      <c r="C3184" s="77"/>
      <c r="D3184" s="77" t="s">
        <v>9804</v>
      </c>
      <c r="E3184" s="77" t="s">
        <v>9813</v>
      </c>
      <c r="F3184" s="77" t="s">
        <v>10012</v>
      </c>
      <c r="G3184" s="77" t="s">
        <v>10019</v>
      </c>
      <c r="H3184" s="77"/>
      <c r="I3184" s="77" t="s">
        <v>388</v>
      </c>
      <c r="J3184" s="77"/>
      <c r="K3184" s="77" t="s">
        <v>10020</v>
      </c>
      <c r="L3184" s="77"/>
      <c r="M3184" s="77"/>
      <c r="N3184" s="77" t="s">
        <v>475</v>
      </c>
      <c r="O3184" s="77"/>
      <c r="P3184" s="77"/>
      <c r="Q3184" s="77"/>
      <c r="R3184" s="77"/>
      <c r="S3184" s="77"/>
      <c r="T3184" s="77"/>
      <c r="U3184" s="77"/>
    </row>
    <row r="3185" spans="1:21" ht="106.5">
      <c r="A3185" s="77"/>
      <c r="B3185" s="77" t="s">
        <v>10021</v>
      </c>
      <c r="C3185" s="77"/>
      <c r="D3185" s="77" t="s">
        <v>9804</v>
      </c>
      <c r="E3185" s="77" t="s">
        <v>9813</v>
      </c>
      <c r="F3185" s="77" t="s">
        <v>10012</v>
      </c>
      <c r="G3185" s="77" t="s">
        <v>10022</v>
      </c>
      <c r="H3185" s="77"/>
      <c r="I3185" s="77" t="s">
        <v>388</v>
      </c>
      <c r="J3185" s="77"/>
      <c r="K3185" s="77" t="s">
        <v>10023</v>
      </c>
      <c r="L3185" s="77" t="s">
        <v>358</v>
      </c>
      <c r="M3185" s="77"/>
      <c r="N3185" s="77" t="s">
        <v>475</v>
      </c>
      <c r="O3185" s="77"/>
      <c r="P3185" s="77"/>
      <c r="Q3185" s="77"/>
      <c r="R3185" s="77"/>
      <c r="S3185" s="77"/>
      <c r="T3185" s="77"/>
      <c r="U3185" s="77"/>
    </row>
    <row r="3186" spans="1:21" ht="106.5">
      <c r="A3186" s="77"/>
      <c r="B3186" s="77" t="s">
        <v>10024</v>
      </c>
      <c r="C3186" s="77"/>
      <c r="D3186" s="77" t="s">
        <v>9804</v>
      </c>
      <c r="E3186" s="77" t="s">
        <v>9813</v>
      </c>
      <c r="F3186" s="77" t="s">
        <v>10012</v>
      </c>
      <c r="G3186" s="77" t="s">
        <v>10025</v>
      </c>
      <c r="H3186" s="77"/>
      <c r="I3186" s="77" t="s">
        <v>388</v>
      </c>
      <c r="J3186" s="77"/>
      <c r="K3186" s="77" t="s">
        <v>10026</v>
      </c>
      <c r="L3186" s="77" t="s">
        <v>358</v>
      </c>
      <c r="M3186" s="77"/>
      <c r="N3186" s="77" t="s">
        <v>425</v>
      </c>
      <c r="O3186" s="77"/>
      <c r="P3186" s="77"/>
      <c r="Q3186" s="77"/>
      <c r="R3186" s="77"/>
      <c r="S3186" s="77"/>
      <c r="T3186" s="77"/>
      <c r="U3186" s="77"/>
    </row>
    <row r="3187" spans="1:21" ht="91.5">
      <c r="A3187" s="77"/>
      <c r="B3187" s="77" t="s">
        <v>10027</v>
      </c>
      <c r="C3187" s="77"/>
      <c r="D3187" s="77" t="s">
        <v>9804</v>
      </c>
      <c r="E3187" s="77" t="s">
        <v>9813</v>
      </c>
      <c r="F3187" s="77" t="s">
        <v>10012</v>
      </c>
      <c r="G3187" s="77" t="s">
        <v>10028</v>
      </c>
      <c r="H3187" s="77"/>
      <c r="I3187" s="77" t="s">
        <v>388</v>
      </c>
      <c r="J3187" s="77"/>
      <c r="K3187" s="77" t="s">
        <v>10029</v>
      </c>
      <c r="L3187" s="77" t="s">
        <v>424</v>
      </c>
      <c r="M3187" s="77"/>
      <c r="N3187" s="77" t="s">
        <v>390</v>
      </c>
      <c r="O3187" s="77"/>
      <c r="P3187" s="77"/>
      <c r="Q3187" s="77"/>
      <c r="R3187" s="77"/>
      <c r="S3187" s="77"/>
      <c r="T3187" s="77"/>
      <c r="U3187" s="77"/>
    </row>
    <row r="3188" spans="1:21" ht="91.5">
      <c r="A3188" s="77"/>
      <c r="B3188" s="77" t="s">
        <v>10030</v>
      </c>
      <c r="C3188" s="77"/>
      <c r="D3188" s="77" t="s">
        <v>9804</v>
      </c>
      <c r="E3188" s="77" t="s">
        <v>9813</v>
      </c>
      <c r="F3188" s="77" t="s">
        <v>10012</v>
      </c>
      <c r="G3188" s="77" t="s">
        <v>10019</v>
      </c>
      <c r="H3188" s="77"/>
      <c r="I3188" s="77" t="s">
        <v>388</v>
      </c>
      <c r="J3188" s="77"/>
      <c r="K3188" s="77" t="s">
        <v>10031</v>
      </c>
      <c r="L3188" s="77" t="s">
        <v>424</v>
      </c>
      <c r="M3188" s="77"/>
      <c r="N3188" s="77" t="s">
        <v>425</v>
      </c>
      <c r="O3188" s="77"/>
      <c r="P3188" s="77"/>
      <c r="Q3188" s="77"/>
      <c r="R3188" s="77"/>
      <c r="S3188" s="77"/>
      <c r="T3188" s="77"/>
      <c r="U3188" s="77"/>
    </row>
    <row r="3189" spans="1:21" ht="91.5">
      <c r="A3189" s="77"/>
      <c r="B3189" s="77" t="s">
        <v>10032</v>
      </c>
      <c r="C3189" s="77"/>
      <c r="D3189" s="77" t="s">
        <v>9804</v>
      </c>
      <c r="E3189" s="77" t="s">
        <v>9813</v>
      </c>
      <c r="F3189" s="77" t="s">
        <v>10012</v>
      </c>
      <c r="G3189" s="77" t="s">
        <v>10033</v>
      </c>
      <c r="H3189" s="77"/>
      <c r="I3189" s="77" t="s">
        <v>388</v>
      </c>
      <c r="J3189" s="77"/>
      <c r="K3189" s="77" t="s">
        <v>10034</v>
      </c>
      <c r="L3189" s="77" t="s">
        <v>358</v>
      </c>
      <c r="M3189" s="77"/>
      <c r="N3189" s="77" t="s">
        <v>390</v>
      </c>
      <c r="O3189" s="77"/>
      <c r="P3189" s="77"/>
      <c r="Q3189" s="77"/>
      <c r="R3189" s="77"/>
      <c r="S3189" s="77"/>
      <c r="T3189" s="77"/>
      <c r="U3189" s="77"/>
    </row>
    <row r="3190" spans="1:21" ht="91.5">
      <c r="A3190" s="77"/>
      <c r="B3190" s="77" t="s">
        <v>10035</v>
      </c>
      <c r="C3190" s="77"/>
      <c r="D3190" s="77" t="s">
        <v>9804</v>
      </c>
      <c r="E3190" s="77" t="s">
        <v>9813</v>
      </c>
      <c r="F3190" s="77" t="s">
        <v>10012</v>
      </c>
      <c r="G3190" s="77" t="s">
        <v>10036</v>
      </c>
      <c r="H3190" s="77"/>
      <c r="I3190" s="77" t="s">
        <v>388</v>
      </c>
      <c r="J3190" s="77"/>
      <c r="K3190" s="77" t="s">
        <v>10037</v>
      </c>
      <c r="L3190" s="77"/>
      <c r="M3190" s="77"/>
      <c r="N3190" s="77" t="s">
        <v>490</v>
      </c>
      <c r="O3190" s="77"/>
      <c r="P3190" s="77"/>
      <c r="Q3190" s="77"/>
      <c r="R3190" s="77"/>
      <c r="S3190" s="77"/>
      <c r="T3190" s="77"/>
      <c r="U3190" s="77"/>
    </row>
    <row r="3191" spans="1:21" ht="121.5">
      <c r="A3191" s="77"/>
      <c r="B3191" s="77" t="s">
        <v>10038</v>
      </c>
      <c r="C3191" s="77"/>
      <c r="D3191" s="77" t="s">
        <v>9804</v>
      </c>
      <c r="E3191" s="77" t="s">
        <v>9804</v>
      </c>
      <c r="F3191" s="77" t="s">
        <v>10039</v>
      </c>
      <c r="G3191" s="77" t="s">
        <v>10040</v>
      </c>
      <c r="H3191" s="77"/>
      <c r="I3191" s="77" t="s">
        <v>388</v>
      </c>
      <c r="J3191" s="77"/>
      <c r="K3191" s="77" t="s">
        <v>10041</v>
      </c>
      <c r="L3191" s="77" t="s">
        <v>358</v>
      </c>
      <c r="M3191" s="77"/>
      <c r="N3191" s="77" t="s">
        <v>435</v>
      </c>
      <c r="O3191" s="77"/>
      <c r="P3191" s="77"/>
      <c r="Q3191" s="77"/>
      <c r="R3191" s="77"/>
      <c r="S3191" s="77"/>
      <c r="T3191" s="77"/>
      <c r="U3191" s="77"/>
    </row>
    <row r="3192" spans="1:21" ht="106.5">
      <c r="A3192" s="77"/>
      <c r="B3192" s="77" t="s">
        <v>10042</v>
      </c>
      <c r="C3192" s="77"/>
      <c r="D3192" s="77" t="s">
        <v>9804</v>
      </c>
      <c r="E3192" s="77" t="s">
        <v>9804</v>
      </c>
      <c r="F3192" s="77" t="s">
        <v>10043</v>
      </c>
      <c r="G3192" s="77" t="s">
        <v>10044</v>
      </c>
      <c r="H3192" s="77"/>
      <c r="I3192" s="77" t="s">
        <v>388</v>
      </c>
      <c r="J3192" s="77"/>
      <c r="K3192" s="77" t="s">
        <v>10045</v>
      </c>
      <c r="L3192" s="77" t="s">
        <v>358</v>
      </c>
      <c r="M3192" s="77"/>
      <c r="N3192" s="77" t="s">
        <v>390</v>
      </c>
      <c r="O3192" s="77"/>
      <c r="P3192" s="77"/>
      <c r="Q3192" s="77"/>
      <c r="R3192" s="77"/>
      <c r="S3192" s="77"/>
      <c r="T3192" s="77"/>
      <c r="U3192" s="77"/>
    </row>
    <row r="3193" spans="1:21" ht="91.5">
      <c r="A3193" s="77"/>
      <c r="B3193" s="77" t="s">
        <v>10046</v>
      </c>
      <c r="C3193" s="77"/>
      <c r="D3193" s="77" t="s">
        <v>9804</v>
      </c>
      <c r="E3193" s="77" t="s">
        <v>9804</v>
      </c>
      <c r="F3193" s="77" t="s">
        <v>10043</v>
      </c>
      <c r="G3193" s="77" t="s">
        <v>10047</v>
      </c>
      <c r="H3193" s="77"/>
      <c r="I3193" s="77" t="s">
        <v>388</v>
      </c>
      <c r="J3193" s="77"/>
      <c r="K3193" s="77" t="s">
        <v>10048</v>
      </c>
      <c r="L3193" s="77"/>
      <c r="M3193" s="77"/>
      <c r="N3193" s="77" t="s">
        <v>490</v>
      </c>
      <c r="O3193" s="77"/>
      <c r="P3193" s="77"/>
      <c r="Q3193" s="77"/>
      <c r="R3193" s="77"/>
      <c r="S3193" s="77"/>
      <c r="T3193" s="77"/>
      <c r="U3193" s="77"/>
    </row>
    <row r="3194" spans="1:21" ht="106.5">
      <c r="A3194" s="77"/>
      <c r="B3194" s="77" t="s">
        <v>10049</v>
      </c>
      <c r="C3194" s="77"/>
      <c r="D3194" s="77" t="s">
        <v>9804</v>
      </c>
      <c r="E3194" s="77" t="s">
        <v>9804</v>
      </c>
      <c r="F3194" s="77" t="s">
        <v>10043</v>
      </c>
      <c r="G3194" s="77" t="s">
        <v>10044</v>
      </c>
      <c r="H3194" s="77"/>
      <c r="I3194" s="77" t="s">
        <v>388</v>
      </c>
      <c r="J3194" s="77"/>
      <c r="K3194" s="77" t="s">
        <v>10050</v>
      </c>
      <c r="L3194" s="77" t="s">
        <v>358</v>
      </c>
      <c r="M3194" s="77"/>
      <c r="N3194" s="77" t="s">
        <v>425</v>
      </c>
      <c r="O3194" s="77"/>
      <c r="P3194" s="77"/>
      <c r="Q3194" s="77"/>
      <c r="R3194" s="77"/>
      <c r="S3194" s="77"/>
      <c r="T3194" s="77"/>
      <c r="U3194" s="77"/>
    </row>
    <row r="3195" spans="1:21" ht="106.5">
      <c r="A3195" s="77"/>
      <c r="B3195" s="77" t="s">
        <v>10051</v>
      </c>
      <c r="C3195" s="77"/>
      <c r="D3195" s="77" t="s">
        <v>9804</v>
      </c>
      <c r="E3195" s="77" t="s">
        <v>9804</v>
      </c>
      <c r="F3195" s="77" t="s">
        <v>593</v>
      </c>
      <c r="G3195" s="77" t="s">
        <v>10052</v>
      </c>
      <c r="H3195" s="77"/>
      <c r="I3195" s="77" t="s">
        <v>388</v>
      </c>
      <c r="J3195" s="77"/>
      <c r="K3195" s="77" t="s">
        <v>10053</v>
      </c>
      <c r="L3195" s="77" t="s">
        <v>358</v>
      </c>
      <c r="M3195" s="77"/>
      <c r="N3195" s="77" t="s">
        <v>435</v>
      </c>
      <c r="O3195" s="77"/>
      <c r="P3195" s="77"/>
      <c r="Q3195" s="77"/>
      <c r="R3195" s="77"/>
      <c r="S3195" s="77"/>
      <c r="T3195" s="77"/>
      <c r="U3195" s="77"/>
    </row>
    <row r="3196" spans="1:21" ht="106.5">
      <c r="A3196" s="77"/>
      <c r="B3196" s="77" t="s">
        <v>10054</v>
      </c>
      <c r="C3196" s="77"/>
      <c r="D3196" s="77" t="s">
        <v>9804</v>
      </c>
      <c r="E3196" s="77" t="s">
        <v>9805</v>
      </c>
      <c r="F3196" s="77" t="s">
        <v>10055</v>
      </c>
      <c r="G3196" s="77" t="s">
        <v>10056</v>
      </c>
      <c r="H3196" s="77"/>
      <c r="I3196" s="77" t="s">
        <v>388</v>
      </c>
      <c r="J3196" s="77"/>
      <c r="K3196" s="77" t="s">
        <v>1459</v>
      </c>
      <c r="L3196" s="77"/>
      <c r="M3196" s="77"/>
      <c r="N3196" s="77" t="s">
        <v>490</v>
      </c>
      <c r="O3196" s="77"/>
      <c r="P3196" s="77"/>
      <c r="Q3196" s="77"/>
      <c r="R3196" s="77"/>
      <c r="S3196" s="77"/>
      <c r="T3196" s="77"/>
      <c r="U3196" s="77"/>
    </row>
    <row r="3197" spans="1:21" ht="106.5">
      <c r="A3197" s="77"/>
      <c r="B3197" s="77" t="s">
        <v>10057</v>
      </c>
      <c r="C3197" s="77"/>
      <c r="D3197" s="77" t="s">
        <v>9804</v>
      </c>
      <c r="E3197" s="77" t="s">
        <v>9805</v>
      </c>
      <c r="F3197" s="77" t="s">
        <v>10055</v>
      </c>
      <c r="G3197" s="77" t="s">
        <v>10058</v>
      </c>
      <c r="H3197" s="77"/>
      <c r="I3197" s="77" t="s">
        <v>388</v>
      </c>
      <c r="J3197" s="77"/>
      <c r="K3197" s="77" t="s">
        <v>10059</v>
      </c>
      <c r="L3197" s="77" t="s">
        <v>424</v>
      </c>
      <c r="M3197" s="77"/>
      <c r="N3197" s="77" t="s">
        <v>425</v>
      </c>
      <c r="O3197" s="77"/>
      <c r="P3197" s="77"/>
      <c r="Q3197" s="77"/>
      <c r="R3197" s="77"/>
      <c r="S3197" s="77"/>
      <c r="T3197" s="77"/>
      <c r="U3197" s="77"/>
    </row>
    <row r="3198" spans="1:21" ht="91.5">
      <c r="A3198" s="77"/>
      <c r="B3198" s="77" t="s">
        <v>10060</v>
      </c>
      <c r="C3198" s="77"/>
      <c r="D3198" s="77" t="s">
        <v>9804</v>
      </c>
      <c r="E3198" s="77" t="s">
        <v>9805</v>
      </c>
      <c r="F3198" s="77" t="s">
        <v>10055</v>
      </c>
      <c r="G3198" s="77" t="s">
        <v>10061</v>
      </c>
      <c r="H3198" s="77"/>
      <c r="I3198" s="77" t="s">
        <v>388</v>
      </c>
      <c r="J3198" s="77"/>
      <c r="K3198" s="77" t="s">
        <v>10062</v>
      </c>
      <c r="L3198" s="77" t="s">
        <v>424</v>
      </c>
      <c r="M3198" s="77"/>
      <c r="N3198" s="77" t="s">
        <v>425</v>
      </c>
      <c r="O3198" s="77"/>
      <c r="P3198" s="77"/>
      <c r="Q3198" s="77"/>
      <c r="R3198" s="77"/>
      <c r="S3198" s="77"/>
      <c r="T3198" s="77"/>
      <c r="U3198" s="77"/>
    </row>
    <row r="3199" spans="1:21" ht="167.25">
      <c r="A3199" s="77"/>
      <c r="B3199" s="77" t="s">
        <v>10063</v>
      </c>
      <c r="C3199" s="77"/>
      <c r="D3199" s="77" t="s">
        <v>9804</v>
      </c>
      <c r="E3199" s="77" t="s">
        <v>9805</v>
      </c>
      <c r="F3199" s="77" t="s">
        <v>10055</v>
      </c>
      <c r="G3199" s="77" t="s">
        <v>10064</v>
      </c>
      <c r="H3199" s="77"/>
      <c r="I3199" s="77" t="s">
        <v>388</v>
      </c>
      <c r="J3199" s="77"/>
      <c r="K3199" s="77" t="s">
        <v>10065</v>
      </c>
      <c r="L3199" s="77" t="s">
        <v>402</v>
      </c>
      <c r="M3199" s="77"/>
      <c r="N3199" s="77" t="s">
        <v>425</v>
      </c>
      <c r="O3199" s="77"/>
      <c r="P3199" s="77"/>
      <c r="Q3199" s="77"/>
      <c r="R3199" s="77"/>
      <c r="S3199" s="77"/>
      <c r="T3199" s="77"/>
      <c r="U3199" s="77"/>
    </row>
    <row r="3200" spans="1:21" ht="106.5">
      <c r="A3200" s="77"/>
      <c r="B3200" s="77" t="s">
        <v>10066</v>
      </c>
      <c r="C3200" s="77"/>
      <c r="D3200" s="77" t="s">
        <v>9804</v>
      </c>
      <c r="E3200" s="77" t="s">
        <v>9805</v>
      </c>
      <c r="F3200" s="77" t="s">
        <v>10055</v>
      </c>
      <c r="G3200" s="77" t="s">
        <v>10067</v>
      </c>
      <c r="H3200" s="77"/>
      <c r="I3200" s="77" t="s">
        <v>388</v>
      </c>
      <c r="J3200" s="77"/>
      <c r="K3200" s="77" t="s">
        <v>10068</v>
      </c>
      <c r="L3200" s="77"/>
      <c r="M3200" s="77"/>
      <c r="N3200" s="77" t="s">
        <v>490</v>
      </c>
      <c r="O3200" s="77"/>
      <c r="P3200" s="77"/>
      <c r="Q3200" s="77"/>
      <c r="R3200" s="77"/>
      <c r="S3200" s="77"/>
      <c r="T3200" s="77"/>
      <c r="U3200" s="77"/>
    </row>
    <row r="3201" spans="1:21" ht="91.5">
      <c r="A3201" s="77"/>
      <c r="B3201" s="77" t="s">
        <v>10069</v>
      </c>
      <c r="C3201" s="77"/>
      <c r="D3201" s="77" t="s">
        <v>9804</v>
      </c>
      <c r="E3201" s="77" t="s">
        <v>9805</v>
      </c>
      <c r="F3201" s="77" t="s">
        <v>10055</v>
      </c>
      <c r="G3201" s="77" t="s">
        <v>10070</v>
      </c>
      <c r="H3201" s="77"/>
      <c r="I3201" s="77" t="s">
        <v>388</v>
      </c>
      <c r="J3201" s="77"/>
      <c r="K3201" s="77" t="s">
        <v>10071</v>
      </c>
      <c r="L3201" s="77" t="s">
        <v>462</v>
      </c>
      <c r="M3201" s="77"/>
      <c r="N3201" s="77" t="s">
        <v>655</v>
      </c>
      <c r="O3201" s="77"/>
      <c r="P3201" s="77"/>
      <c r="Q3201" s="77"/>
      <c r="R3201" s="77"/>
      <c r="S3201" s="77"/>
      <c r="T3201" s="77"/>
      <c r="U3201" s="77"/>
    </row>
    <row r="3202" spans="1:21" ht="106.5">
      <c r="A3202" s="77"/>
      <c r="B3202" s="77" t="s">
        <v>10072</v>
      </c>
      <c r="C3202" s="77"/>
      <c r="D3202" s="77" t="s">
        <v>9804</v>
      </c>
      <c r="E3202" s="77" t="s">
        <v>9805</v>
      </c>
      <c r="F3202" s="77" t="s">
        <v>10055</v>
      </c>
      <c r="G3202" s="77" t="s">
        <v>10073</v>
      </c>
      <c r="H3202" s="77"/>
      <c r="I3202" s="77" t="s">
        <v>388</v>
      </c>
      <c r="J3202" s="77"/>
      <c r="K3202" s="77" t="s">
        <v>10074</v>
      </c>
      <c r="L3202" s="77" t="s">
        <v>358</v>
      </c>
      <c r="M3202" s="77"/>
      <c r="N3202" s="77" t="s">
        <v>419</v>
      </c>
      <c r="O3202" s="77"/>
      <c r="P3202" s="77"/>
      <c r="Q3202" s="77"/>
      <c r="R3202" s="77"/>
      <c r="S3202" s="77"/>
      <c r="T3202" s="77"/>
      <c r="U3202" s="77"/>
    </row>
    <row r="3203" spans="1:21" ht="106.5">
      <c r="A3203" s="77"/>
      <c r="B3203" s="77" t="s">
        <v>10075</v>
      </c>
      <c r="C3203" s="77"/>
      <c r="D3203" s="77" t="s">
        <v>9804</v>
      </c>
      <c r="E3203" s="77" t="s">
        <v>9805</v>
      </c>
      <c r="F3203" s="77" t="s">
        <v>10055</v>
      </c>
      <c r="G3203" s="77" t="s">
        <v>10076</v>
      </c>
      <c r="H3203" s="77"/>
      <c r="I3203" s="77" t="s">
        <v>388</v>
      </c>
      <c r="J3203" s="77"/>
      <c r="K3203" s="77" t="s">
        <v>10077</v>
      </c>
      <c r="L3203" s="77" t="s">
        <v>358</v>
      </c>
      <c r="M3203" s="77"/>
      <c r="N3203" s="77" t="s">
        <v>475</v>
      </c>
      <c r="O3203" s="77"/>
      <c r="P3203" s="77"/>
      <c r="Q3203" s="77"/>
      <c r="R3203" s="77"/>
      <c r="S3203" s="77"/>
      <c r="T3203" s="77"/>
      <c r="U3203" s="77"/>
    </row>
    <row r="3204" spans="1:21" ht="106.5">
      <c r="A3204" s="77"/>
      <c r="B3204" s="77" t="s">
        <v>10078</v>
      </c>
      <c r="C3204" s="77"/>
      <c r="D3204" s="77" t="s">
        <v>9804</v>
      </c>
      <c r="E3204" s="77" t="s">
        <v>9805</v>
      </c>
      <c r="F3204" s="77" t="s">
        <v>10055</v>
      </c>
      <c r="G3204" s="77" t="s">
        <v>10079</v>
      </c>
      <c r="H3204" s="77"/>
      <c r="I3204" s="77" t="s">
        <v>388</v>
      </c>
      <c r="J3204" s="77"/>
      <c r="K3204" s="77" t="s">
        <v>10080</v>
      </c>
      <c r="L3204" s="77" t="s">
        <v>358</v>
      </c>
      <c r="M3204" s="77"/>
      <c r="N3204" s="77" t="s">
        <v>442</v>
      </c>
      <c r="O3204" s="77"/>
      <c r="P3204" s="77"/>
      <c r="Q3204" s="77"/>
      <c r="R3204" s="77"/>
      <c r="S3204" s="77"/>
      <c r="T3204" s="77"/>
      <c r="U3204" s="77"/>
    </row>
    <row r="3205" spans="1:21" ht="106.5">
      <c r="A3205" s="77"/>
      <c r="B3205" s="77" t="s">
        <v>10081</v>
      </c>
      <c r="C3205" s="77"/>
      <c r="D3205" s="77" t="s">
        <v>9804</v>
      </c>
      <c r="E3205" s="77" t="s">
        <v>9804</v>
      </c>
      <c r="F3205" s="77" t="s">
        <v>10082</v>
      </c>
      <c r="G3205" s="77" t="s">
        <v>10083</v>
      </c>
      <c r="H3205" s="77"/>
      <c r="I3205" s="77" t="s">
        <v>388</v>
      </c>
      <c r="J3205" s="77"/>
      <c r="K3205" s="77" t="s">
        <v>10084</v>
      </c>
      <c r="L3205" s="77" t="s">
        <v>358</v>
      </c>
      <c r="M3205" s="77"/>
      <c r="N3205" s="77" t="s">
        <v>435</v>
      </c>
      <c r="O3205" s="77"/>
      <c r="P3205" s="77"/>
      <c r="Q3205" s="77"/>
      <c r="R3205" s="77"/>
      <c r="S3205" s="77"/>
      <c r="T3205" s="77"/>
      <c r="U3205" s="77"/>
    </row>
    <row r="3206" spans="1:21" ht="91.5">
      <c r="A3206" s="77"/>
      <c r="B3206" s="77" t="s">
        <v>10085</v>
      </c>
      <c r="C3206" s="77"/>
      <c r="D3206" s="77" t="s">
        <v>9804</v>
      </c>
      <c r="E3206" s="77" t="s">
        <v>9813</v>
      </c>
      <c r="F3206" s="77" t="s">
        <v>10086</v>
      </c>
      <c r="G3206" s="77" t="s">
        <v>10087</v>
      </c>
      <c r="H3206" s="77"/>
      <c r="I3206" s="77" t="s">
        <v>388</v>
      </c>
      <c r="J3206" s="77"/>
      <c r="K3206" s="77" t="s">
        <v>10088</v>
      </c>
      <c r="L3206" s="77" t="s">
        <v>358</v>
      </c>
      <c r="M3206" s="77"/>
      <c r="N3206" s="77" t="s">
        <v>435</v>
      </c>
      <c r="O3206" s="77"/>
      <c r="P3206" s="77"/>
      <c r="Q3206" s="77"/>
      <c r="R3206" s="77"/>
      <c r="S3206" s="77"/>
      <c r="T3206" s="77"/>
      <c r="U3206" s="77"/>
    </row>
    <row r="3207" spans="1:21" ht="106.5">
      <c r="A3207" s="77"/>
      <c r="B3207" s="77" t="s">
        <v>10089</v>
      </c>
      <c r="C3207" s="77"/>
      <c r="D3207" s="77" t="s">
        <v>9804</v>
      </c>
      <c r="E3207" s="77" t="s">
        <v>9804</v>
      </c>
      <c r="F3207" s="77" t="s">
        <v>10090</v>
      </c>
      <c r="G3207" s="77" t="s">
        <v>10091</v>
      </c>
      <c r="H3207" s="77"/>
      <c r="I3207" s="77" t="s">
        <v>388</v>
      </c>
      <c r="J3207" s="77"/>
      <c r="K3207" s="77" t="s">
        <v>10092</v>
      </c>
      <c r="L3207" s="77" t="s">
        <v>358</v>
      </c>
      <c r="M3207" s="77"/>
      <c r="N3207" s="77" t="s">
        <v>435</v>
      </c>
      <c r="O3207" s="77"/>
      <c r="P3207" s="77"/>
      <c r="Q3207" s="77"/>
      <c r="R3207" s="77"/>
      <c r="S3207" s="77"/>
      <c r="T3207" s="77"/>
      <c r="U3207" s="77"/>
    </row>
    <row r="3208" spans="1:21" ht="91.5">
      <c r="A3208" s="77"/>
      <c r="B3208" s="77" t="s">
        <v>10093</v>
      </c>
      <c r="C3208" s="77"/>
      <c r="D3208" s="77" t="s">
        <v>9804</v>
      </c>
      <c r="E3208" s="77" t="s">
        <v>9804</v>
      </c>
      <c r="F3208" s="77" t="s">
        <v>10090</v>
      </c>
      <c r="G3208" s="77" t="s">
        <v>10094</v>
      </c>
      <c r="H3208" s="77"/>
      <c r="I3208" s="77" t="s">
        <v>388</v>
      </c>
      <c r="J3208" s="77"/>
      <c r="K3208" s="77" t="s">
        <v>10095</v>
      </c>
      <c r="L3208" s="77"/>
      <c r="M3208" s="77"/>
      <c r="N3208" s="77" t="s">
        <v>425</v>
      </c>
      <c r="O3208" s="77"/>
      <c r="P3208" s="77"/>
      <c r="Q3208" s="77"/>
      <c r="R3208" s="77"/>
      <c r="S3208" s="77"/>
      <c r="T3208" s="77"/>
      <c r="U3208" s="77"/>
    </row>
    <row r="3209" spans="1:21" ht="106.5">
      <c r="A3209" s="77"/>
      <c r="B3209" s="77" t="s">
        <v>10096</v>
      </c>
      <c r="C3209" s="77"/>
      <c r="D3209" s="77" t="s">
        <v>9804</v>
      </c>
      <c r="E3209" s="77" t="s">
        <v>9804</v>
      </c>
      <c r="F3209" s="77" t="s">
        <v>10090</v>
      </c>
      <c r="G3209" s="77" t="s">
        <v>10097</v>
      </c>
      <c r="H3209" s="77"/>
      <c r="I3209" s="77" t="s">
        <v>388</v>
      </c>
      <c r="J3209" s="77"/>
      <c r="K3209" s="77" t="s">
        <v>10098</v>
      </c>
      <c r="L3209" s="77" t="s">
        <v>358</v>
      </c>
      <c r="M3209" s="77"/>
      <c r="N3209" s="77" t="s">
        <v>390</v>
      </c>
      <c r="O3209" s="77"/>
      <c r="P3209" s="77"/>
      <c r="Q3209" s="77"/>
      <c r="R3209" s="77"/>
      <c r="S3209" s="77"/>
      <c r="T3209" s="77"/>
      <c r="U3209" s="77"/>
    </row>
    <row r="3210" spans="1:21" ht="121.5">
      <c r="A3210" s="77"/>
      <c r="B3210" s="77" t="s">
        <v>10099</v>
      </c>
      <c r="C3210" s="77"/>
      <c r="D3210" s="77" t="s">
        <v>9804</v>
      </c>
      <c r="E3210" s="77" t="s">
        <v>9804</v>
      </c>
      <c r="F3210" s="77" t="s">
        <v>10090</v>
      </c>
      <c r="G3210" s="77" t="s">
        <v>10100</v>
      </c>
      <c r="H3210" s="77"/>
      <c r="I3210" s="77" t="s">
        <v>388</v>
      </c>
      <c r="J3210" s="77"/>
      <c r="K3210" s="77" t="s">
        <v>10101</v>
      </c>
      <c r="L3210" s="77"/>
      <c r="M3210" s="77"/>
      <c r="N3210" s="77" t="s">
        <v>490</v>
      </c>
      <c r="O3210" s="77"/>
      <c r="P3210" s="77"/>
      <c r="Q3210" s="77"/>
      <c r="R3210" s="77"/>
      <c r="S3210" s="77"/>
      <c r="T3210" s="77"/>
      <c r="U3210" s="77"/>
    </row>
    <row r="3211" spans="1:21" ht="121.5">
      <c r="A3211" s="77"/>
      <c r="B3211" s="77" t="s">
        <v>10102</v>
      </c>
      <c r="C3211" s="77"/>
      <c r="D3211" s="77" t="s">
        <v>9804</v>
      </c>
      <c r="E3211" s="77" t="s">
        <v>9804</v>
      </c>
      <c r="F3211" s="77" t="s">
        <v>10090</v>
      </c>
      <c r="G3211" s="77" t="s">
        <v>10103</v>
      </c>
      <c r="H3211" s="77"/>
      <c r="I3211" s="77" t="s">
        <v>388</v>
      </c>
      <c r="J3211" s="77"/>
      <c r="K3211" s="77" t="s">
        <v>10104</v>
      </c>
      <c r="L3211" s="77" t="s">
        <v>358</v>
      </c>
      <c r="M3211" s="77"/>
      <c r="N3211" s="77" t="s">
        <v>655</v>
      </c>
      <c r="O3211" s="77"/>
      <c r="P3211" s="77"/>
      <c r="Q3211" s="77"/>
      <c r="R3211" s="77"/>
      <c r="S3211" s="77"/>
      <c r="T3211" s="77"/>
      <c r="U3211" s="77"/>
    </row>
    <row r="3212" spans="1:21" ht="76.5">
      <c r="A3212" s="77"/>
      <c r="B3212" s="77" t="s">
        <v>10105</v>
      </c>
      <c r="C3212" s="77"/>
      <c r="D3212" s="77" t="s">
        <v>9804</v>
      </c>
      <c r="E3212" s="77" t="s">
        <v>9804</v>
      </c>
      <c r="F3212" s="77" t="s">
        <v>10106</v>
      </c>
      <c r="G3212" s="77" t="s">
        <v>10107</v>
      </c>
      <c r="H3212" s="77"/>
      <c r="I3212" s="77" t="s">
        <v>388</v>
      </c>
      <c r="J3212" s="77"/>
      <c r="K3212" s="77" t="s">
        <v>10108</v>
      </c>
      <c r="L3212" s="77" t="s">
        <v>358</v>
      </c>
      <c r="M3212" s="77"/>
      <c r="N3212" s="77" t="s">
        <v>435</v>
      </c>
      <c r="O3212" s="77"/>
      <c r="P3212" s="77"/>
      <c r="Q3212" s="77"/>
      <c r="R3212" s="77"/>
      <c r="S3212" s="77"/>
      <c r="T3212" s="77"/>
      <c r="U3212" s="77"/>
    </row>
    <row r="3213" spans="1:21" ht="76.5">
      <c r="A3213" s="77"/>
      <c r="B3213" s="77" t="s">
        <v>10109</v>
      </c>
      <c r="C3213" s="77"/>
      <c r="D3213" s="77" t="s">
        <v>9804</v>
      </c>
      <c r="E3213" s="77" t="s">
        <v>9855</v>
      </c>
      <c r="F3213" s="77" t="s">
        <v>10110</v>
      </c>
      <c r="G3213" s="77" t="s">
        <v>10111</v>
      </c>
      <c r="H3213" s="77"/>
      <c r="I3213" s="77" t="s">
        <v>388</v>
      </c>
      <c r="J3213" s="77"/>
      <c r="K3213" s="77" t="s">
        <v>10112</v>
      </c>
      <c r="L3213" s="77" t="s">
        <v>358</v>
      </c>
      <c r="M3213" s="77"/>
      <c r="N3213" s="77" t="s">
        <v>390</v>
      </c>
      <c r="O3213" s="77"/>
      <c r="P3213" s="77"/>
      <c r="Q3213" s="77"/>
      <c r="R3213" s="77"/>
      <c r="S3213" s="77"/>
      <c r="T3213" s="77"/>
      <c r="U3213" s="77"/>
    </row>
    <row r="3214" spans="1:21" ht="121.5">
      <c r="A3214" s="77"/>
      <c r="B3214" s="77" t="s">
        <v>10113</v>
      </c>
      <c r="C3214" s="77"/>
      <c r="D3214" s="77" t="s">
        <v>9804</v>
      </c>
      <c r="E3214" s="77" t="s">
        <v>9855</v>
      </c>
      <c r="F3214" s="77" t="s">
        <v>10114</v>
      </c>
      <c r="G3214" s="77" t="s">
        <v>10115</v>
      </c>
      <c r="H3214" s="77"/>
      <c r="I3214" s="77" t="s">
        <v>388</v>
      </c>
      <c r="J3214" s="77"/>
      <c r="K3214" s="77" t="s">
        <v>10116</v>
      </c>
      <c r="L3214" s="77" t="s">
        <v>358</v>
      </c>
      <c r="M3214" s="77"/>
      <c r="N3214" s="77" t="s">
        <v>390</v>
      </c>
      <c r="O3214" s="77"/>
      <c r="P3214" s="77"/>
      <c r="Q3214" s="77"/>
      <c r="R3214" s="77"/>
      <c r="S3214" s="77"/>
      <c r="T3214" s="77"/>
      <c r="U3214" s="77"/>
    </row>
    <row r="3215" spans="1:21" ht="91.5">
      <c r="A3215" s="77"/>
      <c r="B3215" s="77" t="s">
        <v>10117</v>
      </c>
      <c r="C3215" s="77"/>
      <c r="D3215" s="77" t="s">
        <v>9804</v>
      </c>
      <c r="E3215" s="77" t="s">
        <v>9804</v>
      </c>
      <c r="F3215" s="77" t="s">
        <v>10118</v>
      </c>
      <c r="G3215" s="77" t="s">
        <v>10119</v>
      </c>
      <c r="H3215" s="77"/>
      <c r="I3215" s="77" t="s">
        <v>388</v>
      </c>
      <c r="J3215" s="77"/>
      <c r="K3215" s="77" t="s">
        <v>10120</v>
      </c>
      <c r="L3215" s="77"/>
      <c r="M3215" s="77"/>
      <c r="N3215" s="77" t="s">
        <v>390</v>
      </c>
      <c r="O3215" s="77"/>
      <c r="P3215" s="77"/>
      <c r="Q3215" s="77"/>
      <c r="R3215" s="77"/>
      <c r="S3215" s="77"/>
      <c r="T3215" s="77"/>
      <c r="U3215" s="77"/>
    </row>
    <row r="3216" spans="1:21" ht="91.5">
      <c r="A3216" s="77"/>
      <c r="B3216" s="77" t="s">
        <v>10121</v>
      </c>
      <c r="C3216" s="77"/>
      <c r="D3216" s="77" t="s">
        <v>9804</v>
      </c>
      <c r="E3216" s="77" t="s">
        <v>9813</v>
      </c>
      <c r="F3216" s="77" t="s">
        <v>10122</v>
      </c>
      <c r="G3216" s="77" t="s">
        <v>10123</v>
      </c>
      <c r="H3216" s="77"/>
      <c r="I3216" s="77" t="s">
        <v>388</v>
      </c>
      <c r="J3216" s="77"/>
      <c r="K3216" s="77" t="s">
        <v>10124</v>
      </c>
      <c r="L3216" s="77"/>
      <c r="M3216" s="77"/>
      <c r="N3216" s="77" t="s">
        <v>490</v>
      </c>
      <c r="O3216" s="77"/>
      <c r="P3216" s="77"/>
      <c r="Q3216" s="77"/>
      <c r="R3216" s="77"/>
      <c r="S3216" s="77"/>
      <c r="T3216" s="77"/>
      <c r="U3216" s="77"/>
    </row>
    <row r="3217" spans="1:21" ht="91.5">
      <c r="A3217" s="77"/>
      <c r="B3217" s="77" t="s">
        <v>10125</v>
      </c>
      <c r="C3217" s="77"/>
      <c r="D3217" s="77" t="s">
        <v>9804</v>
      </c>
      <c r="E3217" s="77" t="s">
        <v>9813</v>
      </c>
      <c r="F3217" s="77" t="s">
        <v>10122</v>
      </c>
      <c r="G3217" s="77" t="s">
        <v>10126</v>
      </c>
      <c r="H3217" s="77"/>
      <c r="I3217" s="77" t="s">
        <v>388</v>
      </c>
      <c r="J3217" s="77"/>
      <c r="K3217" s="77" t="s">
        <v>10127</v>
      </c>
      <c r="L3217" s="77" t="s">
        <v>358</v>
      </c>
      <c r="M3217" s="77"/>
      <c r="N3217" s="77" t="s">
        <v>579</v>
      </c>
      <c r="O3217" s="77"/>
      <c r="P3217" s="77"/>
      <c r="Q3217" s="77"/>
      <c r="R3217" s="77"/>
      <c r="S3217" s="77"/>
      <c r="T3217" s="77"/>
      <c r="U3217" s="77"/>
    </row>
    <row r="3218" spans="1:21" ht="152.25">
      <c r="A3218" s="77"/>
      <c r="B3218" s="77" t="s">
        <v>10128</v>
      </c>
      <c r="C3218" s="77"/>
      <c r="D3218" s="77" t="s">
        <v>9804</v>
      </c>
      <c r="E3218" s="77" t="s">
        <v>9805</v>
      </c>
      <c r="F3218" s="77" t="s">
        <v>10129</v>
      </c>
      <c r="G3218" s="77" t="s">
        <v>10130</v>
      </c>
      <c r="H3218" s="77"/>
      <c r="I3218" s="77" t="s">
        <v>388</v>
      </c>
      <c r="J3218" s="77"/>
      <c r="K3218" s="77" t="s">
        <v>10131</v>
      </c>
      <c r="L3218" s="77" t="s">
        <v>358</v>
      </c>
      <c r="M3218" s="77"/>
      <c r="N3218" s="77" t="s">
        <v>435</v>
      </c>
      <c r="O3218" s="77"/>
      <c r="P3218" s="77"/>
      <c r="Q3218" s="77"/>
      <c r="R3218" s="77"/>
      <c r="S3218" s="77"/>
      <c r="T3218" s="77"/>
      <c r="U3218" s="77"/>
    </row>
    <row r="3219" spans="1:21" ht="121.5">
      <c r="A3219" s="77"/>
      <c r="B3219" s="77" t="s">
        <v>10132</v>
      </c>
      <c r="C3219" s="77"/>
      <c r="D3219" s="77" t="s">
        <v>9804</v>
      </c>
      <c r="E3219" s="77" t="s">
        <v>9855</v>
      </c>
      <c r="F3219" s="77" t="s">
        <v>866</v>
      </c>
      <c r="G3219" s="77" t="s">
        <v>10133</v>
      </c>
      <c r="H3219" s="77"/>
      <c r="I3219" s="77" t="s">
        <v>388</v>
      </c>
      <c r="J3219" s="77"/>
      <c r="K3219" s="77" t="s">
        <v>10134</v>
      </c>
      <c r="L3219" s="77" t="s">
        <v>358</v>
      </c>
      <c r="M3219" s="77"/>
      <c r="N3219" s="77" t="s">
        <v>390</v>
      </c>
      <c r="O3219" s="77"/>
      <c r="P3219" s="77"/>
      <c r="Q3219" s="77"/>
      <c r="R3219" s="77"/>
      <c r="S3219" s="77"/>
      <c r="T3219" s="77"/>
      <c r="U3219" s="77"/>
    </row>
    <row r="3220" spans="1:21" ht="91.5">
      <c r="A3220" s="77"/>
      <c r="B3220" s="77" t="s">
        <v>10135</v>
      </c>
      <c r="C3220" s="77"/>
      <c r="D3220" s="77" t="s">
        <v>9804</v>
      </c>
      <c r="E3220" s="77" t="s">
        <v>9804</v>
      </c>
      <c r="F3220" s="77" t="s">
        <v>10136</v>
      </c>
      <c r="G3220" s="77" t="s">
        <v>10137</v>
      </c>
      <c r="H3220" s="77"/>
      <c r="I3220" s="77" t="s">
        <v>388</v>
      </c>
      <c r="J3220" s="77"/>
      <c r="K3220" s="77" t="s">
        <v>10138</v>
      </c>
      <c r="L3220" s="77" t="s">
        <v>424</v>
      </c>
      <c r="M3220" s="77"/>
      <c r="N3220" s="77" t="s">
        <v>425</v>
      </c>
      <c r="O3220" s="77"/>
      <c r="P3220" s="77"/>
      <c r="Q3220" s="77"/>
      <c r="R3220" s="77"/>
      <c r="S3220" s="77"/>
      <c r="T3220" s="77"/>
      <c r="U3220" s="77"/>
    </row>
    <row r="3221" spans="1:21" ht="106.5">
      <c r="A3221" s="77"/>
      <c r="B3221" s="77" t="s">
        <v>10139</v>
      </c>
      <c r="C3221" s="77"/>
      <c r="D3221" s="77" t="s">
        <v>9804</v>
      </c>
      <c r="E3221" s="77" t="s">
        <v>9804</v>
      </c>
      <c r="F3221" s="77" t="s">
        <v>10136</v>
      </c>
      <c r="G3221" s="77" t="s">
        <v>10140</v>
      </c>
      <c r="H3221" s="77"/>
      <c r="I3221" s="77" t="s">
        <v>388</v>
      </c>
      <c r="J3221" s="77"/>
      <c r="K3221" s="77" t="s">
        <v>10141</v>
      </c>
      <c r="L3221" s="77" t="s">
        <v>424</v>
      </c>
      <c r="M3221" s="77"/>
      <c r="N3221" s="77" t="s">
        <v>549</v>
      </c>
      <c r="O3221" s="77"/>
      <c r="P3221" s="77"/>
      <c r="Q3221" s="77"/>
      <c r="R3221" s="77"/>
      <c r="S3221" s="77"/>
      <c r="T3221" s="77"/>
      <c r="U3221" s="77"/>
    </row>
    <row r="3222" spans="1:21" ht="91.5">
      <c r="A3222" s="77"/>
      <c r="B3222" s="77" t="s">
        <v>10142</v>
      </c>
      <c r="C3222" s="77"/>
      <c r="D3222" s="77" t="s">
        <v>9804</v>
      </c>
      <c r="E3222" s="77" t="s">
        <v>9804</v>
      </c>
      <c r="F3222" s="77" t="s">
        <v>10136</v>
      </c>
      <c r="G3222" s="77" t="s">
        <v>10143</v>
      </c>
      <c r="H3222" s="77"/>
      <c r="I3222" s="77" t="s">
        <v>388</v>
      </c>
      <c r="J3222" s="77"/>
      <c r="K3222" s="77" t="s">
        <v>10144</v>
      </c>
      <c r="L3222" s="77" t="s">
        <v>424</v>
      </c>
      <c r="M3222" s="77"/>
      <c r="N3222" s="77" t="s">
        <v>425</v>
      </c>
      <c r="O3222" s="77"/>
      <c r="P3222" s="77"/>
      <c r="Q3222" s="77"/>
      <c r="R3222" s="77"/>
      <c r="S3222" s="77"/>
      <c r="T3222" s="77"/>
      <c r="U3222" s="77"/>
    </row>
    <row r="3223" spans="1:21" ht="106.5">
      <c r="A3223" s="77"/>
      <c r="B3223" s="77" t="s">
        <v>10145</v>
      </c>
      <c r="C3223" s="77"/>
      <c r="D3223" s="77" t="s">
        <v>9804</v>
      </c>
      <c r="E3223" s="77" t="s">
        <v>9804</v>
      </c>
      <c r="F3223" s="77" t="s">
        <v>10136</v>
      </c>
      <c r="G3223" s="77" t="s">
        <v>10146</v>
      </c>
      <c r="H3223" s="77"/>
      <c r="I3223" s="77" t="s">
        <v>388</v>
      </c>
      <c r="J3223" s="77"/>
      <c r="K3223" s="77" t="s">
        <v>10147</v>
      </c>
      <c r="L3223" s="77" t="s">
        <v>424</v>
      </c>
      <c r="M3223" s="77"/>
      <c r="N3223" s="77" t="s">
        <v>425</v>
      </c>
      <c r="O3223" s="77"/>
      <c r="P3223" s="77"/>
      <c r="Q3223" s="77"/>
      <c r="R3223" s="77"/>
      <c r="S3223" s="77"/>
      <c r="T3223" s="77"/>
      <c r="U3223" s="77"/>
    </row>
    <row r="3224" spans="1:21" ht="91.5">
      <c r="A3224" s="77"/>
      <c r="B3224" s="77" t="s">
        <v>10148</v>
      </c>
      <c r="C3224" s="77"/>
      <c r="D3224" s="77" t="s">
        <v>9804</v>
      </c>
      <c r="E3224" s="77" t="s">
        <v>9804</v>
      </c>
      <c r="F3224" s="77" t="s">
        <v>10136</v>
      </c>
      <c r="G3224" s="77" t="s">
        <v>10149</v>
      </c>
      <c r="H3224" s="77"/>
      <c r="I3224" s="77" t="s">
        <v>388</v>
      </c>
      <c r="J3224" s="77"/>
      <c r="K3224" s="77" t="s">
        <v>10150</v>
      </c>
      <c r="L3224" s="77" t="s">
        <v>424</v>
      </c>
      <c r="M3224" s="77"/>
      <c r="N3224" s="77" t="s">
        <v>390</v>
      </c>
      <c r="O3224" s="77"/>
      <c r="P3224" s="77"/>
      <c r="Q3224" s="77"/>
      <c r="R3224" s="77"/>
      <c r="S3224" s="77"/>
      <c r="T3224" s="77"/>
      <c r="U3224" s="77"/>
    </row>
    <row r="3225" spans="1:21" ht="91.5">
      <c r="A3225" s="77"/>
      <c r="B3225" s="77" t="s">
        <v>10151</v>
      </c>
      <c r="C3225" s="77"/>
      <c r="D3225" s="77" t="s">
        <v>9804</v>
      </c>
      <c r="E3225" s="77" t="s">
        <v>9804</v>
      </c>
      <c r="F3225" s="77" t="s">
        <v>10136</v>
      </c>
      <c r="G3225" s="77" t="s">
        <v>10152</v>
      </c>
      <c r="H3225" s="77"/>
      <c r="I3225" s="77" t="s">
        <v>388</v>
      </c>
      <c r="J3225" s="77"/>
      <c r="K3225" s="77" t="s">
        <v>10153</v>
      </c>
      <c r="L3225" s="77" t="s">
        <v>424</v>
      </c>
      <c r="M3225" s="77"/>
      <c r="N3225" s="77" t="s">
        <v>425</v>
      </c>
      <c r="O3225" s="77"/>
      <c r="P3225" s="77"/>
      <c r="Q3225" s="77"/>
      <c r="R3225" s="77"/>
      <c r="S3225" s="77"/>
      <c r="T3225" s="77"/>
      <c r="U3225" s="77"/>
    </row>
    <row r="3226" spans="1:21" ht="91.5">
      <c r="A3226" s="77"/>
      <c r="B3226" s="77" t="s">
        <v>10151</v>
      </c>
      <c r="C3226" s="77"/>
      <c r="D3226" s="77" t="s">
        <v>9804</v>
      </c>
      <c r="E3226" s="77" t="s">
        <v>9804</v>
      </c>
      <c r="F3226" s="77" t="s">
        <v>10136</v>
      </c>
      <c r="G3226" s="77" t="s">
        <v>10154</v>
      </c>
      <c r="H3226" s="77"/>
      <c r="I3226" s="77" t="s">
        <v>388</v>
      </c>
      <c r="J3226" s="77"/>
      <c r="K3226" s="77" t="s">
        <v>10155</v>
      </c>
      <c r="L3226" s="77" t="s">
        <v>424</v>
      </c>
      <c r="M3226" s="77"/>
      <c r="N3226" s="77" t="s">
        <v>425</v>
      </c>
      <c r="O3226" s="77"/>
      <c r="P3226" s="77"/>
      <c r="Q3226" s="77"/>
      <c r="R3226" s="77"/>
      <c r="S3226" s="77"/>
      <c r="T3226" s="77"/>
      <c r="U3226" s="77"/>
    </row>
    <row r="3227" spans="1:21" ht="76.5">
      <c r="A3227" s="77"/>
      <c r="B3227" s="77" t="s">
        <v>10156</v>
      </c>
      <c r="C3227" s="77"/>
      <c r="D3227" s="77" t="s">
        <v>9804</v>
      </c>
      <c r="E3227" s="77" t="s">
        <v>9804</v>
      </c>
      <c r="F3227" s="77" t="s">
        <v>10136</v>
      </c>
      <c r="G3227" s="77" t="s">
        <v>10157</v>
      </c>
      <c r="H3227" s="77"/>
      <c r="I3227" s="77" t="s">
        <v>388</v>
      </c>
      <c r="J3227" s="77"/>
      <c r="K3227" s="77" t="s">
        <v>10158</v>
      </c>
      <c r="L3227" s="77" t="s">
        <v>424</v>
      </c>
      <c r="M3227" s="77"/>
      <c r="N3227" s="77" t="s">
        <v>475</v>
      </c>
      <c r="O3227" s="77"/>
      <c r="P3227" s="77"/>
      <c r="Q3227" s="77"/>
      <c r="R3227" s="77"/>
      <c r="S3227" s="77"/>
      <c r="T3227" s="77"/>
      <c r="U3227" s="77"/>
    </row>
    <row r="3228" spans="1:21" ht="76.5">
      <c r="A3228" s="77"/>
      <c r="B3228" s="77" t="s">
        <v>10159</v>
      </c>
      <c r="C3228" s="77"/>
      <c r="D3228" s="77" t="s">
        <v>9804</v>
      </c>
      <c r="E3228" s="77" t="s">
        <v>9804</v>
      </c>
      <c r="F3228" s="77" t="s">
        <v>10136</v>
      </c>
      <c r="G3228" s="77" t="s">
        <v>10160</v>
      </c>
      <c r="H3228" s="77"/>
      <c r="I3228" s="77" t="s">
        <v>388</v>
      </c>
      <c r="J3228" s="77"/>
      <c r="K3228" s="77" t="s">
        <v>10161</v>
      </c>
      <c r="L3228" s="77" t="s">
        <v>424</v>
      </c>
      <c r="M3228" s="77"/>
      <c r="N3228" s="77" t="s">
        <v>425</v>
      </c>
      <c r="O3228" s="77"/>
      <c r="P3228" s="77"/>
      <c r="Q3228" s="77"/>
      <c r="R3228" s="77"/>
      <c r="S3228" s="77"/>
      <c r="T3228" s="77"/>
      <c r="U3228" s="77"/>
    </row>
    <row r="3229" spans="1:21" ht="91.5">
      <c r="A3229" s="77"/>
      <c r="B3229" s="77" t="s">
        <v>10162</v>
      </c>
      <c r="C3229" s="77"/>
      <c r="D3229" s="77" t="s">
        <v>9804</v>
      </c>
      <c r="E3229" s="77" t="s">
        <v>9804</v>
      </c>
      <c r="F3229" s="77" t="s">
        <v>10136</v>
      </c>
      <c r="G3229" s="77" t="s">
        <v>10163</v>
      </c>
      <c r="H3229" s="77"/>
      <c r="I3229" s="77" t="s">
        <v>388</v>
      </c>
      <c r="J3229" s="77"/>
      <c r="K3229" s="77" t="s">
        <v>10164</v>
      </c>
      <c r="L3229" s="77" t="s">
        <v>424</v>
      </c>
      <c r="M3229" s="77"/>
      <c r="N3229" s="77" t="s">
        <v>425</v>
      </c>
      <c r="O3229" s="77"/>
      <c r="P3229" s="77"/>
      <c r="Q3229" s="77"/>
      <c r="R3229" s="77"/>
      <c r="S3229" s="77"/>
      <c r="T3229" s="77"/>
      <c r="U3229" s="77"/>
    </row>
    <row r="3230" spans="1:21" ht="76.5">
      <c r="A3230" s="77"/>
      <c r="B3230" s="77" t="s">
        <v>10165</v>
      </c>
      <c r="C3230" s="77"/>
      <c r="D3230" s="77" t="s">
        <v>9804</v>
      </c>
      <c r="E3230" s="77" t="s">
        <v>9804</v>
      </c>
      <c r="F3230" s="77" t="s">
        <v>10136</v>
      </c>
      <c r="G3230" s="77" t="s">
        <v>10166</v>
      </c>
      <c r="H3230" s="77"/>
      <c r="I3230" s="77" t="s">
        <v>388</v>
      </c>
      <c r="J3230" s="77"/>
      <c r="K3230" s="77" t="s">
        <v>10167</v>
      </c>
      <c r="L3230" s="77" t="s">
        <v>358</v>
      </c>
      <c r="M3230" s="77"/>
      <c r="N3230" s="77" t="s">
        <v>390</v>
      </c>
      <c r="O3230" s="77"/>
      <c r="P3230" s="77"/>
      <c r="Q3230" s="77"/>
      <c r="R3230" s="77"/>
      <c r="S3230" s="77"/>
      <c r="T3230" s="77"/>
      <c r="U3230" s="77"/>
    </row>
    <row r="3231" spans="1:21" ht="76.5">
      <c r="A3231" s="77"/>
      <c r="B3231" s="77" t="s">
        <v>10168</v>
      </c>
      <c r="C3231" s="77"/>
      <c r="D3231" s="77" t="s">
        <v>9804</v>
      </c>
      <c r="E3231" s="77" t="s">
        <v>9804</v>
      </c>
      <c r="F3231" s="77" t="s">
        <v>10136</v>
      </c>
      <c r="G3231" s="77" t="s">
        <v>10169</v>
      </c>
      <c r="H3231" s="77"/>
      <c r="I3231" s="77" t="s">
        <v>388</v>
      </c>
      <c r="J3231" s="77"/>
      <c r="K3231" s="77" t="s">
        <v>10170</v>
      </c>
      <c r="L3231" s="77" t="s">
        <v>358</v>
      </c>
      <c r="M3231" s="77"/>
      <c r="N3231" s="77" t="s">
        <v>425</v>
      </c>
      <c r="O3231" s="77"/>
      <c r="P3231" s="77"/>
      <c r="Q3231" s="77"/>
      <c r="R3231" s="77"/>
      <c r="S3231" s="77"/>
      <c r="T3231" s="77"/>
      <c r="U3231" s="77"/>
    </row>
    <row r="3232" spans="1:21" ht="121.5">
      <c r="A3232" s="77"/>
      <c r="B3232" s="77" t="s">
        <v>10171</v>
      </c>
      <c r="C3232" s="77"/>
      <c r="D3232" s="77" t="s">
        <v>9804</v>
      </c>
      <c r="E3232" s="77" t="s">
        <v>9804</v>
      </c>
      <c r="F3232" s="77" t="s">
        <v>10136</v>
      </c>
      <c r="G3232" s="77" t="s">
        <v>10172</v>
      </c>
      <c r="H3232" s="77"/>
      <c r="I3232" s="77" t="s">
        <v>388</v>
      </c>
      <c r="J3232" s="77"/>
      <c r="K3232" s="77" t="s">
        <v>10173</v>
      </c>
      <c r="L3232" s="77"/>
      <c r="M3232" s="77"/>
      <c r="N3232" s="77" t="s">
        <v>490</v>
      </c>
      <c r="O3232" s="77"/>
      <c r="P3232" s="77"/>
      <c r="Q3232" s="77"/>
      <c r="R3232" s="77"/>
      <c r="S3232" s="77"/>
      <c r="T3232" s="77"/>
      <c r="U3232" s="77"/>
    </row>
    <row r="3233" spans="1:21" ht="106.5">
      <c r="A3233" s="77"/>
      <c r="B3233" s="77" t="s">
        <v>10174</v>
      </c>
      <c r="C3233" s="77"/>
      <c r="D3233" s="77" t="s">
        <v>9804</v>
      </c>
      <c r="E3233" s="77" t="s">
        <v>9804</v>
      </c>
      <c r="F3233" s="77" t="s">
        <v>10136</v>
      </c>
      <c r="G3233" s="77" t="s">
        <v>10175</v>
      </c>
      <c r="H3233" s="77"/>
      <c r="I3233" s="77" t="s">
        <v>388</v>
      </c>
      <c r="J3233" s="77"/>
      <c r="K3233" s="77" t="s">
        <v>10176</v>
      </c>
      <c r="L3233" s="77" t="s">
        <v>424</v>
      </c>
      <c r="M3233" s="77"/>
      <c r="N3233" s="77" t="s">
        <v>435</v>
      </c>
      <c r="O3233" s="77"/>
      <c r="P3233" s="77"/>
      <c r="Q3233" s="77"/>
      <c r="R3233" s="77"/>
      <c r="S3233" s="77"/>
      <c r="T3233" s="77"/>
      <c r="U3233" s="77"/>
    </row>
    <row r="3234" spans="1:21" ht="106.5">
      <c r="A3234" s="77"/>
      <c r="B3234" s="77" t="s">
        <v>10177</v>
      </c>
      <c r="C3234" s="77"/>
      <c r="D3234" s="77" t="s">
        <v>9804</v>
      </c>
      <c r="E3234" s="77" t="s">
        <v>9804</v>
      </c>
      <c r="F3234" s="77" t="s">
        <v>10136</v>
      </c>
      <c r="G3234" s="77" t="s">
        <v>10178</v>
      </c>
      <c r="H3234" s="77"/>
      <c r="I3234" s="77" t="s">
        <v>388</v>
      </c>
      <c r="J3234" s="77"/>
      <c r="K3234" s="77" t="s">
        <v>10179</v>
      </c>
      <c r="L3234" s="77" t="s">
        <v>424</v>
      </c>
      <c r="M3234" s="77"/>
      <c r="N3234" s="77" t="s">
        <v>425</v>
      </c>
      <c r="O3234" s="77"/>
      <c r="P3234" s="77"/>
      <c r="Q3234" s="77"/>
      <c r="R3234" s="77"/>
      <c r="S3234" s="77"/>
      <c r="T3234" s="77"/>
      <c r="U3234" s="77"/>
    </row>
    <row r="3235" spans="1:21" ht="121.5">
      <c r="A3235" s="77"/>
      <c r="B3235" s="77" t="s">
        <v>10177</v>
      </c>
      <c r="C3235" s="77"/>
      <c r="D3235" s="77" t="s">
        <v>9804</v>
      </c>
      <c r="E3235" s="77" t="s">
        <v>9804</v>
      </c>
      <c r="F3235" s="77" t="s">
        <v>10136</v>
      </c>
      <c r="G3235" s="77" t="s">
        <v>10180</v>
      </c>
      <c r="H3235" s="77"/>
      <c r="I3235" s="77" t="s">
        <v>388</v>
      </c>
      <c r="J3235" s="77"/>
      <c r="K3235" s="77" t="s">
        <v>10181</v>
      </c>
      <c r="L3235" s="77" t="s">
        <v>424</v>
      </c>
      <c r="M3235" s="77"/>
      <c r="N3235" s="77" t="s">
        <v>425</v>
      </c>
      <c r="O3235" s="77"/>
      <c r="P3235" s="77"/>
      <c r="Q3235" s="77"/>
      <c r="R3235" s="77"/>
      <c r="S3235" s="77"/>
      <c r="T3235" s="77"/>
      <c r="U3235" s="77"/>
    </row>
    <row r="3236" spans="1:21" ht="91.5">
      <c r="A3236" s="77"/>
      <c r="B3236" s="77" t="s">
        <v>10182</v>
      </c>
      <c r="C3236" s="77"/>
      <c r="D3236" s="77" t="s">
        <v>9804</v>
      </c>
      <c r="E3236" s="77" t="s">
        <v>9804</v>
      </c>
      <c r="F3236" s="77" t="s">
        <v>10136</v>
      </c>
      <c r="G3236" s="77" t="s">
        <v>10183</v>
      </c>
      <c r="H3236" s="77"/>
      <c r="I3236" s="77" t="s">
        <v>388</v>
      </c>
      <c r="J3236" s="77"/>
      <c r="K3236" s="77" t="s">
        <v>10184</v>
      </c>
      <c r="L3236" s="77" t="s">
        <v>358</v>
      </c>
      <c r="M3236" s="77"/>
      <c r="N3236" s="77" t="s">
        <v>746</v>
      </c>
      <c r="O3236" s="77"/>
      <c r="P3236" s="77"/>
      <c r="Q3236" s="77"/>
      <c r="R3236" s="77"/>
      <c r="S3236" s="77"/>
      <c r="T3236" s="77"/>
      <c r="U3236" s="77"/>
    </row>
    <row r="3237" spans="1:21" ht="91.5">
      <c r="A3237" s="77"/>
      <c r="B3237" s="77" t="s">
        <v>10185</v>
      </c>
      <c r="C3237" s="77"/>
      <c r="D3237" s="77" t="s">
        <v>9804</v>
      </c>
      <c r="E3237" s="77" t="s">
        <v>9804</v>
      </c>
      <c r="F3237" s="77" t="s">
        <v>10136</v>
      </c>
      <c r="G3237" s="77" t="s">
        <v>10186</v>
      </c>
      <c r="H3237" s="77"/>
      <c r="I3237" s="77" t="s">
        <v>388</v>
      </c>
      <c r="J3237" s="77"/>
      <c r="K3237" s="77" t="s">
        <v>10187</v>
      </c>
      <c r="L3237" s="77" t="s">
        <v>358</v>
      </c>
      <c r="M3237" s="77"/>
      <c r="N3237" s="77" t="s">
        <v>442</v>
      </c>
      <c r="O3237" s="77"/>
      <c r="P3237" s="77"/>
      <c r="Q3237" s="77"/>
      <c r="R3237" s="77"/>
      <c r="S3237" s="77"/>
      <c r="T3237" s="77"/>
      <c r="U3237" s="77"/>
    </row>
    <row r="3238" spans="1:21" ht="121.5">
      <c r="A3238" s="77"/>
      <c r="B3238" s="77" t="s">
        <v>10188</v>
      </c>
      <c r="C3238" s="77"/>
      <c r="D3238" s="77" t="s">
        <v>9804</v>
      </c>
      <c r="E3238" s="77" t="s">
        <v>9804</v>
      </c>
      <c r="F3238" s="77" t="s">
        <v>10136</v>
      </c>
      <c r="G3238" s="77" t="s">
        <v>10189</v>
      </c>
      <c r="H3238" s="77"/>
      <c r="I3238" s="77" t="s">
        <v>388</v>
      </c>
      <c r="J3238" s="77"/>
      <c r="K3238" s="77" t="s">
        <v>10190</v>
      </c>
      <c r="L3238" s="77" t="s">
        <v>424</v>
      </c>
      <c r="M3238" s="77"/>
      <c r="N3238" s="77" t="s">
        <v>10191</v>
      </c>
      <c r="O3238" s="77"/>
      <c r="P3238" s="77"/>
      <c r="Q3238" s="77"/>
      <c r="R3238" s="77"/>
      <c r="S3238" s="77"/>
      <c r="T3238" s="77"/>
      <c r="U3238" s="77"/>
    </row>
    <row r="3239" spans="1:21" ht="229.5">
      <c r="A3239" s="77"/>
      <c r="B3239" s="77" t="s">
        <v>10192</v>
      </c>
      <c r="C3239" s="77"/>
      <c r="D3239" s="77" t="s">
        <v>9804</v>
      </c>
      <c r="E3239" s="77" t="s">
        <v>9804</v>
      </c>
      <c r="F3239" s="77" t="s">
        <v>10136</v>
      </c>
      <c r="G3239" s="77" t="s">
        <v>10193</v>
      </c>
      <c r="H3239" s="77"/>
      <c r="I3239" s="77" t="s">
        <v>388</v>
      </c>
      <c r="J3239" s="77"/>
      <c r="K3239" s="77" t="s">
        <v>438</v>
      </c>
      <c r="L3239" s="77" t="s">
        <v>462</v>
      </c>
      <c r="M3239" s="77"/>
      <c r="N3239" s="77" t="s">
        <v>425</v>
      </c>
      <c r="O3239" s="77"/>
      <c r="P3239" s="77"/>
      <c r="Q3239" s="77"/>
      <c r="R3239" s="77"/>
      <c r="S3239" s="77"/>
      <c r="T3239" s="77"/>
      <c r="U3239" s="77"/>
    </row>
    <row r="3240" spans="1:21" ht="106.5">
      <c r="A3240" s="77"/>
      <c r="B3240" s="77" t="s">
        <v>10194</v>
      </c>
      <c r="C3240" s="77"/>
      <c r="D3240" s="77" t="s">
        <v>9804</v>
      </c>
      <c r="E3240" s="77" t="s">
        <v>9855</v>
      </c>
      <c r="F3240" s="77" t="s">
        <v>10195</v>
      </c>
      <c r="G3240" s="77" t="s">
        <v>10196</v>
      </c>
      <c r="H3240" s="77"/>
      <c r="I3240" s="77" t="s">
        <v>388</v>
      </c>
      <c r="J3240" s="77"/>
      <c r="K3240" s="77" t="s">
        <v>10197</v>
      </c>
      <c r="L3240" s="77" t="s">
        <v>358</v>
      </c>
      <c r="M3240" s="77"/>
      <c r="N3240" s="77" t="s">
        <v>633</v>
      </c>
      <c r="O3240" s="77"/>
      <c r="P3240" s="77"/>
      <c r="Q3240" s="77"/>
      <c r="R3240" s="77"/>
      <c r="S3240" s="77"/>
      <c r="T3240" s="77"/>
      <c r="U3240" s="77"/>
    </row>
    <row r="3241" spans="1:21" ht="91.5">
      <c r="A3241" s="77"/>
      <c r="B3241" s="77" t="s">
        <v>10198</v>
      </c>
      <c r="C3241" s="77"/>
      <c r="D3241" s="77" t="s">
        <v>9804</v>
      </c>
      <c r="E3241" s="77" t="s">
        <v>9813</v>
      </c>
      <c r="F3241" s="77" t="s">
        <v>10199</v>
      </c>
      <c r="G3241" s="77" t="s">
        <v>10200</v>
      </c>
      <c r="H3241" s="77"/>
      <c r="I3241" s="77" t="s">
        <v>388</v>
      </c>
      <c r="J3241" s="77"/>
      <c r="K3241" s="77" t="s">
        <v>10201</v>
      </c>
      <c r="L3241" s="77" t="s">
        <v>358</v>
      </c>
      <c r="M3241" s="77"/>
      <c r="N3241" s="77" t="s">
        <v>655</v>
      </c>
      <c r="O3241" s="77"/>
      <c r="P3241" s="77"/>
      <c r="Q3241" s="77"/>
      <c r="R3241" s="77"/>
      <c r="S3241" s="77"/>
      <c r="T3241" s="77"/>
      <c r="U3241" s="77"/>
    </row>
    <row r="3242" spans="1:21" ht="76.5">
      <c r="A3242" s="77"/>
      <c r="B3242" s="77" t="s">
        <v>10202</v>
      </c>
      <c r="C3242" s="77"/>
      <c r="D3242" s="77" t="s">
        <v>9804</v>
      </c>
      <c r="E3242" s="77" t="s">
        <v>9813</v>
      </c>
      <c r="F3242" s="77" t="s">
        <v>10199</v>
      </c>
      <c r="G3242" s="77" t="s">
        <v>10203</v>
      </c>
      <c r="H3242" s="77"/>
      <c r="I3242" s="77" t="s">
        <v>388</v>
      </c>
      <c r="J3242" s="77"/>
      <c r="K3242" s="77" t="s">
        <v>10204</v>
      </c>
      <c r="L3242" s="77" t="s">
        <v>358</v>
      </c>
      <c r="M3242" s="77"/>
      <c r="N3242" s="77" t="s">
        <v>655</v>
      </c>
      <c r="O3242" s="77"/>
      <c r="P3242" s="77"/>
      <c r="Q3242" s="77"/>
      <c r="R3242" s="77"/>
      <c r="S3242" s="77"/>
      <c r="T3242" s="77"/>
      <c r="U3242" s="77"/>
    </row>
    <row r="3243" spans="1:21" ht="91.5">
      <c r="A3243" s="77"/>
      <c r="B3243" s="77" t="s">
        <v>10205</v>
      </c>
      <c r="C3243" s="77"/>
      <c r="D3243" s="77" t="s">
        <v>9804</v>
      </c>
      <c r="E3243" s="77" t="s">
        <v>9813</v>
      </c>
      <c r="F3243" s="77" t="s">
        <v>10199</v>
      </c>
      <c r="G3243" s="77" t="s">
        <v>10206</v>
      </c>
      <c r="H3243" s="77"/>
      <c r="I3243" s="77" t="s">
        <v>388</v>
      </c>
      <c r="J3243" s="77"/>
      <c r="K3243" s="77" t="s">
        <v>10207</v>
      </c>
      <c r="L3243" s="77"/>
      <c r="M3243" s="77"/>
      <c r="N3243" s="77" t="s">
        <v>490</v>
      </c>
      <c r="O3243" s="77"/>
      <c r="P3243" s="77"/>
      <c r="Q3243" s="77"/>
      <c r="R3243" s="77"/>
      <c r="S3243" s="77"/>
      <c r="T3243" s="77"/>
      <c r="U3243" s="77"/>
    </row>
    <row r="3244" spans="1:21" ht="91.5">
      <c r="A3244" s="77"/>
      <c r="B3244" s="77" t="s">
        <v>10208</v>
      </c>
      <c r="C3244" s="77"/>
      <c r="D3244" s="77" t="s">
        <v>9804</v>
      </c>
      <c r="E3244" s="77" t="s">
        <v>9813</v>
      </c>
      <c r="F3244" s="77" t="s">
        <v>10199</v>
      </c>
      <c r="G3244" s="77" t="s">
        <v>10209</v>
      </c>
      <c r="H3244" s="77"/>
      <c r="I3244" s="77" t="s">
        <v>388</v>
      </c>
      <c r="J3244" s="77"/>
      <c r="K3244" s="77" t="s">
        <v>10210</v>
      </c>
      <c r="L3244" s="77" t="s">
        <v>358</v>
      </c>
      <c r="M3244" s="77"/>
      <c r="N3244" s="77" t="s">
        <v>655</v>
      </c>
      <c r="O3244" s="77"/>
      <c r="P3244" s="77"/>
      <c r="Q3244" s="77"/>
      <c r="R3244" s="77"/>
      <c r="S3244" s="77"/>
      <c r="T3244" s="77"/>
      <c r="U3244" s="77"/>
    </row>
    <row r="3245" spans="1:21" ht="76.5">
      <c r="A3245" s="77"/>
      <c r="B3245" s="77" t="s">
        <v>10211</v>
      </c>
      <c r="C3245" s="77"/>
      <c r="D3245" s="77" t="s">
        <v>9804</v>
      </c>
      <c r="E3245" s="77" t="s">
        <v>9813</v>
      </c>
      <c r="F3245" s="77" t="s">
        <v>10199</v>
      </c>
      <c r="G3245" s="77" t="s">
        <v>10212</v>
      </c>
      <c r="H3245" s="77"/>
      <c r="I3245" s="77" t="s">
        <v>388</v>
      </c>
      <c r="J3245" s="77"/>
      <c r="K3245" s="77" t="s">
        <v>10213</v>
      </c>
      <c r="L3245" s="77" t="s">
        <v>358</v>
      </c>
      <c r="M3245" s="77"/>
      <c r="N3245" s="77" t="s">
        <v>780</v>
      </c>
      <c r="O3245" s="77"/>
      <c r="P3245" s="77"/>
      <c r="Q3245" s="77"/>
      <c r="R3245" s="77"/>
      <c r="S3245" s="77"/>
      <c r="T3245" s="77"/>
      <c r="U3245" s="77"/>
    </row>
    <row r="3246" spans="1:21" ht="76.5">
      <c r="A3246" s="77"/>
      <c r="B3246" s="77" t="s">
        <v>10211</v>
      </c>
      <c r="C3246" s="77"/>
      <c r="D3246" s="77" t="s">
        <v>9804</v>
      </c>
      <c r="E3246" s="77" t="s">
        <v>9813</v>
      </c>
      <c r="F3246" s="77" t="s">
        <v>10199</v>
      </c>
      <c r="G3246" s="77" t="s">
        <v>10214</v>
      </c>
      <c r="H3246" s="77"/>
      <c r="I3246" s="77" t="s">
        <v>388</v>
      </c>
      <c r="J3246" s="77"/>
      <c r="K3246" s="77" t="s">
        <v>10213</v>
      </c>
      <c r="L3246" s="77" t="s">
        <v>358</v>
      </c>
      <c r="M3246" s="77"/>
      <c r="N3246" s="77" t="s">
        <v>419</v>
      </c>
      <c r="O3246" s="77"/>
      <c r="P3246" s="77"/>
      <c r="Q3246" s="77"/>
      <c r="R3246" s="77"/>
      <c r="S3246" s="77"/>
      <c r="T3246" s="77"/>
      <c r="U3246" s="77"/>
    </row>
    <row r="3247" spans="1:21" ht="91.5">
      <c r="A3247" s="77"/>
      <c r="B3247" s="77" t="s">
        <v>10215</v>
      </c>
      <c r="C3247" s="77"/>
      <c r="D3247" s="77" t="s">
        <v>9804</v>
      </c>
      <c r="E3247" s="77" t="s">
        <v>9804</v>
      </c>
      <c r="F3247" s="77" t="s">
        <v>10216</v>
      </c>
      <c r="G3247" s="77" t="s">
        <v>10217</v>
      </c>
      <c r="H3247" s="77"/>
      <c r="I3247" s="77" t="s">
        <v>388</v>
      </c>
      <c r="J3247" s="77"/>
      <c r="K3247" s="77" t="s">
        <v>10218</v>
      </c>
      <c r="L3247" s="77"/>
      <c r="M3247" s="77"/>
      <c r="N3247" s="77" t="s">
        <v>490</v>
      </c>
      <c r="O3247" s="77"/>
      <c r="P3247" s="77"/>
      <c r="Q3247" s="77"/>
      <c r="R3247" s="77"/>
      <c r="S3247" s="77"/>
      <c r="T3247" s="77"/>
      <c r="U3247" s="77"/>
    </row>
    <row r="3248" spans="1:21" ht="106.5">
      <c r="A3248" s="77"/>
      <c r="B3248" s="77" t="s">
        <v>10219</v>
      </c>
      <c r="C3248" s="77"/>
      <c r="D3248" s="77" t="s">
        <v>9804</v>
      </c>
      <c r="E3248" s="77" t="s">
        <v>9804</v>
      </c>
      <c r="F3248" s="77" t="s">
        <v>10216</v>
      </c>
      <c r="G3248" s="77" t="s">
        <v>10220</v>
      </c>
      <c r="H3248" s="77"/>
      <c r="I3248" s="77" t="s">
        <v>388</v>
      </c>
      <c r="J3248" s="77"/>
      <c r="K3248" s="77" t="s">
        <v>10221</v>
      </c>
      <c r="L3248" s="77" t="s">
        <v>358</v>
      </c>
      <c r="M3248" s="77"/>
      <c r="N3248" s="77" t="s">
        <v>415</v>
      </c>
      <c r="O3248" s="77"/>
      <c r="P3248" s="77"/>
      <c r="Q3248" s="77"/>
      <c r="R3248" s="77"/>
      <c r="S3248" s="77"/>
      <c r="T3248" s="77"/>
      <c r="U3248" s="77"/>
    </row>
    <row r="3249" spans="1:21" ht="76.5">
      <c r="A3249" s="77"/>
      <c r="B3249" s="77" t="s">
        <v>10222</v>
      </c>
      <c r="C3249" s="77"/>
      <c r="D3249" s="77" t="s">
        <v>9804</v>
      </c>
      <c r="E3249" s="77" t="s">
        <v>9855</v>
      </c>
      <c r="F3249" s="77" t="s">
        <v>1495</v>
      </c>
      <c r="G3249" s="77" t="s">
        <v>10223</v>
      </c>
      <c r="H3249" s="77"/>
      <c r="I3249" s="77" t="s">
        <v>388</v>
      </c>
      <c r="J3249" s="77"/>
      <c r="K3249" s="77" t="s">
        <v>10224</v>
      </c>
      <c r="L3249" s="77" t="s">
        <v>358</v>
      </c>
      <c r="M3249" s="77"/>
      <c r="N3249" s="77" t="s">
        <v>419</v>
      </c>
      <c r="O3249" s="77"/>
      <c r="P3249" s="77"/>
      <c r="Q3249" s="77"/>
      <c r="R3249" s="77"/>
      <c r="S3249" s="77"/>
      <c r="T3249" s="77"/>
      <c r="U3249" s="77"/>
    </row>
    <row r="3250" spans="1:21" ht="91.5">
      <c r="A3250" s="77"/>
      <c r="B3250" s="77" t="s">
        <v>10225</v>
      </c>
      <c r="C3250" s="77"/>
      <c r="D3250" s="77" t="s">
        <v>9804</v>
      </c>
      <c r="E3250" s="77" t="s">
        <v>9855</v>
      </c>
      <c r="F3250" s="77" t="s">
        <v>1495</v>
      </c>
      <c r="G3250" s="77" t="s">
        <v>10226</v>
      </c>
      <c r="H3250" s="77"/>
      <c r="I3250" s="77" t="s">
        <v>388</v>
      </c>
      <c r="J3250" s="77"/>
      <c r="K3250" s="77" t="s">
        <v>10227</v>
      </c>
      <c r="L3250" s="77"/>
      <c r="M3250" s="77"/>
      <c r="N3250" s="77" t="s">
        <v>490</v>
      </c>
      <c r="O3250" s="77"/>
      <c r="P3250" s="77"/>
      <c r="Q3250" s="77"/>
      <c r="R3250" s="77"/>
      <c r="S3250" s="77"/>
      <c r="T3250" s="77"/>
      <c r="U3250" s="77"/>
    </row>
    <row r="3251" spans="1:21" ht="91.5">
      <c r="A3251" s="77"/>
      <c r="B3251" s="77" t="s">
        <v>10228</v>
      </c>
      <c r="C3251" s="77"/>
      <c r="D3251" s="77" t="s">
        <v>9804</v>
      </c>
      <c r="E3251" s="77" t="s">
        <v>9805</v>
      </c>
      <c r="F3251" s="77" t="s">
        <v>10229</v>
      </c>
      <c r="G3251" s="77" t="s">
        <v>10230</v>
      </c>
      <c r="H3251" s="77"/>
      <c r="I3251" s="77" t="s">
        <v>388</v>
      </c>
      <c r="J3251" s="77"/>
      <c r="K3251" s="77" t="s">
        <v>10231</v>
      </c>
      <c r="L3251" s="77" t="s">
        <v>358</v>
      </c>
      <c r="M3251" s="77"/>
      <c r="N3251" s="77" t="s">
        <v>390</v>
      </c>
      <c r="O3251" s="77"/>
      <c r="P3251" s="77"/>
      <c r="Q3251" s="77"/>
      <c r="R3251" s="77"/>
      <c r="S3251" s="77"/>
      <c r="T3251" s="77"/>
      <c r="U3251" s="77"/>
    </row>
    <row r="3252" spans="1:21" ht="91.5">
      <c r="A3252" s="77"/>
      <c r="B3252" s="77" t="s">
        <v>10232</v>
      </c>
      <c r="C3252" s="77"/>
      <c r="D3252" s="77" t="s">
        <v>9804</v>
      </c>
      <c r="E3252" s="77" t="s">
        <v>9805</v>
      </c>
      <c r="F3252" s="77" t="s">
        <v>10233</v>
      </c>
      <c r="G3252" s="77" t="s">
        <v>10234</v>
      </c>
      <c r="H3252" s="77"/>
      <c r="I3252" s="77" t="s">
        <v>388</v>
      </c>
      <c r="J3252" s="77"/>
      <c r="K3252" s="77" t="s">
        <v>10235</v>
      </c>
      <c r="L3252" s="77" t="s">
        <v>358</v>
      </c>
      <c r="M3252" s="77"/>
      <c r="N3252" s="77" t="s">
        <v>579</v>
      </c>
      <c r="O3252" s="77"/>
      <c r="P3252" s="77"/>
      <c r="Q3252" s="77"/>
      <c r="R3252" s="77"/>
      <c r="S3252" s="77"/>
      <c r="T3252" s="77"/>
      <c r="U3252" s="77"/>
    </row>
    <row r="3253" spans="1:21" ht="76.5">
      <c r="A3253" s="77"/>
      <c r="B3253" s="77" t="s">
        <v>10236</v>
      </c>
      <c r="C3253" s="77"/>
      <c r="D3253" s="77" t="s">
        <v>9804</v>
      </c>
      <c r="E3253" s="77" t="s">
        <v>9804</v>
      </c>
      <c r="F3253" s="77" t="s">
        <v>10237</v>
      </c>
      <c r="G3253" s="77" t="s">
        <v>10238</v>
      </c>
      <c r="H3253" s="77"/>
      <c r="I3253" s="77" t="s">
        <v>388</v>
      </c>
      <c r="J3253" s="77"/>
      <c r="K3253" s="77" t="s">
        <v>10239</v>
      </c>
      <c r="L3253" s="77" t="s">
        <v>358</v>
      </c>
      <c r="M3253" s="77"/>
      <c r="N3253" s="77" t="s">
        <v>549</v>
      </c>
      <c r="O3253" s="77"/>
      <c r="P3253" s="77"/>
      <c r="Q3253" s="77"/>
      <c r="R3253" s="77"/>
      <c r="S3253" s="77"/>
      <c r="T3253" s="77"/>
      <c r="U3253" s="77"/>
    </row>
    <row r="3254" spans="1:21" ht="91.5">
      <c r="A3254" s="77"/>
      <c r="B3254" s="77" t="s">
        <v>10240</v>
      </c>
      <c r="C3254" s="77"/>
      <c r="D3254" s="77" t="s">
        <v>9804</v>
      </c>
      <c r="E3254" s="77" t="s">
        <v>9805</v>
      </c>
      <c r="F3254" s="77" t="s">
        <v>10241</v>
      </c>
      <c r="G3254" s="77" t="s">
        <v>10242</v>
      </c>
      <c r="H3254" s="77"/>
      <c r="I3254" s="77" t="s">
        <v>388</v>
      </c>
      <c r="J3254" s="77"/>
      <c r="K3254" s="77" t="s">
        <v>10243</v>
      </c>
      <c r="L3254" s="77" t="s">
        <v>358</v>
      </c>
      <c r="M3254" s="77"/>
      <c r="N3254" s="77" t="s">
        <v>780</v>
      </c>
      <c r="O3254" s="77"/>
      <c r="P3254" s="77"/>
      <c r="Q3254" s="77"/>
      <c r="R3254" s="77"/>
      <c r="S3254" s="77"/>
      <c r="T3254" s="77"/>
      <c r="U3254" s="77"/>
    </row>
    <row r="3255" spans="1:21" ht="91.5">
      <c r="A3255" s="77"/>
      <c r="B3255" s="77" t="s">
        <v>10244</v>
      </c>
      <c r="C3255" s="77"/>
      <c r="D3255" s="77" t="s">
        <v>9804</v>
      </c>
      <c r="E3255" s="77" t="s">
        <v>9805</v>
      </c>
      <c r="F3255" s="77" t="s">
        <v>10241</v>
      </c>
      <c r="G3255" s="77" t="s">
        <v>10245</v>
      </c>
      <c r="H3255" s="77"/>
      <c r="I3255" s="77" t="s">
        <v>388</v>
      </c>
      <c r="J3255" s="77"/>
      <c r="K3255" s="77" t="s">
        <v>10246</v>
      </c>
      <c r="L3255" s="77"/>
      <c r="M3255" s="77"/>
      <c r="N3255" s="77" t="s">
        <v>490</v>
      </c>
      <c r="O3255" s="77"/>
      <c r="P3255" s="77"/>
      <c r="Q3255" s="77"/>
      <c r="R3255" s="77"/>
      <c r="S3255" s="77"/>
      <c r="T3255" s="77"/>
      <c r="U3255" s="77"/>
    </row>
    <row r="3256" spans="1:21" ht="121.5">
      <c r="A3256" s="77"/>
      <c r="B3256" s="77" t="s">
        <v>10247</v>
      </c>
      <c r="C3256" s="77"/>
      <c r="D3256" s="77" t="s">
        <v>9804</v>
      </c>
      <c r="E3256" s="77" t="s">
        <v>9804</v>
      </c>
      <c r="F3256" s="77" t="s">
        <v>10248</v>
      </c>
      <c r="G3256" s="77" t="s">
        <v>10249</v>
      </c>
      <c r="H3256" s="77"/>
      <c r="I3256" s="77" t="s">
        <v>388</v>
      </c>
      <c r="J3256" s="77"/>
      <c r="K3256" s="77" t="s">
        <v>10250</v>
      </c>
      <c r="L3256" s="77" t="s">
        <v>358</v>
      </c>
      <c r="M3256" s="77"/>
      <c r="N3256" s="77" t="s">
        <v>390</v>
      </c>
      <c r="O3256" s="77"/>
      <c r="P3256" s="77"/>
      <c r="Q3256" s="77"/>
      <c r="R3256" s="77"/>
      <c r="S3256" s="77"/>
      <c r="T3256" s="77"/>
      <c r="U3256" s="77"/>
    </row>
    <row r="3257" spans="1:21" ht="76.5">
      <c r="A3257" s="77"/>
      <c r="B3257" s="77" t="s">
        <v>10251</v>
      </c>
      <c r="C3257" s="77"/>
      <c r="D3257" s="77" t="s">
        <v>9804</v>
      </c>
      <c r="E3257" s="77" t="s">
        <v>9804</v>
      </c>
      <c r="F3257" s="77" t="s">
        <v>10252</v>
      </c>
      <c r="G3257" s="77" t="s">
        <v>10253</v>
      </c>
      <c r="H3257" s="77"/>
      <c r="I3257" s="77" t="s">
        <v>388</v>
      </c>
      <c r="J3257" s="77"/>
      <c r="K3257" s="77" t="s">
        <v>10254</v>
      </c>
      <c r="L3257" s="77" t="s">
        <v>358</v>
      </c>
      <c r="M3257" s="77"/>
      <c r="N3257" s="77" t="s">
        <v>390</v>
      </c>
      <c r="O3257" s="77"/>
      <c r="P3257" s="77"/>
      <c r="Q3257" s="77"/>
      <c r="R3257" s="77"/>
      <c r="S3257" s="77"/>
      <c r="T3257" s="77"/>
      <c r="U3257" s="77"/>
    </row>
    <row r="3258" spans="1:21" ht="106.5">
      <c r="A3258" s="77"/>
      <c r="B3258" s="77" t="s">
        <v>10255</v>
      </c>
      <c r="C3258" s="77"/>
      <c r="D3258" s="77" t="s">
        <v>9804</v>
      </c>
      <c r="E3258" s="77" t="s">
        <v>9805</v>
      </c>
      <c r="F3258" s="77" t="s">
        <v>10256</v>
      </c>
      <c r="G3258" s="77" t="s">
        <v>10257</v>
      </c>
      <c r="H3258" s="77"/>
      <c r="I3258" s="77" t="s">
        <v>388</v>
      </c>
      <c r="J3258" s="77"/>
      <c r="K3258" s="77" t="s">
        <v>10258</v>
      </c>
      <c r="L3258" s="77"/>
      <c r="M3258" s="77"/>
      <c r="N3258" s="77" t="s">
        <v>490</v>
      </c>
      <c r="O3258" s="77"/>
      <c r="P3258" s="77"/>
      <c r="Q3258" s="77"/>
      <c r="R3258" s="77"/>
      <c r="S3258" s="77"/>
      <c r="T3258" s="77"/>
      <c r="U3258" s="77"/>
    </row>
    <row r="3259" spans="1:21" ht="121.5">
      <c r="A3259" s="77"/>
      <c r="B3259" s="77" t="s">
        <v>10259</v>
      </c>
      <c r="C3259" s="77"/>
      <c r="D3259" s="77" t="s">
        <v>9804</v>
      </c>
      <c r="E3259" s="77" t="s">
        <v>9805</v>
      </c>
      <c r="F3259" s="77" t="s">
        <v>10256</v>
      </c>
      <c r="G3259" s="77" t="s">
        <v>10260</v>
      </c>
      <c r="H3259" s="77"/>
      <c r="I3259" s="77" t="s">
        <v>388</v>
      </c>
      <c r="J3259" s="77"/>
      <c r="K3259" s="77" t="s">
        <v>10261</v>
      </c>
      <c r="L3259" s="77" t="s">
        <v>358</v>
      </c>
      <c r="M3259" s="77"/>
      <c r="N3259" s="77" t="s">
        <v>2103</v>
      </c>
      <c r="O3259" s="77"/>
      <c r="P3259" s="77"/>
      <c r="Q3259" s="77"/>
      <c r="R3259" s="77"/>
      <c r="S3259" s="77"/>
      <c r="T3259" s="77"/>
      <c r="U3259" s="77"/>
    </row>
    <row r="3260" spans="1:21" ht="121.5">
      <c r="A3260" s="77"/>
      <c r="B3260" s="77" t="s">
        <v>10262</v>
      </c>
      <c r="C3260" s="77"/>
      <c r="D3260" s="77" t="s">
        <v>9804</v>
      </c>
      <c r="E3260" s="77" t="s">
        <v>9805</v>
      </c>
      <c r="F3260" s="77" t="s">
        <v>10263</v>
      </c>
      <c r="G3260" s="77" t="s">
        <v>10264</v>
      </c>
      <c r="H3260" s="77"/>
      <c r="I3260" s="77" t="s">
        <v>388</v>
      </c>
      <c r="J3260" s="77"/>
      <c r="K3260" s="77" t="s">
        <v>10265</v>
      </c>
      <c r="L3260" s="77" t="s">
        <v>358</v>
      </c>
      <c r="M3260" s="77"/>
      <c r="N3260" s="77" t="s">
        <v>435</v>
      </c>
      <c r="O3260" s="77"/>
      <c r="P3260" s="77"/>
      <c r="Q3260" s="77"/>
      <c r="R3260" s="77"/>
      <c r="S3260" s="77"/>
      <c r="T3260" s="77"/>
      <c r="U3260" s="77"/>
    </row>
    <row r="3261" spans="1:21" ht="91.5">
      <c r="A3261" s="77"/>
      <c r="B3261" s="77" t="s">
        <v>10266</v>
      </c>
      <c r="C3261" s="77"/>
      <c r="D3261" s="77" t="s">
        <v>9804</v>
      </c>
      <c r="E3261" s="77" t="s">
        <v>9804</v>
      </c>
      <c r="F3261" s="77" t="s">
        <v>10267</v>
      </c>
      <c r="G3261" s="77" t="s">
        <v>10268</v>
      </c>
      <c r="H3261" s="77"/>
      <c r="I3261" s="77" t="s">
        <v>388</v>
      </c>
      <c r="J3261" s="77"/>
      <c r="K3261" s="77" t="s">
        <v>10269</v>
      </c>
      <c r="L3261" s="77" t="s">
        <v>358</v>
      </c>
      <c r="M3261" s="77"/>
      <c r="N3261" s="77" t="s">
        <v>390</v>
      </c>
      <c r="O3261" s="77"/>
      <c r="P3261" s="77"/>
      <c r="Q3261" s="77"/>
      <c r="R3261" s="77"/>
      <c r="S3261" s="77"/>
      <c r="T3261" s="77"/>
      <c r="U3261" s="77"/>
    </row>
    <row r="3262" spans="1:21" ht="106.5">
      <c r="A3262" s="77"/>
      <c r="B3262" s="77" t="s">
        <v>10270</v>
      </c>
      <c r="C3262" s="77"/>
      <c r="D3262" s="77" t="s">
        <v>9804</v>
      </c>
      <c r="E3262" s="77" t="s">
        <v>9805</v>
      </c>
      <c r="F3262" s="77" t="s">
        <v>10271</v>
      </c>
      <c r="G3262" s="77" t="s">
        <v>10272</v>
      </c>
      <c r="H3262" s="77"/>
      <c r="I3262" s="77" t="s">
        <v>388</v>
      </c>
      <c r="J3262" s="77"/>
      <c r="K3262" s="77" t="s">
        <v>10273</v>
      </c>
      <c r="L3262" s="77" t="s">
        <v>358</v>
      </c>
      <c r="M3262" s="77"/>
      <c r="N3262" s="77" t="s">
        <v>415</v>
      </c>
      <c r="O3262" s="77"/>
      <c r="P3262" s="77"/>
      <c r="Q3262" s="77"/>
      <c r="R3262" s="77"/>
      <c r="S3262" s="77"/>
      <c r="T3262" s="77"/>
      <c r="U3262" s="77"/>
    </row>
    <row r="3263" spans="1:21" ht="106.5">
      <c r="A3263" s="77"/>
      <c r="B3263" s="77" t="s">
        <v>10274</v>
      </c>
      <c r="C3263" s="77"/>
      <c r="D3263" s="77" t="s">
        <v>9804</v>
      </c>
      <c r="E3263" s="77" t="s">
        <v>9805</v>
      </c>
      <c r="F3263" s="77" t="s">
        <v>10275</v>
      </c>
      <c r="G3263" s="77" t="s">
        <v>10276</v>
      </c>
      <c r="H3263" s="77"/>
      <c r="I3263" s="77" t="s">
        <v>388</v>
      </c>
      <c r="J3263" s="77"/>
      <c r="K3263" s="77" t="s">
        <v>10277</v>
      </c>
      <c r="L3263" s="77" t="s">
        <v>358</v>
      </c>
      <c r="M3263" s="77"/>
      <c r="N3263" s="77" t="s">
        <v>390</v>
      </c>
      <c r="O3263" s="77"/>
      <c r="P3263" s="77"/>
      <c r="Q3263" s="77"/>
      <c r="R3263" s="77"/>
      <c r="S3263" s="77"/>
      <c r="T3263" s="77"/>
      <c r="U3263" s="77"/>
    </row>
    <row r="3264" spans="1:21" ht="91.5">
      <c r="A3264" s="77"/>
      <c r="B3264" s="77" t="s">
        <v>10278</v>
      </c>
      <c r="C3264" s="77"/>
      <c r="D3264" s="77" t="s">
        <v>9804</v>
      </c>
      <c r="E3264" s="77" t="s">
        <v>9804</v>
      </c>
      <c r="F3264" s="77" t="s">
        <v>5623</v>
      </c>
      <c r="G3264" s="77" t="s">
        <v>10279</v>
      </c>
      <c r="H3264" s="77"/>
      <c r="I3264" s="77" t="s">
        <v>388</v>
      </c>
      <c r="J3264" s="77"/>
      <c r="K3264" s="77" t="s">
        <v>10280</v>
      </c>
      <c r="L3264" s="77"/>
      <c r="M3264" s="77"/>
      <c r="N3264" s="77" t="s">
        <v>490</v>
      </c>
      <c r="O3264" s="77"/>
      <c r="P3264" s="77"/>
      <c r="Q3264" s="77"/>
      <c r="R3264" s="77"/>
      <c r="S3264" s="77"/>
      <c r="T3264" s="77"/>
      <c r="U3264" s="77"/>
    </row>
    <row r="3265" spans="1:21" ht="91.5">
      <c r="A3265" s="77"/>
      <c r="B3265" s="77" t="s">
        <v>10281</v>
      </c>
      <c r="C3265" s="77"/>
      <c r="D3265" s="77" t="s">
        <v>9804</v>
      </c>
      <c r="E3265" s="77" t="s">
        <v>9804</v>
      </c>
      <c r="F3265" s="77" t="s">
        <v>5623</v>
      </c>
      <c r="G3265" s="77" t="s">
        <v>10282</v>
      </c>
      <c r="H3265" s="77"/>
      <c r="I3265" s="77" t="s">
        <v>388</v>
      </c>
      <c r="J3265" s="77"/>
      <c r="K3265" s="77" t="s">
        <v>10283</v>
      </c>
      <c r="L3265" s="77" t="s">
        <v>358</v>
      </c>
      <c r="M3265" s="77"/>
      <c r="N3265" s="77" t="s">
        <v>655</v>
      </c>
      <c r="O3265" s="77"/>
      <c r="P3265" s="77"/>
      <c r="Q3265" s="77"/>
      <c r="R3265" s="77"/>
      <c r="S3265" s="77"/>
      <c r="T3265" s="77"/>
      <c r="U3265" s="77"/>
    </row>
    <row r="3266" spans="1:21" ht="91.5">
      <c r="A3266" s="77"/>
      <c r="B3266" s="77" t="s">
        <v>10284</v>
      </c>
      <c r="C3266" s="77"/>
      <c r="D3266" s="77" t="s">
        <v>9804</v>
      </c>
      <c r="E3266" s="77" t="s">
        <v>9804</v>
      </c>
      <c r="F3266" s="77" t="s">
        <v>5623</v>
      </c>
      <c r="G3266" s="77" t="s">
        <v>10285</v>
      </c>
      <c r="H3266" s="77"/>
      <c r="I3266" s="77" t="s">
        <v>388</v>
      </c>
      <c r="J3266" s="77"/>
      <c r="K3266" s="77" t="s">
        <v>10286</v>
      </c>
      <c r="L3266" s="77" t="s">
        <v>358</v>
      </c>
      <c r="M3266" s="77"/>
      <c r="N3266" s="77" t="s">
        <v>419</v>
      </c>
      <c r="O3266" s="77"/>
      <c r="P3266" s="77"/>
      <c r="Q3266" s="77"/>
      <c r="R3266" s="77"/>
      <c r="S3266" s="77"/>
      <c r="T3266" s="77"/>
      <c r="U3266" s="77"/>
    </row>
    <row r="3267" spans="1:21" ht="229.5">
      <c r="A3267" s="77"/>
      <c r="B3267" s="77" t="s">
        <v>10287</v>
      </c>
      <c r="C3267" s="77"/>
      <c r="D3267" s="77" t="s">
        <v>9804</v>
      </c>
      <c r="E3267" s="77" t="s">
        <v>9804</v>
      </c>
      <c r="F3267" s="77" t="s">
        <v>5623</v>
      </c>
      <c r="G3267" s="77" t="s">
        <v>10288</v>
      </c>
      <c r="H3267" s="77"/>
      <c r="I3267" s="77" t="s">
        <v>388</v>
      </c>
      <c r="J3267" s="77"/>
      <c r="K3267" s="77" t="s">
        <v>438</v>
      </c>
      <c r="L3267" s="77" t="s">
        <v>462</v>
      </c>
      <c r="M3267" s="77"/>
      <c r="N3267" s="77" t="s">
        <v>394</v>
      </c>
      <c r="O3267" s="77"/>
      <c r="P3267" s="77"/>
      <c r="Q3267" s="77"/>
      <c r="R3267" s="77"/>
      <c r="S3267" s="77"/>
      <c r="T3267" s="77"/>
      <c r="U3267" s="77"/>
    </row>
    <row r="3268" spans="1:21" ht="121.5">
      <c r="A3268" s="77"/>
      <c r="B3268" s="77" t="s">
        <v>10289</v>
      </c>
      <c r="C3268" s="77"/>
      <c r="D3268" s="77" t="s">
        <v>9804</v>
      </c>
      <c r="E3268" s="77" t="s">
        <v>10290</v>
      </c>
      <c r="F3268" s="77" t="s">
        <v>10291</v>
      </c>
      <c r="G3268" s="77" t="s">
        <v>10292</v>
      </c>
      <c r="H3268" s="77" t="s">
        <v>362</v>
      </c>
      <c r="I3268" s="77"/>
      <c r="J3268" s="77"/>
      <c r="K3268" s="77" t="s">
        <v>357</v>
      </c>
      <c r="L3268" s="77" t="s">
        <v>358</v>
      </c>
      <c r="M3268" s="77"/>
      <c r="N3268" s="77"/>
      <c r="O3268" s="77"/>
      <c r="P3268" s="77"/>
      <c r="Q3268" s="77"/>
      <c r="R3268" s="77"/>
      <c r="S3268" s="77"/>
      <c r="T3268" s="77"/>
      <c r="U3268" s="77"/>
    </row>
    <row r="3269" spans="1:21" ht="76.5">
      <c r="A3269" s="77"/>
      <c r="B3269" s="77" t="s">
        <v>10293</v>
      </c>
      <c r="C3269" s="77"/>
      <c r="D3269" s="77" t="s">
        <v>9804</v>
      </c>
      <c r="E3269" s="77" t="s">
        <v>10294</v>
      </c>
      <c r="F3269" s="77" t="s">
        <v>10295</v>
      </c>
      <c r="G3269" s="77" t="s">
        <v>10296</v>
      </c>
      <c r="H3269" s="77" t="s">
        <v>362</v>
      </c>
      <c r="I3269" s="77"/>
      <c r="J3269" s="77"/>
      <c r="K3269" s="77" t="s">
        <v>357</v>
      </c>
      <c r="L3269" s="77" t="s">
        <v>358</v>
      </c>
      <c r="M3269" s="77"/>
      <c r="N3269" s="77"/>
      <c r="O3269" s="77"/>
      <c r="P3269" s="77"/>
      <c r="Q3269" s="77"/>
      <c r="R3269" s="77"/>
      <c r="S3269" s="77"/>
      <c r="T3269" s="77"/>
      <c r="U3269" s="77"/>
    </row>
    <row r="3270" spans="1:21" ht="106.5">
      <c r="A3270" s="77"/>
      <c r="B3270" s="77" t="s">
        <v>10297</v>
      </c>
      <c r="C3270" s="77"/>
      <c r="D3270" s="77" t="s">
        <v>9804</v>
      </c>
      <c r="E3270" s="77" t="s">
        <v>10294</v>
      </c>
      <c r="F3270" s="77" t="s">
        <v>10298</v>
      </c>
      <c r="G3270" s="77" t="s">
        <v>10299</v>
      </c>
      <c r="H3270" s="77">
        <v>54</v>
      </c>
      <c r="I3270" s="77"/>
      <c r="J3270" s="77"/>
      <c r="K3270" s="77" t="s">
        <v>357</v>
      </c>
      <c r="L3270" s="77" t="s">
        <v>358</v>
      </c>
      <c r="M3270" s="77"/>
      <c r="N3270" s="77"/>
      <c r="O3270" s="77"/>
      <c r="P3270" s="77"/>
      <c r="Q3270" s="77"/>
      <c r="R3270" s="77"/>
      <c r="S3270" s="77"/>
      <c r="T3270" s="77"/>
      <c r="U3270" s="77"/>
    </row>
    <row r="3271" spans="1:21" ht="76.5">
      <c r="A3271" s="77"/>
      <c r="B3271" s="77" t="s">
        <v>10300</v>
      </c>
      <c r="C3271" s="77"/>
      <c r="D3271" s="77" t="s">
        <v>9804</v>
      </c>
      <c r="E3271" s="77" t="s">
        <v>10301</v>
      </c>
      <c r="F3271" s="77" t="s">
        <v>10302</v>
      </c>
      <c r="G3271" s="77" t="s">
        <v>10303</v>
      </c>
      <c r="H3271" s="77" t="s">
        <v>362</v>
      </c>
      <c r="I3271" s="77"/>
      <c r="J3271" s="77"/>
      <c r="K3271" s="77" t="s">
        <v>357</v>
      </c>
      <c r="L3271" s="77" t="s">
        <v>358</v>
      </c>
      <c r="M3271" s="77"/>
      <c r="N3271" s="77"/>
      <c r="O3271" s="77"/>
      <c r="P3271" s="77"/>
      <c r="Q3271" s="77"/>
      <c r="R3271" s="77"/>
      <c r="S3271" s="77"/>
      <c r="T3271" s="77"/>
      <c r="U3271" s="77"/>
    </row>
    <row r="3272" spans="1:21" ht="76.5">
      <c r="A3272" s="77"/>
      <c r="B3272" s="77" t="s">
        <v>10304</v>
      </c>
      <c r="C3272" s="77"/>
      <c r="D3272" s="77" t="s">
        <v>9804</v>
      </c>
      <c r="E3272" s="77" t="s">
        <v>10294</v>
      </c>
      <c r="F3272" s="77" t="s">
        <v>10295</v>
      </c>
      <c r="G3272" s="77" t="s">
        <v>10305</v>
      </c>
      <c r="H3272" s="77" t="s">
        <v>356</v>
      </c>
      <c r="I3272" s="77"/>
      <c r="J3272" s="77"/>
      <c r="K3272" s="77" t="s">
        <v>357</v>
      </c>
      <c r="L3272" s="77" t="s">
        <v>358</v>
      </c>
      <c r="M3272" s="77"/>
      <c r="N3272" s="77"/>
      <c r="O3272" s="77"/>
      <c r="P3272" s="77"/>
      <c r="Q3272" s="77"/>
      <c r="R3272" s="77"/>
      <c r="S3272" s="77"/>
      <c r="T3272" s="77"/>
      <c r="U3272" s="77"/>
    </row>
    <row r="3273" spans="1:21" ht="76.5">
      <c r="A3273" s="77"/>
      <c r="B3273" s="77" t="s">
        <v>10304</v>
      </c>
      <c r="C3273" s="77"/>
      <c r="D3273" s="77" t="s">
        <v>9804</v>
      </c>
      <c r="E3273" s="77" t="s">
        <v>10294</v>
      </c>
      <c r="F3273" s="77" t="s">
        <v>10295</v>
      </c>
      <c r="G3273" s="77" t="s">
        <v>10306</v>
      </c>
      <c r="H3273" s="77" t="s">
        <v>356</v>
      </c>
      <c r="I3273" s="77"/>
      <c r="J3273" s="77"/>
      <c r="K3273" s="77" t="s">
        <v>357</v>
      </c>
      <c r="L3273" s="77" t="s">
        <v>358</v>
      </c>
      <c r="M3273" s="77"/>
      <c r="N3273" s="77"/>
      <c r="O3273" s="77"/>
      <c r="P3273" s="77"/>
      <c r="Q3273" s="77"/>
      <c r="R3273" s="77"/>
      <c r="S3273" s="77"/>
      <c r="T3273" s="77"/>
      <c r="U3273" s="77"/>
    </row>
    <row r="3274" spans="1:21" ht="76.5">
      <c r="A3274" s="77"/>
      <c r="B3274" s="77" t="s">
        <v>10304</v>
      </c>
      <c r="C3274" s="77"/>
      <c r="D3274" s="77" t="s">
        <v>9804</v>
      </c>
      <c r="E3274" s="77" t="s">
        <v>10294</v>
      </c>
      <c r="F3274" s="77" t="s">
        <v>10295</v>
      </c>
      <c r="G3274" s="77" t="s">
        <v>10307</v>
      </c>
      <c r="H3274" s="77" t="s">
        <v>356</v>
      </c>
      <c r="I3274" s="77"/>
      <c r="J3274" s="77"/>
      <c r="K3274" s="77" t="s">
        <v>357</v>
      </c>
      <c r="L3274" s="77" t="s">
        <v>358</v>
      </c>
      <c r="M3274" s="77"/>
      <c r="N3274" s="77"/>
      <c r="O3274" s="77"/>
      <c r="P3274" s="77"/>
      <c r="Q3274" s="77"/>
      <c r="R3274" s="77"/>
      <c r="S3274" s="77"/>
      <c r="T3274" s="77"/>
      <c r="U3274" s="77"/>
    </row>
    <row r="3275" spans="1:21" ht="76.5">
      <c r="A3275" s="77"/>
      <c r="B3275" s="77" t="s">
        <v>10304</v>
      </c>
      <c r="C3275" s="77"/>
      <c r="D3275" s="77" t="s">
        <v>9804</v>
      </c>
      <c r="E3275" s="77" t="s">
        <v>10294</v>
      </c>
      <c r="F3275" s="77" t="s">
        <v>10295</v>
      </c>
      <c r="G3275" s="77" t="s">
        <v>10308</v>
      </c>
      <c r="H3275" s="77" t="s">
        <v>356</v>
      </c>
      <c r="I3275" s="77"/>
      <c r="J3275" s="77"/>
      <c r="K3275" s="77" t="s">
        <v>357</v>
      </c>
      <c r="L3275" s="77" t="s">
        <v>358</v>
      </c>
      <c r="M3275" s="77"/>
      <c r="N3275" s="77"/>
      <c r="O3275" s="77"/>
      <c r="P3275" s="77"/>
      <c r="Q3275" s="77"/>
      <c r="R3275" s="77"/>
      <c r="S3275" s="77"/>
      <c r="T3275" s="77"/>
      <c r="U3275" s="77"/>
    </row>
    <row r="3276" spans="1:21" ht="76.5">
      <c r="A3276" s="77"/>
      <c r="B3276" s="77" t="s">
        <v>10304</v>
      </c>
      <c r="C3276" s="77"/>
      <c r="D3276" s="77" t="s">
        <v>9804</v>
      </c>
      <c r="E3276" s="77" t="s">
        <v>10294</v>
      </c>
      <c r="F3276" s="77" t="s">
        <v>10295</v>
      </c>
      <c r="G3276" s="77" t="s">
        <v>10309</v>
      </c>
      <c r="H3276" s="77" t="s">
        <v>356</v>
      </c>
      <c r="I3276" s="77"/>
      <c r="J3276" s="77"/>
      <c r="K3276" s="77" t="s">
        <v>357</v>
      </c>
      <c r="L3276" s="77" t="s">
        <v>358</v>
      </c>
      <c r="M3276" s="77"/>
      <c r="N3276" s="77"/>
      <c r="O3276" s="77"/>
      <c r="P3276" s="77"/>
      <c r="Q3276" s="77"/>
      <c r="R3276" s="77"/>
      <c r="S3276" s="77"/>
      <c r="T3276" s="77"/>
      <c r="U3276" s="77"/>
    </row>
    <row r="3277" spans="1:21" ht="60.75">
      <c r="A3277" s="77"/>
      <c r="B3277" s="77" t="s">
        <v>10310</v>
      </c>
      <c r="C3277" s="77"/>
      <c r="D3277" s="77" t="s">
        <v>9804</v>
      </c>
      <c r="E3277" s="77" t="s">
        <v>10294</v>
      </c>
      <c r="F3277" s="77" t="s">
        <v>10295</v>
      </c>
      <c r="G3277" s="77" t="s">
        <v>10311</v>
      </c>
      <c r="H3277" s="77" t="s">
        <v>362</v>
      </c>
      <c r="I3277" s="77"/>
      <c r="J3277" s="77"/>
      <c r="K3277" s="77" t="s">
        <v>357</v>
      </c>
      <c r="L3277" s="77" t="s">
        <v>358</v>
      </c>
      <c r="M3277" s="77"/>
      <c r="N3277" s="77"/>
      <c r="O3277" s="77"/>
      <c r="P3277" s="77"/>
      <c r="Q3277" s="77"/>
      <c r="R3277" s="77"/>
      <c r="S3277" s="77"/>
      <c r="T3277" s="77"/>
      <c r="U3277" s="77"/>
    </row>
    <row r="3278" spans="1:21" ht="54.75">
      <c r="A3278" s="82"/>
      <c r="B3278" s="83" t="s">
        <v>10312</v>
      </c>
      <c r="C3278" s="80"/>
      <c r="D3278" s="77" t="s">
        <v>9804</v>
      </c>
      <c r="E3278" s="83" t="s">
        <v>10313</v>
      </c>
      <c r="F3278" s="77" t="s">
        <v>10295</v>
      </c>
      <c r="G3278" s="83" t="s">
        <v>10314</v>
      </c>
      <c r="H3278" s="80">
        <v>54</v>
      </c>
      <c r="I3278" s="77"/>
      <c r="J3278" s="80"/>
      <c r="K3278" s="80" t="s">
        <v>357</v>
      </c>
      <c r="L3278" s="77" t="s">
        <v>358</v>
      </c>
      <c r="M3278" s="80"/>
      <c r="N3278" s="77"/>
      <c r="O3278" s="80"/>
      <c r="P3278" s="80"/>
      <c r="Q3278" s="80"/>
      <c r="R3278" s="80"/>
      <c r="S3278" s="80"/>
      <c r="T3278" s="80"/>
      <c r="U3278" s="80"/>
    </row>
    <row r="3279" spans="1:21" ht="76.5">
      <c r="A3279" s="77"/>
      <c r="B3279" s="77" t="s">
        <v>10315</v>
      </c>
      <c r="C3279" s="77"/>
      <c r="D3279" s="77" t="s">
        <v>9804</v>
      </c>
      <c r="E3279" s="77" t="s">
        <v>10290</v>
      </c>
      <c r="F3279" s="77" t="s">
        <v>10316</v>
      </c>
      <c r="G3279" s="77" t="s">
        <v>10317</v>
      </c>
      <c r="H3279" s="77" t="s">
        <v>362</v>
      </c>
      <c r="I3279" s="77"/>
      <c r="J3279" s="77"/>
      <c r="K3279" s="77" t="s">
        <v>357</v>
      </c>
      <c r="L3279" s="77" t="s">
        <v>358</v>
      </c>
      <c r="M3279" s="77"/>
      <c r="N3279" s="77"/>
      <c r="O3279" s="77"/>
      <c r="P3279" s="77"/>
      <c r="Q3279" s="77"/>
      <c r="R3279" s="77"/>
      <c r="S3279" s="77"/>
      <c r="T3279" s="77"/>
      <c r="U3279" s="77"/>
    </row>
    <row r="3280" spans="1:21" ht="76.5">
      <c r="A3280" s="77"/>
      <c r="B3280" s="77" t="s">
        <v>10315</v>
      </c>
      <c r="C3280" s="77"/>
      <c r="D3280" s="77" t="s">
        <v>9804</v>
      </c>
      <c r="E3280" s="77" t="s">
        <v>10318</v>
      </c>
      <c r="F3280" s="77" t="s">
        <v>10319</v>
      </c>
      <c r="G3280" s="77" t="s">
        <v>10320</v>
      </c>
      <c r="H3280" s="77" t="s">
        <v>362</v>
      </c>
      <c r="I3280" s="77"/>
      <c r="J3280" s="77"/>
      <c r="K3280" s="77" t="s">
        <v>357</v>
      </c>
      <c r="L3280" s="77" t="s">
        <v>358</v>
      </c>
      <c r="M3280" s="77"/>
      <c r="N3280" s="77"/>
      <c r="O3280" s="77"/>
      <c r="P3280" s="77"/>
      <c r="Q3280" s="77"/>
      <c r="R3280" s="77"/>
      <c r="S3280" s="77"/>
      <c r="T3280" s="77"/>
      <c r="U3280" s="77"/>
    </row>
    <row r="3281" spans="1:21" ht="106.5">
      <c r="A3281" s="77"/>
      <c r="B3281" s="77" t="s">
        <v>10321</v>
      </c>
      <c r="C3281" s="77"/>
      <c r="D3281" s="77" t="s">
        <v>9804</v>
      </c>
      <c r="E3281" s="77" t="s">
        <v>10290</v>
      </c>
      <c r="F3281" s="77" t="s">
        <v>10322</v>
      </c>
      <c r="G3281" s="77" t="s">
        <v>10323</v>
      </c>
      <c r="H3281" s="77">
        <v>54</v>
      </c>
      <c r="I3281" s="77"/>
      <c r="J3281" s="77"/>
      <c r="K3281" s="77" t="s">
        <v>357</v>
      </c>
      <c r="L3281" s="77" t="s">
        <v>358</v>
      </c>
      <c r="M3281" s="77"/>
      <c r="N3281" s="77"/>
      <c r="O3281" s="77"/>
      <c r="P3281" s="77"/>
      <c r="Q3281" s="77"/>
      <c r="R3281" s="77"/>
      <c r="S3281" s="77"/>
      <c r="T3281" s="77"/>
      <c r="U3281" s="77"/>
    </row>
    <row r="3282" spans="1:21" ht="91.5">
      <c r="A3282" s="77"/>
      <c r="B3282" s="77" t="s">
        <v>10324</v>
      </c>
      <c r="C3282" s="77"/>
      <c r="D3282" s="77" t="s">
        <v>9804</v>
      </c>
      <c r="E3282" s="77" t="s">
        <v>10294</v>
      </c>
      <c r="F3282" s="77" t="s">
        <v>10325</v>
      </c>
      <c r="G3282" s="77" t="s">
        <v>10326</v>
      </c>
      <c r="H3282" s="77" t="s">
        <v>362</v>
      </c>
      <c r="I3282" s="77"/>
      <c r="J3282" s="77"/>
      <c r="K3282" s="77" t="s">
        <v>357</v>
      </c>
      <c r="L3282" s="77" t="s">
        <v>358</v>
      </c>
      <c r="M3282" s="77"/>
      <c r="N3282" s="77"/>
      <c r="O3282" s="77"/>
      <c r="P3282" s="77"/>
      <c r="Q3282" s="77"/>
      <c r="R3282" s="77"/>
      <c r="S3282" s="77"/>
      <c r="T3282" s="77"/>
      <c r="U3282" s="77"/>
    </row>
    <row r="3283" spans="1:21" ht="76.5">
      <c r="A3283" s="77"/>
      <c r="B3283" s="77" t="s">
        <v>10327</v>
      </c>
      <c r="C3283" s="77"/>
      <c r="D3283" s="77" t="s">
        <v>9804</v>
      </c>
      <c r="E3283" s="77" t="s">
        <v>10294</v>
      </c>
      <c r="F3283" s="77" t="s">
        <v>10295</v>
      </c>
      <c r="G3283" s="77" t="s">
        <v>10328</v>
      </c>
      <c r="H3283" s="77" t="s">
        <v>356</v>
      </c>
      <c r="I3283" s="77"/>
      <c r="J3283" s="77"/>
      <c r="K3283" s="77" t="s">
        <v>357</v>
      </c>
      <c r="L3283" s="77" t="s">
        <v>358</v>
      </c>
      <c r="M3283" s="77"/>
      <c r="N3283" s="77"/>
      <c r="O3283" s="77"/>
      <c r="P3283" s="77"/>
      <c r="Q3283" s="77"/>
      <c r="R3283" s="77"/>
      <c r="S3283" s="77"/>
      <c r="T3283" s="77"/>
      <c r="U3283" s="77"/>
    </row>
    <row r="3284" spans="1:21" ht="106.5">
      <c r="A3284" s="77"/>
      <c r="B3284" s="77" t="s">
        <v>10329</v>
      </c>
      <c r="C3284" s="77"/>
      <c r="D3284" s="77" t="s">
        <v>9804</v>
      </c>
      <c r="E3284" s="77" t="s">
        <v>10294</v>
      </c>
      <c r="F3284" s="77" t="s">
        <v>10330</v>
      </c>
      <c r="G3284" s="77" t="s">
        <v>10331</v>
      </c>
      <c r="H3284" s="77">
        <v>54</v>
      </c>
      <c r="I3284" s="77"/>
      <c r="J3284" s="77"/>
      <c r="K3284" s="77" t="s">
        <v>357</v>
      </c>
      <c r="L3284" s="77" t="s">
        <v>358</v>
      </c>
      <c r="M3284" s="77"/>
      <c r="N3284" s="77"/>
      <c r="O3284" s="77"/>
      <c r="P3284" s="77"/>
      <c r="Q3284" s="77"/>
      <c r="R3284" s="77"/>
      <c r="S3284" s="77"/>
      <c r="T3284" s="77"/>
      <c r="U3284" s="77"/>
    </row>
    <row r="3285" spans="1:21" ht="76.5">
      <c r="A3285" s="77"/>
      <c r="B3285" s="77" t="s">
        <v>10332</v>
      </c>
      <c r="C3285" s="77"/>
      <c r="D3285" s="77" t="s">
        <v>9804</v>
      </c>
      <c r="E3285" s="77" t="s">
        <v>10290</v>
      </c>
      <c r="F3285" s="77" t="s">
        <v>10316</v>
      </c>
      <c r="G3285" s="77" t="s">
        <v>10333</v>
      </c>
      <c r="H3285" s="77" t="s">
        <v>362</v>
      </c>
      <c r="I3285" s="77"/>
      <c r="J3285" s="77"/>
      <c r="K3285" s="77" t="s">
        <v>357</v>
      </c>
      <c r="L3285" s="77" t="s">
        <v>358</v>
      </c>
      <c r="M3285" s="77"/>
      <c r="N3285" s="77"/>
      <c r="O3285" s="77"/>
      <c r="P3285" s="77"/>
      <c r="Q3285" s="77"/>
      <c r="R3285" s="77"/>
      <c r="S3285" s="77"/>
      <c r="T3285" s="77"/>
      <c r="U3285" s="77"/>
    </row>
    <row r="3286" spans="1:21" ht="76.5">
      <c r="A3286" s="77"/>
      <c r="B3286" s="77" t="s">
        <v>10332</v>
      </c>
      <c r="C3286" s="77"/>
      <c r="D3286" s="77" t="s">
        <v>9804</v>
      </c>
      <c r="E3286" s="77" t="s">
        <v>10290</v>
      </c>
      <c r="F3286" s="77" t="s">
        <v>10316</v>
      </c>
      <c r="G3286" s="77" t="s">
        <v>10334</v>
      </c>
      <c r="H3286" s="77" t="s">
        <v>362</v>
      </c>
      <c r="I3286" s="77"/>
      <c r="J3286" s="77"/>
      <c r="K3286" s="77" t="s">
        <v>357</v>
      </c>
      <c r="L3286" s="77" t="s">
        <v>358</v>
      </c>
      <c r="M3286" s="77"/>
      <c r="N3286" s="77"/>
      <c r="O3286" s="77"/>
      <c r="P3286" s="77"/>
      <c r="Q3286" s="77"/>
      <c r="R3286" s="77"/>
      <c r="S3286" s="77"/>
      <c r="T3286" s="77"/>
      <c r="U3286" s="77"/>
    </row>
    <row r="3287" spans="1:21" ht="76.5">
      <c r="A3287" s="77"/>
      <c r="B3287" s="77" t="s">
        <v>10335</v>
      </c>
      <c r="C3287" s="77"/>
      <c r="D3287" s="77" t="s">
        <v>9804</v>
      </c>
      <c r="E3287" s="77" t="s">
        <v>10294</v>
      </c>
      <c r="F3287" s="77" t="s">
        <v>10336</v>
      </c>
      <c r="G3287" s="77" t="s">
        <v>10337</v>
      </c>
      <c r="H3287" s="77">
        <v>54</v>
      </c>
      <c r="I3287" s="77"/>
      <c r="J3287" s="77"/>
      <c r="K3287" s="77" t="s">
        <v>357</v>
      </c>
      <c r="L3287" s="77" t="s">
        <v>358</v>
      </c>
      <c r="M3287" s="77"/>
      <c r="N3287" s="77"/>
      <c r="O3287" s="77"/>
      <c r="P3287" s="77"/>
      <c r="Q3287" s="77"/>
      <c r="R3287" s="77"/>
      <c r="S3287" s="77"/>
      <c r="T3287" s="77"/>
      <c r="U3287" s="77"/>
    </row>
    <row r="3288" spans="1:21" ht="91.5">
      <c r="A3288" s="77"/>
      <c r="B3288" s="77" t="s">
        <v>10338</v>
      </c>
      <c r="C3288" s="77"/>
      <c r="D3288" s="77" t="s">
        <v>9804</v>
      </c>
      <c r="E3288" s="77" t="s">
        <v>10318</v>
      </c>
      <c r="F3288" s="77" t="s">
        <v>10319</v>
      </c>
      <c r="G3288" s="77" t="s">
        <v>10339</v>
      </c>
      <c r="H3288" s="77" t="s">
        <v>362</v>
      </c>
      <c r="I3288" s="77"/>
      <c r="J3288" s="77"/>
      <c r="K3288" s="77" t="s">
        <v>357</v>
      </c>
      <c r="L3288" s="77" t="s">
        <v>358</v>
      </c>
      <c r="M3288" s="77"/>
      <c r="N3288" s="77"/>
      <c r="O3288" s="77"/>
      <c r="P3288" s="77"/>
      <c r="Q3288" s="77"/>
      <c r="R3288" s="77"/>
      <c r="S3288" s="77"/>
      <c r="T3288" s="77"/>
      <c r="U3288" s="77"/>
    </row>
    <row r="3289" spans="1:21" ht="76.5">
      <c r="A3289" s="77"/>
      <c r="B3289" s="77" t="s">
        <v>10340</v>
      </c>
      <c r="C3289" s="77"/>
      <c r="D3289" s="77" t="s">
        <v>9804</v>
      </c>
      <c r="E3289" s="77" t="s">
        <v>10294</v>
      </c>
      <c r="F3289" s="77" t="s">
        <v>10341</v>
      </c>
      <c r="G3289" s="77" t="s">
        <v>10342</v>
      </c>
      <c r="H3289" s="77" t="s">
        <v>362</v>
      </c>
      <c r="I3289" s="77"/>
      <c r="J3289" s="77"/>
      <c r="K3289" s="77" t="s">
        <v>357</v>
      </c>
      <c r="L3289" s="77" t="s">
        <v>358</v>
      </c>
      <c r="M3289" s="77"/>
      <c r="N3289" s="77"/>
      <c r="O3289" s="77"/>
      <c r="P3289" s="77"/>
      <c r="Q3289" s="77"/>
      <c r="R3289" s="77"/>
      <c r="S3289" s="77"/>
      <c r="T3289" s="77"/>
      <c r="U3289" s="77"/>
    </row>
    <row r="3290" spans="1:21" ht="60.75">
      <c r="A3290" s="77"/>
      <c r="B3290" s="77" t="s">
        <v>10343</v>
      </c>
      <c r="C3290" s="77"/>
      <c r="D3290" s="77" t="s">
        <v>9804</v>
      </c>
      <c r="E3290" s="77" t="s">
        <v>10294</v>
      </c>
      <c r="F3290" s="77" t="s">
        <v>10295</v>
      </c>
      <c r="G3290" s="77" t="s">
        <v>10344</v>
      </c>
      <c r="H3290" s="77" t="s">
        <v>362</v>
      </c>
      <c r="I3290" s="77"/>
      <c r="J3290" s="77"/>
      <c r="K3290" s="77" t="s">
        <v>357</v>
      </c>
      <c r="L3290" s="77" t="s">
        <v>358</v>
      </c>
      <c r="M3290" s="77"/>
      <c r="N3290" s="77"/>
      <c r="O3290" s="77"/>
      <c r="P3290" s="77"/>
      <c r="Q3290" s="77"/>
      <c r="R3290" s="77"/>
      <c r="S3290" s="77"/>
      <c r="T3290" s="77"/>
      <c r="U3290" s="77"/>
    </row>
    <row r="3291" spans="1:21" ht="60.75">
      <c r="A3291" s="77"/>
      <c r="B3291" s="77" t="s">
        <v>10345</v>
      </c>
      <c r="C3291" s="77"/>
      <c r="D3291" s="77" t="s">
        <v>9804</v>
      </c>
      <c r="E3291" s="77" t="s">
        <v>10294</v>
      </c>
      <c r="F3291" s="77" t="s">
        <v>10295</v>
      </c>
      <c r="G3291" s="77" t="s">
        <v>10346</v>
      </c>
      <c r="H3291" s="77">
        <v>54</v>
      </c>
      <c r="I3291" s="77"/>
      <c r="J3291" s="77"/>
      <c r="K3291" s="77" t="s">
        <v>357</v>
      </c>
      <c r="L3291" s="77" t="s">
        <v>358</v>
      </c>
      <c r="M3291" s="77"/>
      <c r="N3291" s="77"/>
      <c r="O3291" s="77"/>
      <c r="P3291" s="77"/>
      <c r="Q3291" s="77"/>
      <c r="R3291" s="77"/>
      <c r="S3291" s="77"/>
      <c r="T3291" s="77"/>
      <c r="U3291" s="77"/>
    </row>
    <row r="3292" spans="1:21" ht="60.75">
      <c r="A3292" s="77"/>
      <c r="B3292" s="77" t="s">
        <v>10347</v>
      </c>
      <c r="C3292" s="77"/>
      <c r="D3292" s="77" t="s">
        <v>9804</v>
      </c>
      <c r="E3292" s="77" t="s">
        <v>10290</v>
      </c>
      <c r="F3292" s="77" t="s">
        <v>10316</v>
      </c>
      <c r="G3292" s="77" t="s">
        <v>10348</v>
      </c>
      <c r="H3292" s="77">
        <v>53</v>
      </c>
      <c r="I3292" s="77"/>
      <c r="J3292" s="77"/>
      <c r="K3292" s="77" t="s">
        <v>357</v>
      </c>
      <c r="L3292" s="77" t="s">
        <v>358</v>
      </c>
      <c r="M3292" s="77"/>
      <c r="N3292" s="77"/>
      <c r="O3292" s="77"/>
      <c r="P3292" s="77"/>
      <c r="Q3292" s="77"/>
      <c r="R3292" s="77"/>
      <c r="S3292" s="77"/>
      <c r="T3292" s="77"/>
      <c r="U3292" s="77"/>
    </row>
    <row r="3293" spans="1:21" ht="60.75">
      <c r="A3293" s="77"/>
      <c r="B3293" s="77" t="s">
        <v>10349</v>
      </c>
      <c r="C3293" s="77"/>
      <c r="D3293" s="77" t="s">
        <v>9804</v>
      </c>
      <c r="E3293" s="77" t="s">
        <v>10350</v>
      </c>
      <c r="F3293" s="77" t="s">
        <v>10351</v>
      </c>
      <c r="G3293" s="77" t="s">
        <v>10352</v>
      </c>
      <c r="H3293" s="77" t="s">
        <v>362</v>
      </c>
      <c r="I3293" s="77"/>
      <c r="J3293" s="77"/>
      <c r="K3293" s="77" t="s">
        <v>357</v>
      </c>
      <c r="L3293" s="77" t="s">
        <v>462</v>
      </c>
      <c r="M3293" s="77"/>
      <c r="N3293" s="77"/>
      <c r="O3293" s="77"/>
      <c r="P3293" s="77"/>
      <c r="Q3293" s="77"/>
      <c r="R3293" s="77"/>
      <c r="S3293" s="77"/>
      <c r="T3293" s="77"/>
      <c r="U3293" s="77"/>
    </row>
    <row r="3294" spans="1:21" ht="91.5">
      <c r="A3294" s="77"/>
      <c r="B3294" s="77" t="s">
        <v>10353</v>
      </c>
      <c r="C3294" s="77"/>
      <c r="D3294" s="77" t="s">
        <v>9804</v>
      </c>
      <c r="E3294" s="77" t="s">
        <v>10350</v>
      </c>
      <c r="F3294" s="77" t="s">
        <v>10351</v>
      </c>
      <c r="G3294" s="77" t="s">
        <v>10354</v>
      </c>
      <c r="H3294" s="77" t="s">
        <v>362</v>
      </c>
      <c r="I3294" s="77"/>
      <c r="J3294" s="77"/>
      <c r="K3294" s="77" t="s">
        <v>357</v>
      </c>
      <c r="L3294" s="77" t="s">
        <v>358</v>
      </c>
      <c r="M3294" s="77"/>
      <c r="N3294" s="77"/>
      <c r="O3294" s="77"/>
      <c r="P3294" s="77"/>
      <c r="Q3294" s="77"/>
      <c r="R3294" s="77"/>
      <c r="S3294" s="77"/>
      <c r="T3294" s="77"/>
      <c r="U3294" s="77"/>
    </row>
    <row r="3295" spans="1:21" ht="60.75">
      <c r="A3295" s="77"/>
      <c r="B3295" s="77" t="s">
        <v>10355</v>
      </c>
      <c r="C3295" s="77"/>
      <c r="D3295" s="77" t="s">
        <v>9804</v>
      </c>
      <c r="E3295" s="77" t="s">
        <v>10350</v>
      </c>
      <c r="F3295" s="77" t="s">
        <v>10356</v>
      </c>
      <c r="G3295" s="77" t="s">
        <v>10357</v>
      </c>
      <c r="H3295" s="77" t="s">
        <v>362</v>
      </c>
      <c r="I3295" s="77"/>
      <c r="J3295" s="77"/>
      <c r="K3295" s="77" t="s">
        <v>357</v>
      </c>
      <c r="L3295" s="77" t="s">
        <v>358</v>
      </c>
      <c r="M3295" s="77"/>
      <c r="N3295" s="77"/>
      <c r="O3295" s="77"/>
      <c r="P3295" s="77"/>
      <c r="Q3295" s="77"/>
      <c r="R3295" s="77"/>
      <c r="S3295" s="77"/>
      <c r="T3295" s="77"/>
      <c r="U3295" s="77"/>
    </row>
    <row r="3296" spans="1:21" ht="91.5">
      <c r="A3296" s="77"/>
      <c r="B3296" s="77" t="s">
        <v>10358</v>
      </c>
      <c r="C3296" s="77"/>
      <c r="D3296" s="77" t="s">
        <v>10359</v>
      </c>
      <c r="E3296" s="77" t="s">
        <v>10359</v>
      </c>
      <c r="F3296" s="77" t="s">
        <v>10360</v>
      </c>
      <c r="G3296" s="77" t="s">
        <v>10361</v>
      </c>
      <c r="H3296" s="77"/>
      <c r="I3296" s="77" t="s">
        <v>388</v>
      </c>
      <c r="J3296" s="77"/>
      <c r="K3296" s="77" t="s">
        <v>10362</v>
      </c>
      <c r="L3296" s="77" t="s">
        <v>358</v>
      </c>
      <c r="M3296" s="77"/>
      <c r="N3296" s="77" t="s">
        <v>435</v>
      </c>
      <c r="O3296" s="77"/>
      <c r="P3296" s="77"/>
      <c r="Q3296" s="77"/>
      <c r="R3296" s="77"/>
      <c r="S3296" s="77"/>
      <c r="T3296" s="77"/>
      <c r="U3296" s="77"/>
    </row>
    <row r="3297" spans="1:21" ht="91.5">
      <c r="A3297" s="77"/>
      <c r="B3297" s="77" t="s">
        <v>10363</v>
      </c>
      <c r="C3297" s="77"/>
      <c r="D3297" s="77" t="s">
        <v>10359</v>
      </c>
      <c r="E3297" s="77" t="s">
        <v>10364</v>
      </c>
      <c r="F3297" s="77" t="s">
        <v>9123</v>
      </c>
      <c r="G3297" s="77" t="s">
        <v>10365</v>
      </c>
      <c r="H3297" s="77"/>
      <c r="I3297" s="77" t="s">
        <v>388</v>
      </c>
      <c r="J3297" s="77"/>
      <c r="K3297" s="77" t="s">
        <v>10366</v>
      </c>
      <c r="L3297" s="77"/>
      <c r="M3297" s="77"/>
      <c r="N3297" s="77" t="s">
        <v>490</v>
      </c>
      <c r="O3297" s="77"/>
      <c r="P3297" s="77"/>
      <c r="Q3297" s="77"/>
      <c r="R3297" s="77"/>
      <c r="S3297" s="77"/>
      <c r="T3297" s="77"/>
      <c r="U3297" s="77"/>
    </row>
    <row r="3298" spans="1:21" ht="76.5">
      <c r="A3298" s="77"/>
      <c r="B3298" s="77" t="s">
        <v>10367</v>
      </c>
      <c r="C3298" s="77"/>
      <c r="D3298" s="77" t="s">
        <v>10359</v>
      </c>
      <c r="E3298" s="77" t="s">
        <v>10364</v>
      </c>
      <c r="F3298" s="77" t="s">
        <v>9123</v>
      </c>
      <c r="G3298" s="77" t="s">
        <v>10368</v>
      </c>
      <c r="H3298" s="77"/>
      <c r="I3298" s="77" t="s">
        <v>388</v>
      </c>
      <c r="J3298" s="77"/>
      <c r="K3298" s="77" t="s">
        <v>10369</v>
      </c>
      <c r="L3298" s="77" t="s">
        <v>358</v>
      </c>
      <c r="M3298" s="77"/>
      <c r="N3298" s="77" t="s">
        <v>394</v>
      </c>
      <c r="O3298" s="77"/>
      <c r="P3298" s="77"/>
      <c r="Q3298" s="77"/>
      <c r="R3298" s="77"/>
      <c r="S3298" s="77"/>
      <c r="T3298" s="77"/>
      <c r="U3298" s="77"/>
    </row>
    <row r="3299" spans="1:21" ht="91.5">
      <c r="A3299" s="77"/>
      <c r="B3299" s="77" t="s">
        <v>10370</v>
      </c>
      <c r="C3299" s="77"/>
      <c r="D3299" s="77" t="s">
        <v>10359</v>
      </c>
      <c r="E3299" s="77" t="s">
        <v>10359</v>
      </c>
      <c r="F3299" s="77" t="s">
        <v>10371</v>
      </c>
      <c r="G3299" s="77" t="s">
        <v>10372</v>
      </c>
      <c r="H3299" s="77"/>
      <c r="I3299" s="77" t="s">
        <v>388</v>
      </c>
      <c r="J3299" s="77"/>
      <c r="K3299" s="77" t="s">
        <v>10373</v>
      </c>
      <c r="L3299" s="77"/>
      <c r="M3299" s="77"/>
      <c r="N3299" s="77" t="s">
        <v>490</v>
      </c>
      <c r="O3299" s="77"/>
      <c r="P3299" s="77"/>
      <c r="Q3299" s="77"/>
      <c r="R3299" s="77"/>
      <c r="S3299" s="77"/>
      <c r="T3299" s="77"/>
      <c r="U3299" s="77"/>
    </row>
    <row r="3300" spans="1:21" ht="76.5">
      <c r="A3300" s="77"/>
      <c r="B3300" s="77" t="s">
        <v>10374</v>
      </c>
      <c r="C3300" s="77"/>
      <c r="D3300" s="77" t="s">
        <v>10359</v>
      </c>
      <c r="E3300" s="77" t="s">
        <v>10359</v>
      </c>
      <c r="F3300" s="77" t="s">
        <v>10371</v>
      </c>
      <c r="G3300" s="77" t="s">
        <v>10375</v>
      </c>
      <c r="H3300" s="77"/>
      <c r="I3300" s="77" t="s">
        <v>388</v>
      </c>
      <c r="J3300" s="77"/>
      <c r="K3300" s="77" t="s">
        <v>10376</v>
      </c>
      <c r="L3300" s="77" t="s">
        <v>358</v>
      </c>
      <c r="M3300" s="77"/>
      <c r="N3300" s="77" t="s">
        <v>425</v>
      </c>
      <c r="O3300" s="77"/>
      <c r="P3300" s="77"/>
      <c r="Q3300" s="77"/>
      <c r="R3300" s="77"/>
      <c r="S3300" s="77"/>
      <c r="T3300" s="77"/>
      <c r="U3300" s="77"/>
    </row>
    <row r="3301" spans="1:21" ht="76.5">
      <c r="A3301" s="77"/>
      <c r="B3301" s="77" t="s">
        <v>10377</v>
      </c>
      <c r="C3301" s="77"/>
      <c r="D3301" s="77" t="s">
        <v>10359</v>
      </c>
      <c r="E3301" s="77" t="s">
        <v>10359</v>
      </c>
      <c r="F3301" s="77" t="s">
        <v>10371</v>
      </c>
      <c r="G3301" s="77" t="s">
        <v>10378</v>
      </c>
      <c r="H3301" s="77"/>
      <c r="I3301" s="77" t="s">
        <v>388</v>
      </c>
      <c r="J3301" s="77"/>
      <c r="K3301" s="77" t="s">
        <v>10379</v>
      </c>
      <c r="L3301" s="77" t="s">
        <v>424</v>
      </c>
      <c r="M3301" s="77"/>
      <c r="N3301" s="77" t="s">
        <v>425</v>
      </c>
      <c r="O3301" s="77"/>
      <c r="P3301" s="77"/>
      <c r="Q3301" s="77"/>
      <c r="R3301" s="77"/>
      <c r="S3301" s="77"/>
      <c r="T3301" s="77"/>
      <c r="U3301" s="77"/>
    </row>
    <row r="3302" spans="1:21" ht="91.5">
      <c r="A3302" s="77"/>
      <c r="B3302" s="77" t="s">
        <v>10380</v>
      </c>
      <c r="C3302" s="77"/>
      <c r="D3302" s="77" t="s">
        <v>10359</v>
      </c>
      <c r="E3302" s="77" t="s">
        <v>10359</v>
      </c>
      <c r="F3302" s="77" t="s">
        <v>10371</v>
      </c>
      <c r="G3302" s="77" t="s">
        <v>10381</v>
      </c>
      <c r="H3302" s="77"/>
      <c r="I3302" s="77" t="s">
        <v>388</v>
      </c>
      <c r="J3302" s="77"/>
      <c r="K3302" s="77" t="s">
        <v>10382</v>
      </c>
      <c r="L3302" s="77" t="s">
        <v>424</v>
      </c>
      <c r="M3302" s="77"/>
      <c r="N3302" s="77" t="s">
        <v>425</v>
      </c>
      <c r="O3302" s="77"/>
      <c r="P3302" s="77"/>
      <c r="Q3302" s="77"/>
      <c r="R3302" s="77"/>
      <c r="S3302" s="77"/>
      <c r="T3302" s="77"/>
      <c r="U3302" s="77"/>
    </row>
    <row r="3303" spans="1:21" ht="91.5">
      <c r="A3303" s="77"/>
      <c r="B3303" s="77" t="s">
        <v>10383</v>
      </c>
      <c r="C3303" s="77"/>
      <c r="D3303" s="77" t="s">
        <v>10359</v>
      </c>
      <c r="E3303" s="77" t="s">
        <v>10359</v>
      </c>
      <c r="F3303" s="77" t="s">
        <v>10371</v>
      </c>
      <c r="G3303" s="77" t="s">
        <v>10384</v>
      </c>
      <c r="H3303" s="77"/>
      <c r="I3303" s="77" t="s">
        <v>388</v>
      </c>
      <c r="J3303" s="77"/>
      <c r="K3303" s="77" t="s">
        <v>10385</v>
      </c>
      <c r="L3303" s="77" t="s">
        <v>358</v>
      </c>
      <c r="M3303" s="77"/>
      <c r="N3303" s="77" t="s">
        <v>633</v>
      </c>
      <c r="O3303" s="77"/>
      <c r="P3303" s="77"/>
      <c r="Q3303" s="77"/>
      <c r="R3303" s="77"/>
      <c r="S3303" s="77"/>
      <c r="T3303" s="77"/>
      <c r="U3303" s="77"/>
    </row>
    <row r="3304" spans="1:21" ht="91.5">
      <c r="A3304" s="77"/>
      <c r="B3304" s="77" t="s">
        <v>10386</v>
      </c>
      <c r="C3304" s="77"/>
      <c r="D3304" s="77" t="s">
        <v>10359</v>
      </c>
      <c r="E3304" s="77" t="s">
        <v>10359</v>
      </c>
      <c r="F3304" s="77" t="s">
        <v>10387</v>
      </c>
      <c r="G3304" s="77" t="s">
        <v>10388</v>
      </c>
      <c r="H3304" s="77"/>
      <c r="I3304" s="77" t="s">
        <v>388</v>
      </c>
      <c r="J3304" s="77"/>
      <c r="K3304" s="77" t="s">
        <v>10389</v>
      </c>
      <c r="L3304" s="77"/>
      <c r="M3304" s="77"/>
      <c r="N3304" s="77" t="s">
        <v>435</v>
      </c>
      <c r="O3304" s="77"/>
      <c r="P3304" s="77"/>
      <c r="Q3304" s="77"/>
      <c r="R3304" s="77"/>
      <c r="S3304" s="77"/>
      <c r="T3304" s="77"/>
      <c r="U3304" s="77"/>
    </row>
    <row r="3305" spans="1:21" ht="76.5">
      <c r="A3305" s="77"/>
      <c r="B3305" s="77" t="s">
        <v>10390</v>
      </c>
      <c r="C3305" s="77"/>
      <c r="D3305" s="77" t="s">
        <v>10359</v>
      </c>
      <c r="E3305" s="77" t="s">
        <v>10359</v>
      </c>
      <c r="F3305" s="77" t="s">
        <v>10387</v>
      </c>
      <c r="G3305" s="77" t="s">
        <v>10391</v>
      </c>
      <c r="H3305" s="77"/>
      <c r="I3305" s="77" t="s">
        <v>388</v>
      </c>
      <c r="J3305" s="77"/>
      <c r="K3305" s="77" t="s">
        <v>10392</v>
      </c>
      <c r="L3305" s="77" t="s">
        <v>424</v>
      </c>
      <c r="M3305" s="77"/>
      <c r="N3305" s="77" t="s">
        <v>425</v>
      </c>
      <c r="O3305" s="77"/>
      <c r="P3305" s="77"/>
      <c r="Q3305" s="77"/>
      <c r="R3305" s="77"/>
      <c r="S3305" s="77"/>
      <c r="T3305" s="77"/>
      <c r="U3305" s="77"/>
    </row>
    <row r="3306" spans="1:21" ht="106.5">
      <c r="A3306" s="77"/>
      <c r="B3306" s="77" t="s">
        <v>10393</v>
      </c>
      <c r="C3306" s="77"/>
      <c r="D3306" s="77" t="s">
        <v>10359</v>
      </c>
      <c r="E3306" s="77" t="s">
        <v>10359</v>
      </c>
      <c r="F3306" s="77" t="s">
        <v>10387</v>
      </c>
      <c r="G3306" s="77" t="s">
        <v>10394</v>
      </c>
      <c r="H3306" s="77"/>
      <c r="I3306" s="77" t="s">
        <v>388</v>
      </c>
      <c r="J3306" s="77"/>
      <c r="K3306" s="77" t="s">
        <v>10395</v>
      </c>
      <c r="L3306" s="77" t="s">
        <v>358</v>
      </c>
      <c r="M3306" s="77"/>
      <c r="N3306" s="77" t="s">
        <v>435</v>
      </c>
      <c r="O3306" s="77"/>
      <c r="P3306" s="77"/>
      <c r="Q3306" s="77"/>
      <c r="R3306" s="77"/>
      <c r="S3306" s="77"/>
      <c r="T3306" s="77"/>
      <c r="U3306" s="77"/>
    </row>
    <row r="3307" spans="1:21" ht="91.5">
      <c r="A3307" s="77"/>
      <c r="B3307" s="77" t="s">
        <v>10396</v>
      </c>
      <c r="C3307" s="77"/>
      <c r="D3307" s="77" t="s">
        <v>10359</v>
      </c>
      <c r="E3307" s="77" t="s">
        <v>10397</v>
      </c>
      <c r="F3307" s="77" t="s">
        <v>10398</v>
      </c>
      <c r="G3307" s="77" t="s">
        <v>10399</v>
      </c>
      <c r="H3307" s="77"/>
      <c r="I3307" s="77" t="s">
        <v>388</v>
      </c>
      <c r="J3307" s="77"/>
      <c r="K3307" s="77" t="s">
        <v>10400</v>
      </c>
      <c r="L3307" s="77" t="s">
        <v>358</v>
      </c>
      <c r="M3307" s="77"/>
      <c r="N3307" s="77" t="s">
        <v>394</v>
      </c>
      <c r="O3307" s="77"/>
      <c r="P3307" s="77"/>
      <c r="Q3307" s="77"/>
      <c r="R3307" s="77"/>
      <c r="S3307" s="77"/>
      <c r="T3307" s="77"/>
      <c r="U3307" s="77"/>
    </row>
    <row r="3308" spans="1:21" ht="91.5">
      <c r="A3308" s="77"/>
      <c r="B3308" s="77" t="s">
        <v>10401</v>
      </c>
      <c r="C3308" s="77"/>
      <c r="D3308" s="77" t="s">
        <v>10359</v>
      </c>
      <c r="E3308" s="77" t="s">
        <v>10359</v>
      </c>
      <c r="F3308" s="77" t="s">
        <v>10402</v>
      </c>
      <c r="G3308" s="77" t="s">
        <v>10403</v>
      </c>
      <c r="H3308" s="77"/>
      <c r="I3308" s="77" t="s">
        <v>388</v>
      </c>
      <c r="J3308" s="77"/>
      <c r="K3308" s="77" t="s">
        <v>10404</v>
      </c>
      <c r="L3308" s="77" t="s">
        <v>358</v>
      </c>
      <c r="M3308" s="77"/>
      <c r="N3308" s="77" t="s">
        <v>435</v>
      </c>
      <c r="O3308" s="77"/>
      <c r="P3308" s="77"/>
      <c r="Q3308" s="77"/>
      <c r="R3308" s="77"/>
      <c r="S3308" s="77"/>
      <c r="T3308" s="77"/>
      <c r="U3308" s="77"/>
    </row>
    <row r="3309" spans="1:21" ht="91.5">
      <c r="A3309" s="77"/>
      <c r="B3309" s="77" t="s">
        <v>10405</v>
      </c>
      <c r="C3309" s="77"/>
      <c r="D3309" s="77" t="s">
        <v>10359</v>
      </c>
      <c r="E3309" s="77" t="s">
        <v>10397</v>
      </c>
      <c r="F3309" s="77" t="s">
        <v>10406</v>
      </c>
      <c r="G3309" s="77" t="s">
        <v>10407</v>
      </c>
      <c r="H3309" s="77"/>
      <c r="I3309" s="77" t="s">
        <v>388</v>
      </c>
      <c r="J3309" s="77"/>
      <c r="K3309" s="77" t="s">
        <v>10408</v>
      </c>
      <c r="L3309" s="77"/>
      <c r="M3309" s="77"/>
      <c r="N3309" s="77" t="s">
        <v>490</v>
      </c>
      <c r="O3309" s="77"/>
      <c r="P3309" s="77"/>
      <c r="Q3309" s="77"/>
      <c r="R3309" s="77"/>
      <c r="S3309" s="77"/>
      <c r="T3309" s="77"/>
      <c r="U3309" s="77"/>
    </row>
    <row r="3310" spans="1:21" ht="106.5">
      <c r="A3310" s="77"/>
      <c r="B3310" s="77" t="s">
        <v>10409</v>
      </c>
      <c r="C3310" s="77"/>
      <c r="D3310" s="77" t="s">
        <v>10359</v>
      </c>
      <c r="E3310" s="77" t="s">
        <v>10397</v>
      </c>
      <c r="F3310" s="77" t="s">
        <v>10406</v>
      </c>
      <c r="G3310" s="77" t="s">
        <v>10410</v>
      </c>
      <c r="H3310" s="77"/>
      <c r="I3310" s="77" t="s">
        <v>388</v>
      </c>
      <c r="J3310" s="77"/>
      <c r="K3310" s="77" t="s">
        <v>10411</v>
      </c>
      <c r="L3310" s="77" t="s">
        <v>358</v>
      </c>
      <c r="M3310" s="77"/>
      <c r="N3310" s="77" t="s">
        <v>419</v>
      </c>
      <c r="O3310" s="77"/>
      <c r="P3310" s="77"/>
      <c r="Q3310" s="77"/>
      <c r="R3310" s="77"/>
      <c r="S3310" s="77"/>
      <c r="T3310" s="77"/>
      <c r="U3310" s="77"/>
    </row>
    <row r="3311" spans="1:21" ht="106.5">
      <c r="A3311" s="77"/>
      <c r="B3311" s="77" t="s">
        <v>10412</v>
      </c>
      <c r="C3311" s="77"/>
      <c r="D3311" s="77" t="s">
        <v>10359</v>
      </c>
      <c r="E3311" s="77" t="s">
        <v>10359</v>
      </c>
      <c r="F3311" s="77" t="s">
        <v>10413</v>
      </c>
      <c r="G3311" s="77" t="s">
        <v>10414</v>
      </c>
      <c r="H3311" s="77"/>
      <c r="I3311" s="77" t="s">
        <v>388</v>
      </c>
      <c r="J3311" s="77"/>
      <c r="K3311" s="77" t="s">
        <v>10415</v>
      </c>
      <c r="L3311" s="77" t="s">
        <v>358</v>
      </c>
      <c r="M3311" s="77"/>
      <c r="N3311" s="77" t="s">
        <v>633</v>
      </c>
      <c r="O3311" s="77"/>
      <c r="P3311" s="77"/>
      <c r="Q3311" s="77"/>
      <c r="R3311" s="77"/>
      <c r="S3311" s="77"/>
      <c r="T3311" s="77"/>
      <c r="U3311" s="77"/>
    </row>
    <row r="3312" spans="1:21" ht="106.5">
      <c r="A3312" s="77"/>
      <c r="B3312" s="77" t="s">
        <v>10416</v>
      </c>
      <c r="C3312" s="77"/>
      <c r="D3312" s="77" t="s">
        <v>10359</v>
      </c>
      <c r="E3312" s="77" t="s">
        <v>10359</v>
      </c>
      <c r="F3312" s="77" t="s">
        <v>10413</v>
      </c>
      <c r="G3312" s="77" t="s">
        <v>10417</v>
      </c>
      <c r="H3312" s="77"/>
      <c r="I3312" s="77" t="s">
        <v>388</v>
      </c>
      <c r="J3312" s="77"/>
      <c r="K3312" s="77" t="s">
        <v>10418</v>
      </c>
      <c r="L3312" s="77" t="s">
        <v>402</v>
      </c>
      <c r="M3312" s="77"/>
      <c r="N3312" s="77" t="s">
        <v>633</v>
      </c>
      <c r="O3312" s="77"/>
      <c r="P3312" s="77"/>
      <c r="Q3312" s="77"/>
      <c r="R3312" s="77"/>
      <c r="S3312" s="77"/>
      <c r="T3312" s="77"/>
      <c r="U3312" s="77"/>
    </row>
    <row r="3313" spans="1:21" ht="91.5">
      <c r="A3313" s="77"/>
      <c r="B3313" s="77" t="s">
        <v>10419</v>
      </c>
      <c r="C3313" s="77"/>
      <c r="D3313" s="77" t="s">
        <v>10359</v>
      </c>
      <c r="E3313" s="77" t="s">
        <v>10397</v>
      </c>
      <c r="F3313" s="77" t="s">
        <v>10420</v>
      </c>
      <c r="G3313" s="77" t="s">
        <v>10421</v>
      </c>
      <c r="H3313" s="77"/>
      <c r="I3313" s="77" t="s">
        <v>388</v>
      </c>
      <c r="J3313" s="77"/>
      <c r="K3313" s="77" t="s">
        <v>10422</v>
      </c>
      <c r="L3313" s="77" t="s">
        <v>424</v>
      </c>
      <c r="M3313" s="77"/>
      <c r="N3313" s="77" t="s">
        <v>435</v>
      </c>
      <c r="O3313" s="77"/>
      <c r="P3313" s="77"/>
      <c r="Q3313" s="77"/>
      <c r="R3313" s="77"/>
      <c r="S3313" s="77"/>
      <c r="T3313" s="77"/>
      <c r="U3313" s="77"/>
    </row>
    <row r="3314" spans="1:21" ht="76.5">
      <c r="A3314" s="77"/>
      <c r="B3314" s="77" t="s">
        <v>10423</v>
      </c>
      <c r="C3314" s="77"/>
      <c r="D3314" s="77" t="s">
        <v>10359</v>
      </c>
      <c r="E3314" s="77" t="s">
        <v>10397</v>
      </c>
      <c r="F3314" s="77" t="s">
        <v>10420</v>
      </c>
      <c r="G3314" s="77" t="s">
        <v>10424</v>
      </c>
      <c r="H3314" s="77"/>
      <c r="I3314" s="77" t="s">
        <v>388</v>
      </c>
      <c r="J3314" s="77"/>
      <c r="K3314" s="77" t="s">
        <v>10425</v>
      </c>
      <c r="L3314" s="77" t="s">
        <v>358</v>
      </c>
      <c r="M3314" s="77"/>
      <c r="N3314" s="77" t="s">
        <v>425</v>
      </c>
      <c r="O3314" s="77"/>
      <c r="P3314" s="77"/>
      <c r="Q3314" s="77"/>
      <c r="R3314" s="77"/>
      <c r="S3314" s="77"/>
      <c r="T3314" s="77"/>
      <c r="U3314" s="77"/>
    </row>
    <row r="3315" spans="1:21" ht="91.5">
      <c r="A3315" s="77"/>
      <c r="B3315" s="77" t="s">
        <v>10426</v>
      </c>
      <c r="C3315" s="77"/>
      <c r="D3315" s="77" t="s">
        <v>10359</v>
      </c>
      <c r="E3315" s="77" t="s">
        <v>10397</v>
      </c>
      <c r="F3315" s="77" t="s">
        <v>10420</v>
      </c>
      <c r="G3315" s="77" t="s">
        <v>10427</v>
      </c>
      <c r="H3315" s="77"/>
      <c r="I3315" s="77" t="s">
        <v>388</v>
      </c>
      <c r="J3315" s="77"/>
      <c r="K3315" s="77" t="s">
        <v>10428</v>
      </c>
      <c r="L3315" s="77" t="s">
        <v>358</v>
      </c>
      <c r="M3315" s="77"/>
      <c r="N3315" s="77" t="s">
        <v>390</v>
      </c>
      <c r="O3315" s="77"/>
      <c r="P3315" s="77"/>
      <c r="Q3315" s="77"/>
      <c r="R3315" s="77"/>
      <c r="S3315" s="77"/>
      <c r="T3315" s="77"/>
      <c r="U3315" s="77"/>
    </row>
    <row r="3316" spans="1:21" ht="106.5">
      <c r="A3316" s="77"/>
      <c r="B3316" s="77" t="s">
        <v>10429</v>
      </c>
      <c r="C3316" s="77"/>
      <c r="D3316" s="77" t="s">
        <v>10359</v>
      </c>
      <c r="E3316" s="77" t="s">
        <v>10364</v>
      </c>
      <c r="F3316" s="77" t="s">
        <v>10430</v>
      </c>
      <c r="G3316" s="77" t="s">
        <v>10431</v>
      </c>
      <c r="H3316" s="77"/>
      <c r="I3316" s="77" t="s">
        <v>388</v>
      </c>
      <c r="J3316" s="77"/>
      <c r="K3316" s="77" t="s">
        <v>10432</v>
      </c>
      <c r="L3316" s="77"/>
      <c r="M3316" s="77"/>
      <c r="N3316" s="77" t="s">
        <v>490</v>
      </c>
      <c r="O3316" s="77"/>
      <c r="P3316" s="77"/>
      <c r="Q3316" s="77"/>
      <c r="R3316" s="77"/>
      <c r="S3316" s="77"/>
      <c r="T3316" s="77"/>
      <c r="U3316" s="77"/>
    </row>
    <row r="3317" spans="1:21" ht="106.5">
      <c r="A3317" s="77"/>
      <c r="B3317" s="77" t="s">
        <v>10433</v>
      </c>
      <c r="C3317" s="77"/>
      <c r="D3317" s="77" t="s">
        <v>10359</v>
      </c>
      <c r="E3317" s="77" t="s">
        <v>10364</v>
      </c>
      <c r="F3317" s="77" t="s">
        <v>10430</v>
      </c>
      <c r="G3317" s="77" t="s">
        <v>10434</v>
      </c>
      <c r="H3317" s="77"/>
      <c r="I3317" s="77" t="s">
        <v>388</v>
      </c>
      <c r="J3317" s="77"/>
      <c r="K3317" s="77" t="s">
        <v>10435</v>
      </c>
      <c r="L3317" s="77" t="s">
        <v>358</v>
      </c>
      <c r="M3317" s="77"/>
      <c r="N3317" s="77" t="s">
        <v>390</v>
      </c>
      <c r="O3317" s="77"/>
      <c r="P3317" s="77"/>
      <c r="Q3317" s="77"/>
      <c r="R3317" s="77"/>
      <c r="S3317" s="77"/>
      <c r="T3317" s="77"/>
      <c r="U3317" s="77"/>
    </row>
    <row r="3318" spans="1:21" ht="91.5">
      <c r="A3318" s="77"/>
      <c r="B3318" s="77" t="s">
        <v>10436</v>
      </c>
      <c r="C3318" s="77"/>
      <c r="D3318" s="77" t="s">
        <v>10359</v>
      </c>
      <c r="E3318" s="77" t="s">
        <v>10359</v>
      </c>
      <c r="F3318" s="77" t="s">
        <v>5090</v>
      </c>
      <c r="G3318" s="77" t="s">
        <v>10437</v>
      </c>
      <c r="H3318" s="77"/>
      <c r="I3318" s="77" t="s">
        <v>388</v>
      </c>
      <c r="J3318" s="77"/>
      <c r="K3318" s="77" t="s">
        <v>10438</v>
      </c>
      <c r="L3318" s="77" t="s">
        <v>358</v>
      </c>
      <c r="M3318" s="77"/>
      <c r="N3318" s="77" t="s">
        <v>435</v>
      </c>
      <c r="O3318" s="77"/>
      <c r="P3318" s="77"/>
      <c r="Q3318" s="77"/>
      <c r="R3318" s="77"/>
      <c r="S3318" s="77"/>
      <c r="T3318" s="77"/>
      <c r="U3318" s="77"/>
    </row>
    <row r="3319" spans="1:21" ht="106.5">
      <c r="A3319" s="77"/>
      <c r="B3319" s="77" t="s">
        <v>10439</v>
      </c>
      <c r="C3319" s="77"/>
      <c r="D3319" s="77" t="s">
        <v>10359</v>
      </c>
      <c r="E3319" s="77" t="s">
        <v>10359</v>
      </c>
      <c r="F3319" s="77" t="s">
        <v>5090</v>
      </c>
      <c r="G3319" s="77" t="s">
        <v>10440</v>
      </c>
      <c r="H3319" s="77"/>
      <c r="I3319" s="77" t="s">
        <v>388</v>
      </c>
      <c r="J3319" s="77"/>
      <c r="K3319" s="77" t="s">
        <v>10441</v>
      </c>
      <c r="L3319" s="77" t="s">
        <v>424</v>
      </c>
      <c r="M3319" s="77"/>
      <c r="N3319" s="77" t="s">
        <v>390</v>
      </c>
      <c r="O3319" s="77"/>
      <c r="P3319" s="77"/>
      <c r="Q3319" s="77"/>
      <c r="R3319" s="77"/>
      <c r="S3319" s="77"/>
      <c r="T3319" s="77"/>
      <c r="U3319" s="77"/>
    </row>
    <row r="3320" spans="1:21" ht="91.5">
      <c r="A3320" s="77"/>
      <c r="B3320" s="77" t="s">
        <v>10442</v>
      </c>
      <c r="C3320" s="77"/>
      <c r="D3320" s="77" t="s">
        <v>10359</v>
      </c>
      <c r="E3320" s="77" t="s">
        <v>10359</v>
      </c>
      <c r="F3320" s="77" t="s">
        <v>10443</v>
      </c>
      <c r="G3320" s="77" t="s">
        <v>10444</v>
      </c>
      <c r="H3320" s="77"/>
      <c r="I3320" s="77" t="s">
        <v>388</v>
      </c>
      <c r="J3320" s="77"/>
      <c r="K3320" s="77" t="s">
        <v>10445</v>
      </c>
      <c r="L3320" s="77" t="s">
        <v>424</v>
      </c>
      <c r="M3320" s="77"/>
      <c r="N3320" s="77" t="s">
        <v>425</v>
      </c>
      <c r="O3320" s="77"/>
      <c r="P3320" s="77"/>
      <c r="Q3320" s="77"/>
      <c r="R3320" s="77"/>
      <c r="S3320" s="77"/>
      <c r="T3320" s="77"/>
      <c r="U3320" s="77"/>
    </row>
    <row r="3321" spans="1:21" ht="91.5">
      <c r="A3321" s="77"/>
      <c r="B3321" s="77" t="s">
        <v>10446</v>
      </c>
      <c r="C3321" s="77"/>
      <c r="D3321" s="77" t="s">
        <v>10359</v>
      </c>
      <c r="E3321" s="77" t="s">
        <v>10359</v>
      </c>
      <c r="F3321" s="77" t="s">
        <v>10443</v>
      </c>
      <c r="G3321" s="77" t="s">
        <v>10447</v>
      </c>
      <c r="H3321" s="77"/>
      <c r="I3321" s="77" t="s">
        <v>388</v>
      </c>
      <c r="J3321" s="77"/>
      <c r="K3321" s="77" t="s">
        <v>10448</v>
      </c>
      <c r="L3321" s="77"/>
      <c r="M3321" s="77"/>
      <c r="N3321" s="77" t="s">
        <v>490</v>
      </c>
      <c r="O3321" s="77"/>
      <c r="P3321" s="77"/>
      <c r="Q3321" s="77"/>
      <c r="R3321" s="77"/>
      <c r="S3321" s="77"/>
      <c r="T3321" s="77"/>
      <c r="U3321" s="77"/>
    </row>
    <row r="3322" spans="1:21" ht="76.5">
      <c r="A3322" s="77"/>
      <c r="B3322" s="77" t="s">
        <v>10449</v>
      </c>
      <c r="C3322" s="77"/>
      <c r="D3322" s="77" t="s">
        <v>10359</v>
      </c>
      <c r="E3322" s="77" t="s">
        <v>10359</v>
      </c>
      <c r="F3322" s="77" t="s">
        <v>10443</v>
      </c>
      <c r="G3322" s="77" t="s">
        <v>10450</v>
      </c>
      <c r="H3322" s="77"/>
      <c r="I3322" s="77" t="s">
        <v>388</v>
      </c>
      <c r="J3322" s="77"/>
      <c r="K3322" s="77" t="s">
        <v>10451</v>
      </c>
      <c r="L3322" s="77" t="s">
        <v>358</v>
      </c>
      <c r="M3322" s="77"/>
      <c r="N3322" s="77" t="s">
        <v>390</v>
      </c>
      <c r="O3322" s="77"/>
      <c r="P3322" s="77"/>
      <c r="Q3322" s="77"/>
      <c r="R3322" s="77"/>
      <c r="S3322" s="77"/>
      <c r="T3322" s="77"/>
      <c r="U3322" s="77"/>
    </row>
    <row r="3323" spans="1:21" ht="106.5">
      <c r="A3323" s="77"/>
      <c r="B3323" s="77" t="s">
        <v>10452</v>
      </c>
      <c r="C3323" s="77"/>
      <c r="D3323" s="77" t="s">
        <v>10359</v>
      </c>
      <c r="E3323" s="77" t="s">
        <v>10453</v>
      </c>
      <c r="F3323" s="77" t="s">
        <v>10454</v>
      </c>
      <c r="G3323" s="77" t="s">
        <v>10455</v>
      </c>
      <c r="H3323" s="77"/>
      <c r="I3323" s="77" t="s">
        <v>388</v>
      </c>
      <c r="J3323" s="77"/>
      <c r="K3323" s="77" t="s">
        <v>10456</v>
      </c>
      <c r="L3323" s="77" t="s">
        <v>358</v>
      </c>
      <c r="M3323" s="77"/>
      <c r="N3323" s="77" t="s">
        <v>390</v>
      </c>
      <c r="O3323" s="77"/>
      <c r="P3323" s="77"/>
      <c r="Q3323" s="77"/>
      <c r="R3323" s="77"/>
      <c r="S3323" s="77"/>
      <c r="T3323" s="77"/>
      <c r="U3323" s="77"/>
    </row>
    <row r="3324" spans="1:21" ht="91.5">
      <c r="A3324" s="77"/>
      <c r="B3324" s="77" t="s">
        <v>10457</v>
      </c>
      <c r="C3324" s="77"/>
      <c r="D3324" s="77" t="s">
        <v>10359</v>
      </c>
      <c r="E3324" s="77" t="s">
        <v>10364</v>
      </c>
      <c r="F3324" s="77" t="s">
        <v>10458</v>
      </c>
      <c r="G3324" s="77" t="s">
        <v>10459</v>
      </c>
      <c r="H3324" s="77"/>
      <c r="I3324" s="77" t="s">
        <v>388</v>
      </c>
      <c r="J3324" s="77"/>
      <c r="K3324" s="77" t="s">
        <v>10460</v>
      </c>
      <c r="L3324" s="77" t="s">
        <v>358</v>
      </c>
      <c r="M3324" s="77"/>
      <c r="N3324" s="77" t="s">
        <v>435</v>
      </c>
      <c r="O3324" s="77"/>
      <c r="P3324" s="77"/>
      <c r="Q3324" s="77"/>
      <c r="R3324" s="77"/>
      <c r="S3324" s="77"/>
      <c r="T3324" s="77"/>
      <c r="U3324" s="77"/>
    </row>
    <row r="3325" spans="1:21" ht="91.5">
      <c r="A3325" s="77"/>
      <c r="B3325" s="77" t="s">
        <v>10461</v>
      </c>
      <c r="C3325" s="77"/>
      <c r="D3325" s="77" t="s">
        <v>10359</v>
      </c>
      <c r="E3325" s="77" t="s">
        <v>10359</v>
      </c>
      <c r="F3325" s="77" t="s">
        <v>10462</v>
      </c>
      <c r="G3325" s="77" t="s">
        <v>10463</v>
      </c>
      <c r="H3325" s="77"/>
      <c r="I3325" s="77" t="s">
        <v>388</v>
      </c>
      <c r="J3325" s="77"/>
      <c r="K3325" s="77" t="s">
        <v>10464</v>
      </c>
      <c r="L3325" s="77" t="s">
        <v>358</v>
      </c>
      <c r="M3325" s="77"/>
      <c r="N3325" s="77" t="s">
        <v>435</v>
      </c>
      <c r="O3325" s="77"/>
      <c r="P3325" s="77"/>
      <c r="Q3325" s="77"/>
      <c r="R3325" s="77"/>
      <c r="S3325" s="77"/>
      <c r="T3325" s="77"/>
      <c r="U3325" s="77"/>
    </row>
    <row r="3326" spans="1:21" ht="91.5">
      <c r="A3326" s="77"/>
      <c r="B3326" s="77" t="s">
        <v>10465</v>
      </c>
      <c r="C3326" s="77"/>
      <c r="D3326" s="77" t="s">
        <v>10359</v>
      </c>
      <c r="E3326" s="77" t="s">
        <v>10359</v>
      </c>
      <c r="F3326" s="77" t="s">
        <v>10466</v>
      </c>
      <c r="G3326" s="77" t="s">
        <v>10467</v>
      </c>
      <c r="H3326" s="77"/>
      <c r="I3326" s="77" t="s">
        <v>388</v>
      </c>
      <c r="J3326" s="77"/>
      <c r="K3326" s="77" t="s">
        <v>10468</v>
      </c>
      <c r="L3326" s="77" t="s">
        <v>358</v>
      </c>
      <c r="M3326" s="77"/>
      <c r="N3326" s="77" t="s">
        <v>415</v>
      </c>
      <c r="O3326" s="77"/>
      <c r="P3326" s="77"/>
      <c r="Q3326" s="77"/>
      <c r="R3326" s="77"/>
      <c r="S3326" s="77"/>
      <c r="T3326" s="77"/>
      <c r="U3326" s="77"/>
    </row>
    <row r="3327" spans="1:21" ht="76.5">
      <c r="A3327" s="77"/>
      <c r="B3327" s="77" t="s">
        <v>10469</v>
      </c>
      <c r="C3327" s="77"/>
      <c r="D3327" s="77" t="s">
        <v>10359</v>
      </c>
      <c r="E3327" s="77" t="s">
        <v>10359</v>
      </c>
      <c r="F3327" s="77" t="s">
        <v>10466</v>
      </c>
      <c r="G3327" s="77" t="s">
        <v>10470</v>
      </c>
      <c r="H3327" s="77"/>
      <c r="I3327" s="77" t="s">
        <v>388</v>
      </c>
      <c r="J3327" s="77"/>
      <c r="K3327" s="77" t="s">
        <v>10471</v>
      </c>
      <c r="L3327" s="77"/>
      <c r="M3327" s="77"/>
      <c r="N3327" s="77" t="s">
        <v>490</v>
      </c>
      <c r="O3327" s="77"/>
      <c r="P3327" s="77"/>
      <c r="Q3327" s="77"/>
      <c r="R3327" s="77"/>
      <c r="S3327" s="77"/>
      <c r="T3327" s="77"/>
      <c r="U3327" s="77"/>
    </row>
    <row r="3328" spans="1:21" ht="91.5">
      <c r="A3328" s="77"/>
      <c r="B3328" s="77" t="s">
        <v>10472</v>
      </c>
      <c r="C3328" s="77"/>
      <c r="D3328" s="77" t="s">
        <v>10359</v>
      </c>
      <c r="E3328" s="77" t="s">
        <v>10359</v>
      </c>
      <c r="F3328" s="77" t="s">
        <v>10473</v>
      </c>
      <c r="G3328" s="77" t="s">
        <v>10474</v>
      </c>
      <c r="H3328" s="77"/>
      <c r="I3328" s="77" t="s">
        <v>388</v>
      </c>
      <c r="J3328" s="77"/>
      <c r="K3328" s="77" t="s">
        <v>10475</v>
      </c>
      <c r="L3328" s="77"/>
      <c r="M3328" s="77"/>
      <c r="N3328" s="77" t="s">
        <v>435</v>
      </c>
      <c r="O3328" s="77"/>
      <c r="P3328" s="77"/>
      <c r="Q3328" s="77"/>
      <c r="R3328" s="77"/>
      <c r="S3328" s="77"/>
      <c r="T3328" s="77"/>
      <c r="U3328" s="77"/>
    </row>
    <row r="3329" spans="1:21" ht="91.5">
      <c r="A3329" s="77"/>
      <c r="B3329" s="77" t="s">
        <v>10476</v>
      </c>
      <c r="C3329" s="77"/>
      <c r="D3329" s="77" t="s">
        <v>10359</v>
      </c>
      <c r="E3329" s="77" t="s">
        <v>10359</v>
      </c>
      <c r="F3329" s="77" t="s">
        <v>10477</v>
      </c>
      <c r="G3329" s="77" t="s">
        <v>10478</v>
      </c>
      <c r="H3329" s="77"/>
      <c r="I3329" s="77" t="s">
        <v>388</v>
      </c>
      <c r="J3329" s="77"/>
      <c r="K3329" s="77" t="s">
        <v>10479</v>
      </c>
      <c r="L3329" s="77" t="s">
        <v>358</v>
      </c>
      <c r="M3329" s="77"/>
      <c r="N3329" s="77" t="s">
        <v>390</v>
      </c>
      <c r="O3329" s="77"/>
      <c r="P3329" s="77"/>
      <c r="Q3329" s="77"/>
      <c r="R3329" s="77"/>
      <c r="S3329" s="77"/>
      <c r="T3329" s="77"/>
      <c r="U3329" s="77"/>
    </row>
    <row r="3330" spans="1:21" ht="91.5">
      <c r="A3330" s="77"/>
      <c r="B3330" s="77" t="s">
        <v>10480</v>
      </c>
      <c r="C3330" s="77"/>
      <c r="D3330" s="77" t="s">
        <v>10359</v>
      </c>
      <c r="E3330" s="77" t="s">
        <v>10397</v>
      </c>
      <c r="F3330" s="77" t="s">
        <v>6547</v>
      </c>
      <c r="G3330" s="77" t="s">
        <v>10481</v>
      </c>
      <c r="H3330" s="77"/>
      <c r="I3330" s="77" t="s">
        <v>388</v>
      </c>
      <c r="J3330" s="77"/>
      <c r="K3330" s="77" t="s">
        <v>10482</v>
      </c>
      <c r="L3330" s="77" t="s">
        <v>358</v>
      </c>
      <c r="M3330" s="77"/>
      <c r="N3330" s="77" t="s">
        <v>435</v>
      </c>
      <c r="O3330" s="77"/>
      <c r="P3330" s="77"/>
      <c r="Q3330" s="77"/>
      <c r="R3330" s="77"/>
      <c r="S3330" s="77"/>
      <c r="T3330" s="77"/>
      <c r="U3330" s="77"/>
    </row>
    <row r="3331" spans="1:21" ht="76.5">
      <c r="A3331" s="77"/>
      <c r="B3331" s="77" t="s">
        <v>10483</v>
      </c>
      <c r="C3331" s="77"/>
      <c r="D3331" s="77" t="s">
        <v>10359</v>
      </c>
      <c r="E3331" s="77" t="s">
        <v>10397</v>
      </c>
      <c r="F3331" s="77" t="s">
        <v>5293</v>
      </c>
      <c r="G3331" s="77" t="s">
        <v>10484</v>
      </c>
      <c r="H3331" s="77"/>
      <c r="I3331" s="77" t="s">
        <v>388</v>
      </c>
      <c r="J3331" s="77"/>
      <c r="K3331" s="77" t="s">
        <v>10485</v>
      </c>
      <c r="L3331" s="77" t="s">
        <v>358</v>
      </c>
      <c r="M3331" s="77"/>
      <c r="N3331" s="77" t="s">
        <v>435</v>
      </c>
      <c r="O3331" s="77"/>
      <c r="P3331" s="77"/>
      <c r="Q3331" s="77"/>
      <c r="R3331" s="77"/>
      <c r="S3331" s="77"/>
      <c r="T3331" s="77"/>
      <c r="U3331" s="77"/>
    </row>
    <row r="3332" spans="1:21" ht="91.5">
      <c r="A3332" s="77"/>
      <c r="B3332" s="77" t="s">
        <v>10486</v>
      </c>
      <c r="C3332" s="77"/>
      <c r="D3332" s="77" t="s">
        <v>10359</v>
      </c>
      <c r="E3332" s="77" t="s">
        <v>10453</v>
      </c>
      <c r="F3332" s="77" t="s">
        <v>10487</v>
      </c>
      <c r="G3332" s="77" t="s">
        <v>10488</v>
      </c>
      <c r="H3332" s="77"/>
      <c r="I3332" s="77" t="s">
        <v>388</v>
      </c>
      <c r="J3332" s="77"/>
      <c r="K3332" s="77" t="s">
        <v>10489</v>
      </c>
      <c r="L3332" s="77" t="s">
        <v>358</v>
      </c>
      <c r="M3332" s="77"/>
      <c r="N3332" s="77" t="s">
        <v>435</v>
      </c>
      <c r="O3332" s="77"/>
      <c r="P3332" s="77"/>
      <c r="Q3332" s="77"/>
      <c r="R3332" s="77"/>
      <c r="S3332" s="77"/>
      <c r="T3332" s="77"/>
      <c r="U3332" s="77"/>
    </row>
    <row r="3333" spans="1:21" ht="121.5">
      <c r="A3333" s="77"/>
      <c r="B3333" s="77" t="s">
        <v>10490</v>
      </c>
      <c r="C3333" s="77"/>
      <c r="D3333" s="77" t="s">
        <v>10359</v>
      </c>
      <c r="E3333" s="77" t="s">
        <v>10359</v>
      </c>
      <c r="F3333" s="77" t="s">
        <v>10491</v>
      </c>
      <c r="G3333" s="77" t="s">
        <v>10492</v>
      </c>
      <c r="H3333" s="77"/>
      <c r="I3333" s="77" t="s">
        <v>388</v>
      </c>
      <c r="J3333" s="77"/>
      <c r="K3333" s="77" t="s">
        <v>10493</v>
      </c>
      <c r="L3333" s="77" t="s">
        <v>358</v>
      </c>
      <c r="M3333" s="77"/>
      <c r="N3333" s="77" t="s">
        <v>563</v>
      </c>
      <c r="O3333" s="77"/>
      <c r="P3333" s="77"/>
      <c r="Q3333" s="77"/>
      <c r="R3333" s="77"/>
      <c r="S3333" s="77"/>
      <c r="T3333" s="77"/>
      <c r="U3333" s="77"/>
    </row>
    <row r="3334" spans="1:21" ht="91.5">
      <c r="A3334" s="77"/>
      <c r="B3334" s="77" t="s">
        <v>10494</v>
      </c>
      <c r="C3334" s="77"/>
      <c r="D3334" s="77" t="s">
        <v>10359</v>
      </c>
      <c r="E3334" s="77" t="s">
        <v>10359</v>
      </c>
      <c r="F3334" s="77" t="s">
        <v>10495</v>
      </c>
      <c r="G3334" s="77" t="s">
        <v>10496</v>
      </c>
      <c r="H3334" s="77"/>
      <c r="I3334" s="77" t="s">
        <v>388</v>
      </c>
      <c r="J3334" s="77"/>
      <c r="K3334" s="77" t="s">
        <v>10497</v>
      </c>
      <c r="L3334" s="77" t="s">
        <v>424</v>
      </c>
      <c r="M3334" s="77"/>
      <c r="N3334" s="77" t="s">
        <v>425</v>
      </c>
      <c r="O3334" s="77"/>
      <c r="P3334" s="77"/>
      <c r="Q3334" s="77"/>
      <c r="R3334" s="77"/>
      <c r="S3334" s="77"/>
      <c r="T3334" s="77"/>
      <c r="U3334" s="77"/>
    </row>
    <row r="3335" spans="1:21" ht="91.5">
      <c r="A3335" s="77"/>
      <c r="B3335" s="77" t="s">
        <v>10498</v>
      </c>
      <c r="C3335" s="77"/>
      <c r="D3335" s="77" t="s">
        <v>10359</v>
      </c>
      <c r="E3335" s="77" t="s">
        <v>10397</v>
      </c>
      <c r="F3335" s="77" t="s">
        <v>10499</v>
      </c>
      <c r="G3335" s="77" t="s">
        <v>10500</v>
      </c>
      <c r="H3335" s="77"/>
      <c r="I3335" s="77" t="s">
        <v>388</v>
      </c>
      <c r="J3335" s="77"/>
      <c r="K3335" s="77" t="s">
        <v>10501</v>
      </c>
      <c r="L3335" s="77" t="s">
        <v>358</v>
      </c>
      <c r="M3335" s="77"/>
      <c r="N3335" s="77" t="s">
        <v>419</v>
      </c>
      <c r="O3335" s="77"/>
      <c r="P3335" s="77"/>
      <c r="Q3335" s="77"/>
      <c r="R3335" s="77"/>
      <c r="S3335" s="77"/>
      <c r="T3335" s="77"/>
      <c r="U3335" s="77"/>
    </row>
    <row r="3336" spans="1:21" ht="91.5">
      <c r="A3336" s="77"/>
      <c r="B3336" s="77" t="s">
        <v>10502</v>
      </c>
      <c r="C3336" s="77"/>
      <c r="D3336" s="77" t="s">
        <v>10359</v>
      </c>
      <c r="E3336" s="77" t="s">
        <v>10397</v>
      </c>
      <c r="F3336" s="77" t="s">
        <v>10499</v>
      </c>
      <c r="G3336" s="77" t="s">
        <v>10503</v>
      </c>
      <c r="H3336" s="77"/>
      <c r="I3336" s="77" t="s">
        <v>388</v>
      </c>
      <c r="J3336" s="77"/>
      <c r="K3336" s="77" t="s">
        <v>10504</v>
      </c>
      <c r="L3336" s="77" t="s">
        <v>358</v>
      </c>
      <c r="M3336" s="77"/>
      <c r="N3336" s="77" t="s">
        <v>425</v>
      </c>
      <c r="O3336" s="77"/>
      <c r="P3336" s="77"/>
      <c r="Q3336" s="77"/>
      <c r="R3336" s="77"/>
      <c r="S3336" s="77"/>
      <c r="T3336" s="77"/>
      <c r="U3336" s="77"/>
    </row>
    <row r="3337" spans="1:21" ht="91.5">
      <c r="A3337" s="77"/>
      <c r="B3337" s="77" t="s">
        <v>10505</v>
      </c>
      <c r="C3337" s="77"/>
      <c r="D3337" s="77" t="s">
        <v>10359</v>
      </c>
      <c r="E3337" s="77" t="s">
        <v>10397</v>
      </c>
      <c r="F3337" s="77" t="s">
        <v>10499</v>
      </c>
      <c r="G3337" s="77" t="s">
        <v>10506</v>
      </c>
      <c r="H3337" s="77"/>
      <c r="I3337" s="77" t="s">
        <v>388</v>
      </c>
      <c r="J3337" s="77"/>
      <c r="K3337" s="77" t="s">
        <v>10507</v>
      </c>
      <c r="L3337" s="77"/>
      <c r="M3337" s="77"/>
      <c r="N3337" s="77" t="s">
        <v>490</v>
      </c>
      <c r="O3337" s="77"/>
      <c r="P3337" s="77"/>
      <c r="Q3337" s="77"/>
      <c r="R3337" s="77"/>
      <c r="S3337" s="77"/>
      <c r="T3337" s="77"/>
      <c r="U3337" s="77"/>
    </row>
    <row r="3338" spans="1:21" ht="106.5">
      <c r="A3338" s="77"/>
      <c r="B3338" s="77" t="s">
        <v>10508</v>
      </c>
      <c r="C3338" s="77"/>
      <c r="D3338" s="77" t="s">
        <v>10359</v>
      </c>
      <c r="E3338" s="77" t="s">
        <v>10364</v>
      </c>
      <c r="F3338" s="77" t="s">
        <v>10509</v>
      </c>
      <c r="G3338" s="77" t="s">
        <v>10510</v>
      </c>
      <c r="H3338" s="77"/>
      <c r="I3338" s="77" t="s">
        <v>388</v>
      </c>
      <c r="J3338" s="77"/>
      <c r="K3338" s="77" t="s">
        <v>10511</v>
      </c>
      <c r="L3338" s="77" t="s">
        <v>358</v>
      </c>
      <c r="M3338" s="77"/>
      <c r="N3338" s="77" t="s">
        <v>390</v>
      </c>
      <c r="O3338" s="77"/>
      <c r="P3338" s="77"/>
      <c r="Q3338" s="77"/>
      <c r="R3338" s="77"/>
      <c r="S3338" s="77"/>
      <c r="T3338" s="77"/>
      <c r="U3338" s="77"/>
    </row>
    <row r="3339" spans="1:21" ht="121.5">
      <c r="A3339" s="77"/>
      <c r="B3339" s="77" t="s">
        <v>10512</v>
      </c>
      <c r="C3339" s="77"/>
      <c r="D3339" s="77" t="s">
        <v>10359</v>
      </c>
      <c r="E3339" s="77" t="s">
        <v>10397</v>
      </c>
      <c r="F3339" s="77" t="s">
        <v>10513</v>
      </c>
      <c r="G3339" s="77" t="s">
        <v>10514</v>
      </c>
      <c r="H3339" s="77"/>
      <c r="I3339" s="77" t="s">
        <v>388</v>
      </c>
      <c r="J3339" s="77"/>
      <c r="K3339" s="77" t="s">
        <v>10515</v>
      </c>
      <c r="L3339" s="77" t="s">
        <v>358</v>
      </c>
      <c r="M3339" s="77"/>
      <c r="N3339" s="77" t="s">
        <v>394</v>
      </c>
      <c r="O3339" s="77"/>
      <c r="P3339" s="77"/>
      <c r="Q3339" s="77"/>
      <c r="R3339" s="77"/>
      <c r="S3339" s="77"/>
      <c r="T3339" s="77"/>
      <c r="U3339" s="77"/>
    </row>
    <row r="3340" spans="1:21" ht="91.5">
      <c r="A3340" s="77"/>
      <c r="B3340" s="77" t="s">
        <v>10516</v>
      </c>
      <c r="C3340" s="77"/>
      <c r="D3340" s="77" t="s">
        <v>10359</v>
      </c>
      <c r="E3340" s="77" t="s">
        <v>10359</v>
      </c>
      <c r="F3340" s="77" t="s">
        <v>5915</v>
      </c>
      <c r="G3340" s="77" t="s">
        <v>10517</v>
      </c>
      <c r="H3340" s="77"/>
      <c r="I3340" s="77" t="s">
        <v>388</v>
      </c>
      <c r="J3340" s="77"/>
      <c r="K3340" s="77" t="s">
        <v>10518</v>
      </c>
      <c r="L3340" s="77" t="s">
        <v>358</v>
      </c>
      <c r="M3340" s="77"/>
      <c r="N3340" s="77" t="s">
        <v>394</v>
      </c>
      <c r="O3340" s="77"/>
      <c r="P3340" s="77"/>
      <c r="Q3340" s="77"/>
      <c r="R3340" s="77"/>
      <c r="S3340" s="77"/>
      <c r="T3340" s="77"/>
      <c r="U3340" s="77"/>
    </row>
    <row r="3341" spans="1:21" ht="121.5">
      <c r="A3341" s="77"/>
      <c r="B3341" s="77" t="s">
        <v>10519</v>
      </c>
      <c r="C3341" s="77"/>
      <c r="D3341" s="77" t="s">
        <v>10359</v>
      </c>
      <c r="E3341" s="77" t="s">
        <v>10359</v>
      </c>
      <c r="F3341" s="77" t="s">
        <v>5915</v>
      </c>
      <c r="G3341" s="77" t="s">
        <v>10520</v>
      </c>
      <c r="H3341" s="77"/>
      <c r="I3341" s="77" t="s">
        <v>388</v>
      </c>
      <c r="J3341" s="77"/>
      <c r="K3341" s="77" t="s">
        <v>10521</v>
      </c>
      <c r="L3341" s="77" t="s">
        <v>358</v>
      </c>
      <c r="M3341" s="77"/>
      <c r="N3341" s="77" t="s">
        <v>435</v>
      </c>
      <c r="O3341" s="77"/>
      <c r="P3341" s="77"/>
      <c r="Q3341" s="77"/>
      <c r="R3341" s="77"/>
      <c r="S3341" s="77"/>
      <c r="T3341" s="77"/>
      <c r="U3341" s="77"/>
    </row>
    <row r="3342" spans="1:21" ht="229.5">
      <c r="A3342" s="77"/>
      <c r="B3342" s="77" t="s">
        <v>10522</v>
      </c>
      <c r="C3342" s="77"/>
      <c r="D3342" s="77" t="s">
        <v>10359</v>
      </c>
      <c r="E3342" s="77" t="s">
        <v>10359</v>
      </c>
      <c r="F3342" s="77" t="s">
        <v>10523</v>
      </c>
      <c r="G3342" s="77" t="s">
        <v>10524</v>
      </c>
      <c r="H3342" s="77"/>
      <c r="I3342" s="77" t="s">
        <v>388</v>
      </c>
      <c r="J3342" s="77"/>
      <c r="K3342" s="77" t="s">
        <v>438</v>
      </c>
      <c r="L3342" s="77"/>
      <c r="M3342" s="77"/>
      <c r="N3342" s="77" t="s">
        <v>435</v>
      </c>
      <c r="O3342" s="77"/>
      <c r="P3342" s="77"/>
      <c r="Q3342" s="77"/>
      <c r="R3342" s="77"/>
      <c r="S3342" s="77"/>
      <c r="T3342" s="77"/>
      <c r="U3342" s="77"/>
    </row>
    <row r="3343" spans="1:21" ht="91.5">
      <c r="A3343" s="77"/>
      <c r="B3343" s="77" t="s">
        <v>10525</v>
      </c>
      <c r="C3343" s="77"/>
      <c r="D3343" s="77" t="s">
        <v>10359</v>
      </c>
      <c r="E3343" s="77" t="s">
        <v>10359</v>
      </c>
      <c r="F3343" s="77" t="s">
        <v>10523</v>
      </c>
      <c r="G3343" s="77" t="s">
        <v>10526</v>
      </c>
      <c r="H3343" s="77"/>
      <c r="I3343" s="77" t="s">
        <v>388</v>
      </c>
      <c r="J3343" s="77"/>
      <c r="K3343" s="77" t="s">
        <v>10527</v>
      </c>
      <c r="L3343" s="77" t="s">
        <v>358</v>
      </c>
      <c r="M3343" s="77"/>
      <c r="N3343" s="77" t="s">
        <v>394</v>
      </c>
      <c r="O3343" s="77"/>
      <c r="P3343" s="77"/>
      <c r="Q3343" s="77"/>
      <c r="R3343" s="77"/>
      <c r="S3343" s="77"/>
      <c r="T3343" s="77"/>
      <c r="U3343" s="77"/>
    </row>
    <row r="3344" spans="1:21" ht="76.5">
      <c r="A3344" s="77"/>
      <c r="B3344" s="77" t="s">
        <v>10528</v>
      </c>
      <c r="C3344" s="77"/>
      <c r="D3344" s="77" t="s">
        <v>10359</v>
      </c>
      <c r="E3344" s="77" t="s">
        <v>10359</v>
      </c>
      <c r="F3344" s="77" t="s">
        <v>10523</v>
      </c>
      <c r="G3344" s="77" t="s">
        <v>10529</v>
      </c>
      <c r="H3344" s="77"/>
      <c r="I3344" s="77" t="s">
        <v>388</v>
      </c>
      <c r="J3344" s="77"/>
      <c r="K3344" s="77" t="s">
        <v>10530</v>
      </c>
      <c r="L3344" s="77"/>
      <c r="M3344" s="77"/>
      <c r="N3344" s="77" t="s">
        <v>490</v>
      </c>
      <c r="O3344" s="77"/>
      <c r="P3344" s="77"/>
      <c r="Q3344" s="77"/>
      <c r="R3344" s="77"/>
      <c r="S3344" s="77"/>
      <c r="T3344" s="77"/>
      <c r="U3344" s="77"/>
    </row>
    <row r="3345" spans="1:21" ht="76.5">
      <c r="A3345" s="77"/>
      <c r="B3345" s="77" t="s">
        <v>10531</v>
      </c>
      <c r="C3345" s="77"/>
      <c r="D3345" s="77" t="s">
        <v>10359</v>
      </c>
      <c r="E3345" s="77" t="s">
        <v>10359</v>
      </c>
      <c r="F3345" s="77" t="s">
        <v>10523</v>
      </c>
      <c r="G3345" s="77" t="s">
        <v>10532</v>
      </c>
      <c r="H3345" s="77"/>
      <c r="I3345" s="77" t="s">
        <v>388</v>
      </c>
      <c r="J3345" s="77"/>
      <c r="K3345" s="77" t="s">
        <v>10533</v>
      </c>
      <c r="L3345" s="77" t="s">
        <v>402</v>
      </c>
      <c r="M3345" s="77"/>
      <c r="N3345" s="77" t="s">
        <v>390</v>
      </c>
      <c r="O3345" s="77"/>
      <c r="P3345" s="77"/>
      <c r="Q3345" s="77"/>
      <c r="R3345" s="77"/>
      <c r="S3345" s="77"/>
      <c r="T3345" s="77"/>
      <c r="U3345" s="77"/>
    </row>
    <row r="3346" spans="1:21" ht="106.5">
      <c r="A3346" s="77"/>
      <c r="B3346" s="77" t="s">
        <v>10534</v>
      </c>
      <c r="C3346" s="77"/>
      <c r="D3346" s="77" t="s">
        <v>10359</v>
      </c>
      <c r="E3346" s="77" t="s">
        <v>10359</v>
      </c>
      <c r="F3346" s="77" t="s">
        <v>10523</v>
      </c>
      <c r="G3346" s="77" t="s">
        <v>10535</v>
      </c>
      <c r="H3346" s="77"/>
      <c r="I3346" s="77" t="s">
        <v>388</v>
      </c>
      <c r="J3346" s="77"/>
      <c r="K3346" s="77" t="s">
        <v>10536</v>
      </c>
      <c r="L3346" s="77" t="s">
        <v>402</v>
      </c>
      <c r="M3346" s="77"/>
      <c r="N3346" s="77" t="s">
        <v>425</v>
      </c>
      <c r="O3346" s="77"/>
      <c r="P3346" s="77"/>
      <c r="Q3346" s="77"/>
      <c r="R3346" s="77"/>
      <c r="S3346" s="77"/>
      <c r="T3346" s="77"/>
      <c r="U3346" s="77"/>
    </row>
    <row r="3347" spans="1:21" ht="91.5">
      <c r="A3347" s="77"/>
      <c r="B3347" s="77" t="s">
        <v>10537</v>
      </c>
      <c r="C3347" s="77"/>
      <c r="D3347" s="77" t="s">
        <v>10359</v>
      </c>
      <c r="E3347" s="77" t="s">
        <v>10453</v>
      </c>
      <c r="F3347" s="77" t="s">
        <v>10538</v>
      </c>
      <c r="G3347" s="77" t="s">
        <v>10539</v>
      </c>
      <c r="H3347" s="77"/>
      <c r="I3347" s="77" t="s">
        <v>388</v>
      </c>
      <c r="J3347" s="77"/>
      <c r="K3347" s="77" t="s">
        <v>10540</v>
      </c>
      <c r="L3347" s="77" t="s">
        <v>358</v>
      </c>
      <c r="M3347" s="77"/>
      <c r="N3347" s="77" t="s">
        <v>563</v>
      </c>
      <c r="O3347" s="77"/>
      <c r="P3347" s="77"/>
      <c r="Q3347" s="77"/>
      <c r="R3347" s="77"/>
      <c r="S3347" s="77"/>
      <c r="T3347" s="77"/>
      <c r="U3347" s="77"/>
    </row>
    <row r="3348" spans="1:21" ht="106.5">
      <c r="A3348" s="77"/>
      <c r="B3348" s="77" t="s">
        <v>10541</v>
      </c>
      <c r="C3348" s="77"/>
      <c r="D3348" s="77" t="s">
        <v>10359</v>
      </c>
      <c r="E3348" s="77" t="s">
        <v>10397</v>
      </c>
      <c r="F3348" s="77" t="s">
        <v>10542</v>
      </c>
      <c r="G3348" s="77" t="s">
        <v>10543</v>
      </c>
      <c r="H3348" s="77"/>
      <c r="I3348" s="77" t="s">
        <v>388</v>
      </c>
      <c r="J3348" s="77"/>
      <c r="K3348" s="77" t="s">
        <v>10544</v>
      </c>
      <c r="L3348" s="77"/>
      <c r="M3348" s="77"/>
      <c r="N3348" s="77" t="s">
        <v>490</v>
      </c>
      <c r="O3348" s="77"/>
      <c r="P3348" s="77"/>
      <c r="Q3348" s="77"/>
      <c r="R3348" s="77"/>
      <c r="S3348" s="77"/>
      <c r="T3348" s="77"/>
      <c r="U3348" s="77"/>
    </row>
    <row r="3349" spans="1:21" ht="106.5">
      <c r="A3349" s="77"/>
      <c r="B3349" s="77" t="s">
        <v>10545</v>
      </c>
      <c r="C3349" s="77"/>
      <c r="D3349" s="77" t="s">
        <v>10359</v>
      </c>
      <c r="E3349" s="77" t="s">
        <v>10397</v>
      </c>
      <c r="F3349" s="77" t="s">
        <v>10542</v>
      </c>
      <c r="G3349" s="77" t="s">
        <v>10546</v>
      </c>
      <c r="H3349" s="77"/>
      <c r="I3349" s="77" t="s">
        <v>388</v>
      </c>
      <c r="J3349" s="77"/>
      <c r="K3349" s="77" t="s">
        <v>10547</v>
      </c>
      <c r="L3349" s="77"/>
      <c r="M3349" s="77"/>
      <c r="N3349" s="77" t="s">
        <v>490</v>
      </c>
      <c r="O3349" s="77"/>
      <c r="P3349" s="77"/>
      <c r="Q3349" s="77"/>
      <c r="R3349" s="77"/>
      <c r="S3349" s="77"/>
      <c r="T3349" s="77"/>
      <c r="U3349" s="77"/>
    </row>
    <row r="3350" spans="1:21" ht="91.5">
      <c r="A3350" s="77"/>
      <c r="B3350" s="77" t="s">
        <v>10548</v>
      </c>
      <c r="C3350" s="77"/>
      <c r="D3350" s="77" t="s">
        <v>10359</v>
      </c>
      <c r="E3350" s="77" t="s">
        <v>10397</v>
      </c>
      <c r="F3350" s="77" t="s">
        <v>10542</v>
      </c>
      <c r="G3350" s="77" t="s">
        <v>10549</v>
      </c>
      <c r="H3350" s="77"/>
      <c r="I3350" s="77" t="s">
        <v>388</v>
      </c>
      <c r="J3350" s="77"/>
      <c r="K3350" s="77" t="s">
        <v>10550</v>
      </c>
      <c r="L3350" s="77" t="s">
        <v>358</v>
      </c>
      <c r="M3350" s="77"/>
      <c r="N3350" s="77" t="s">
        <v>419</v>
      </c>
      <c r="O3350" s="77"/>
      <c r="P3350" s="77"/>
      <c r="Q3350" s="77"/>
      <c r="R3350" s="77"/>
      <c r="S3350" s="77"/>
      <c r="T3350" s="77"/>
      <c r="U3350" s="77"/>
    </row>
    <row r="3351" spans="1:21" ht="91.5">
      <c r="A3351" s="77"/>
      <c r="B3351" s="77" t="s">
        <v>10551</v>
      </c>
      <c r="C3351" s="77"/>
      <c r="D3351" s="77" t="s">
        <v>10359</v>
      </c>
      <c r="E3351" s="77" t="s">
        <v>10359</v>
      </c>
      <c r="F3351" s="77" t="s">
        <v>10552</v>
      </c>
      <c r="G3351" s="77" t="s">
        <v>10553</v>
      </c>
      <c r="H3351" s="77"/>
      <c r="I3351" s="77" t="s">
        <v>388</v>
      </c>
      <c r="J3351" s="77"/>
      <c r="K3351" s="77" t="s">
        <v>10554</v>
      </c>
      <c r="L3351" s="77" t="s">
        <v>424</v>
      </c>
      <c r="M3351" s="77"/>
      <c r="N3351" s="77" t="s">
        <v>390</v>
      </c>
      <c r="O3351" s="77"/>
      <c r="P3351" s="77"/>
      <c r="Q3351" s="77"/>
      <c r="R3351" s="77"/>
      <c r="S3351" s="77"/>
      <c r="T3351" s="77"/>
      <c r="U3351" s="77"/>
    </row>
    <row r="3352" spans="1:21" ht="91.5">
      <c r="A3352" s="77"/>
      <c r="B3352" s="77" t="s">
        <v>10555</v>
      </c>
      <c r="C3352" s="77"/>
      <c r="D3352" s="77" t="s">
        <v>10359</v>
      </c>
      <c r="E3352" s="77" t="s">
        <v>10359</v>
      </c>
      <c r="F3352" s="77" t="s">
        <v>10552</v>
      </c>
      <c r="G3352" s="77" t="s">
        <v>10556</v>
      </c>
      <c r="H3352" s="77"/>
      <c r="I3352" s="77" t="s">
        <v>388</v>
      </c>
      <c r="J3352" s="77"/>
      <c r="K3352" s="77" t="s">
        <v>10557</v>
      </c>
      <c r="L3352" s="77" t="s">
        <v>424</v>
      </c>
      <c r="M3352" s="77"/>
      <c r="N3352" s="77" t="s">
        <v>655</v>
      </c>
      <c r="O3352" s="77"/>
      <c r="P3352" s="77"/>
      <c r="Q3352" s="77"/>
      <c r="R3352" s="77"/>
      <c r="S3352" s="77"/>
      <c r="T3352" s="77"/>
      <c r="U3352" s="77"/>
    </row>
    <row r="3353" spans="1:21" ht="91.5">
      <c r="A3353" s="77"/>
      <c r="B3353" s="77" t="s">
        <v>10558</v>
      </c>
      <c r="C3353" s="77"/>
      <c r="D3353" s="77" t="s">
        <v>10359</v>
      </c>
      <c r="E3353" s="77" t="s">
        <v>10359</v>
      </c>
      <c r="F3353" s="77" t="s">
        <v>10552</v>
      </c>
      <c r="G3353" s="77" t="s">
        <v>10559</v>
      </c>
      <c r="H3353" s="77"/>
      <c r="I3353" s="77" t="s">
        <v>388</v>
      </c>
      <c r="J3353" s="77"/>
      <c r="K3353" s="77" t="s">
        <v>10560</v>
      </c>
      <c r="L3353" s="77" t="s">
        <v>424</v>
      </c>
      <c r="M3353" s="77"/>
      <c r="N3353" s="77" t="s">
        <v>10561</v>
      </c>
      <c r="O3353" s="77"/>
      <c r="P3353" s="77"/>
      <c r="Q3353" s="77"/>
      <c r="R3353" s="77"/>
      <c r="S3353" s="77"/>
      <c r="T3353" s="77"/>
      <c r="U3353" s="77"/>
    </row>
    <row r="3354" spans="1:21" ht="229.5">
      <c r="A3354" s="77"/>
      <c r="B3354" s="77" t="s">
        <v>10562</v>
      </c>
      <c r="C3354" s="77"/>
      <c r="D3354" s="77" t="s">
        <v>10359</v>
      </c>
      <c r="E3354" s="77" t="s">
        <v>10359</v>
      </c>
      <c r="F3354" s="77" t="s">
        <v>10552</v>
      </c>
      <c r="G3354" s="77" t="s">
        <v>10563</v>
      </c>
      <c r="H3354" s="77"/>
      <c r="I3354" s="77" t="s">
        <v>388</v>
      </c>
      <c r="J3354" s="77"/>
      <c r="K3354" s="77" t="s">
        <v>438</v>
      </c>
      <c r="L3354" s="77" t="s">
        <v>462</v>
      </c>
      <c r="M3354" s="77"/>
      <c r="N3354" s="77" t="s">
        <v>633</v>
      </c>
      <c r="O3354" s="77"/>
      <c r="P3354" s="77"/>
      <c r="Q3354" s="77"/>
      <c r="R3354" s="77"/>
      <c r="S3354" s="77"/>
      <c r="T3354" s="77"/>
      <c r="U3354" s="77"/>
    </row>
    <row r="3355" spans="1:21" ht="76.5">
      <c r="A3355" s="77"/>
      <c r="B3355" s="77" t="s">
        <v>10564</v>
      </c>
      <c r="C3355" s="77"/>
      <c r="D3355" s="77" t="s">
        <v>10359</v>
      </c>
      <c r="E3355" s="77" t="s">
        <v>10359</v>
      </c>
      <c r="F3355" s="77" t="s">
        <v>10552</v>
      </c>
      <c r="G3355" s="77" t="s">
        <v>10565</v>
      </c>
      <c r="H3355" s="77"/>
      <c r="I3355" s="77" t="s">
        <v>388</v>
      </c>
      <c r="J3355" s="77"/>
      <c r="K3355" s="77" t="s">
        <v>10566</v>
      </c>
      <c r="L3355" s="77" t="s">
        <v>424</v>
      </c>
      <c r="M3355" s="77"/>
      <c r="N3355" s="77" t="s">
        <v>425</v>
      </c>
      <c r="O3355" s="77"/>
      <c r="P3355" s="77"/>
      <c r="Q3355" s="77"/>
      <c r="R3355" s="77"/>
      <c r="S3355" s="77"/>
      <c r="T3355" s="77"/>
      <c r="U3355" s="77"/>
    </row>
    <row r="3356" spans="1:21" ht="76.5">
      <c r="A3356" s="77"/>
      <c r="B3356" s="77" t="s">
        <v>10567</v>
      </c>
      <c r="C3356" s="77"/>
      <c r="D3356" s="77" t="s">
        <v>10359</v>
      </c>
      <c r="E3356" s="77" t="s">
        <v>10359</v>
      </c>
      <c r="F3356" s="77" t="s">
        <v>10552</v>
      </c>
      <c r="G3356" s="77" t="s">
        <v>10568</v>
      </c>
      <c r="H3356" s="77"/>
      <c r="I3356" s="77" t="s">
        <v>388</v>
      </c>
      <c r="J3356" s="77"/>
      <c r="K3356" s="77" t="s">
        <v>10569</v>
      </c>
      <c r="L3356" s="77"/>
      <c r="M3356" s="77"/>
      <c r="N3356" s="77" t="s">
        <v>425</v>
      </c>
      <c r="O3356" s="77"/>
      <c r="P3356" s="77"/>
      <c r="Q3356" s="77"/>
      <c r="R3356" s="77"/>
      <c r="S3356" s="77"/>
      <c r="T3356" s="77"/>
      <c r="U3356" s="77"/>
    </row>
    <row r="3357" spans="1:21" ht="91.5">
      <c r="A3357" s="77"/>
      <c r="B3357" s="77" t="s">
        <v>10570</v>
      </c>
      <c r="C3357" s="77"/>
      <c r="D3357" s="77" t="s">
        <v>10359</v>
      </c>
      <c r="E3357" s="77" t="s">
        <v>10359</v>
      </c>
      <c r="F3357" s="77" t="s">
        <v>10552</v>
      </c>
      <c r="G3357" s="77" t="s">
        <v>10571</v>
      </c>
      <c r="H3357" s="77"/>
      <c r="I3357" s="77" t="s">
        <v>388</v>
      </c>
      <c r="J3357" s="77"/>
      <c r="K3357" s="77" t="s">
        <v>10572</v>
      </c>
      <c r="L3357" s="77" t="s">
        <v>424</v>
      </c>
      <c r="M3357" s="77"/>
      <c r="N3357" s="77" t="s">
        <v>579</v>
      </c>
      <c r="O3357" s="77"/>
      <c r="P3357" s="77"/>
      <c r="Q3357" s="77"/>
      <c r="R3357" s="77"/>
      <c r="S3357" s="77"/>
      <c r="T3357" s="77"/>
      <c r="U3357" s="77"/>
    </row>
    <row r="3358" spans="1:21" ht="106.5">
      <c r="A3358" s="77"/>
      <c r="B3358" s="77" t="s">
        <v>10573</v>
      </c>
      <c r="C3358" s="77"/>
      <c r="D3358" s="77" t="s">
        <v>10359</v>
      </c>
      <c r="E3358" s="77" t="s">
        <v>10359</v>
      </c>
      <c r="F3358" s="77" t="s">
        <v>10552</v>
      </c>
      <c r="G3358" s="77" t="s">
        <v>10574</v>
      </c>
      <c r="H3358" s="77"/>
      <c r="I3358" s="77" t="s">
        <v>388</v>
      </c>
      <c r="J3358" s="77"/>
      <c r="K3358" s="77" t="s">
        <v>10575</v>
      </c>
      <c r="L3358" s="77" t="s">
        <v>424</v>
      </c>
      <c r="M3358" s="77"/>
      <c r="N3358" s="77" t="s">
        <v>425</v>
      </c>
      <c r="O3358" s="77"/>
      <c r="P3358" s="77"/>
      <c r="Q3358" s="77"/>
      <c r="R3358" s="77"/>
      <c r="S3358" s="77"/>
      <c r="T3358" s="77"/>
      <c r="U3358" s="77"/>
    </row>
    <row r="3359" spans="1:21" ht="91.5">
      <c r="A3359" s="77"/>
      <c r="B3359" s="77" t="s">
        <v>10576</v>
      </c>
      <c r="C3359" s="77"/>
      <c r="D3359" s="77" t="s">
        <v>10359</v>
      </c>
      <c r="E3359" s="77" t="s">
        <v>10359</v>
      </c>
      <c r="F3359" s="77" t="s">
        <v>10552</v>
      </c>
      <c r="G3359" s="77" t="s">
        <v>10577</v>
      </c>
      <c r="H3359" s="77"/>
      <c r="I3359" s="77" t="s">
        <v>388</v>
      </c>
      <c r="J3359" s="77"/>
      <c r="K3359" s="77" t="s">
        <v>10578</v>
      </c>
      <c r="L3359" s="77" t="s">
        <v>424</v>
      </c>
      <c r="M3359" s="77"/>
      <c r="N3359" s="77" t="s">
        <v>425</v>
      </c>
      <c r="O3359" s="77"/>
      <c r="P3359" s="77"/>
      <c r="Q3359" s="77"/>
      <c r="R3359" s="77"/>
      <c r="S3359" s="77"/>
      <c r="T3359" s="77"/>
      <c r="U3359" s="77"/>
    </row>
    <row r="3360" spans="1:21" ht="91.5">
      <c r="A3360" s="77"/>
      <c r="B3360" s="77" t="s">
        <v>10579</v>
      </c>
      <c r="C3360" s="77"/>
      <c r="D3360" s="77" t="s">
        <v>10359</v>
      </c>
      <c r="E3360" s="77" t="s">
        <v>10359</v>
      </c>
      <c r="F3360" s="77" t="s">
        <v>10552</v>
      </c>
      <c r="G3360" s="77" t="s">
        <v>10580</v>
      </c>
      <c r="H3360" s="77"/>
      <c r="I3360" s="77" t="s">
        <v>388</v>
      </c>
      <c r="J3360" s="77"/>
      <c r="K3360" s="77" t="s">
        <v>10581</v>
      </c>
      <c r="L3360" s="77" t="s">
        <v>424</v>
      </c>
      <c r="M3360" s="77"/>
      <c r="N3360" s="77" t="s">
        <v>442</v>
      </c>
      <c r="O3360" s="77"/>
      <c r="P3360" s="77"/>
      <c r="Q3360" s="77"/>
      <c r="R3360" s="77"/>
      <c r="S3360" s="77"/>
      <c r="T3360" s="77"/>
      <c r="U3360" s="77"/>
    </row>
    <row r="3361" spans="1:21" ht="91.5">
      <c r="A3361" s="77"/>
      <c r="B3361" s="77" t="s">
        <v>10582</v>
      </c>
      <c r="C3361" s="77"/>
      <c r="D3361" s="77" t="s">
        <v>10359</v>
      </c>
      <c r="E3361" s="77" t="s">
        <v>10359</v>
      </c>
      <c r="F3361" s="77" t="s">
        <v>10552</v>
      </c>
      <c r="G3361" s="77" t="s">
        <v>10583</v>
      </c>
      <c r="H3361" s="77"/>
      <c r="I3361" s="77" t="s">
        <v>388</v>
      </c>
      <c r="J3361" s="77"/>
      <c r="K3361" s="77" t="s">
        <v>10584</v>
      </c>
      <c r="L3361" s="77" t="s">
        <v>424</v>
      </c>
      <c r="M3361" s="77"/>
      <c r="N3361" s="77" t="s">
        <v>419</v>
      </c>
      <c r="O3361" s="77"/>
      <c r="P3361" s="77"/>
      <c r="Q3361" s="77"/>
      <c r="R3361" s="77"/>
      <c r="S3361" s="77"/>
      <c r="T3361" s="77"/>
      <c r="U3361" s="77"/>
    </row>
    <row r="3362" spans="1:21" ht="91.5">
      <c r="A3362" s="77"/>
      <c r="B3362" s="77" t="s">
        <v>10585</v>
      </c>
      <c r="C3362" s="77"/>
      <c r="D3362" s="77" t="s">
        <v>10359</v>
      </c>
      <c r="E3362" s="77" t="s">
        <v>10359</v>
      </c>
      <c r="F3362" s="77" t="s">
        <v>10552</v>
      </c>
      <c r="G3362" s="77" t="s">
        <v>10586</v>
      </c>
      <c r="H3362" s="77"/>
      <c r="I3362" s="77" t="s">
        <v>388</v>
      </c>
      <c r="J3362" s="77"/>
      <c r="K3362" s="77" t="s">
        <v>10587</v>
      </c>
      <c r="L3362" s="77" t="s">
        <v>358</v>
      </c>
      <c r="M3362" s="77"/>
      <c r="N3362" s="77" t="s">
        <v>425</v>
      </c>
      <c r="O3362" s="77"/>
      <c r="P3362" s="77"/>
      <c r="Q3362" s="77"/>
      <c r="R3362" s="77"/>
      <c r="S3362" s="77"/>
      <c r="T3362" s="77"/>
      <c r="U3362" s="77"/>
    </row>
    <row r="3363" spans="1:21" ht="91.5">
      <c r="A3363" s="77"/>
      <c r="B3363" s="77" t="s">
        <v>10588</v>
      </c>
      <c r="C3363" s="77"/>
      <c r="D3363" s="77" t="s">
        <v>10359</v>
      </c>
      <c r="E3363" s="77" t="s">
        <v>10359</v>
      </c>
      <c r="F3363" s="77" t="s">
        <v>10552</v>
      </c>
      <c r="G3363" s="77" t="s">
        <v>10589</v>
      </c>
      <c r="H3363" s="77"/>
      <c r="I3363" s="77" t="s">
        <v>388</v>
      </c>
      <c r="J3363" s="77"/>
      <c r="K3363" s="77" t="s">
        <v>10590</v>
      </c>
      <c r="L3363" s="77" t="s">
        <v>358</v>
      </c>
      <c r="M3363" s="77"/>
      <c r="N3363" s="77" t="s">
        <v>425</v>
      </c>
      <c r="O3363" s="77"/>
      <c r="P3363" s="77"/>
      <c r="Q3363" s="77"/>
      <c r="R3363" s="77"/>
      <c r="S3363" s="77"/>
      <c r="T3363" s="77"/>
      <c r="U3363" s="77"/>
    </row>
    <row r="3364" spans="1:21" ht="76.5">
      <c r="A3364" s="77"/>
      <c r="B3364" s="77" t="s">
        <v>10591</v>
      </c>
      <c r="C3364" s="77"/>
      <c r="D3364" s="77" t="s">
        <v>10359</v>
      </c>
      <c r="E3364" s="77" t="s">
        <v>10359</v>
      </c>
      <c r="F3364" s="77" t="s">
        <v>10552</v>
      </c>
      <c r="G3364" s="77" t="s">
        <v>10592</v>
      </c>
      <c r="H3364" s="77"/>
      <c r="I3364" s="77" t="s">
        <v>388</v>
      </c>
      <c r="J3364" s="77"/>
      <c r="K3364" s="77" t="s">
        <v>10593</v>
      </c>
      <c r="L3364" s="77" t="s">
        <v>358</v>
      </c>
      <c r="M3364" s="77"/>
      <c r="N3364" s="77" t="s">
        <v>425</v>
      </c>
      <c r="O3364" s="77"/>
      <c r="P3364" s="77"/>
      <c r="Q3364" s="77"/>
      <c r="R3364" s="77"/>
      <c r="S3364" s="77"/>
      <c r="T3364" s="77"/>
      <c r="U3364" s="77"/>
    </row>
    <row r="3365" spans="1:21" ht="91.5">
      <c r="A3365" s="77"/>
      <c r="B3365" s="77" t="s">
        <v>10594</v>
      </c>
      <c r="C3365" s="77"/>
      <c r="D3365" s="77" t="s">
        <v>10359</v>
      </c>
      <c r="E3365" s="77" t="s">
        <v>10359</v>
      </c>
      <c r="F3365" s="77" t="s">
        <v>10552</v>
      </c>
      <c r="G3365" s="77" t="s">
        <v>10595</v>
      </c>
      <c r="H3365" s="77"/>
      <c r="I3365" s="77" t="s">
        <v>388</v>
      </c>
      <c r="J3365" s="77"/>
      <c r="K3365" s="77" t="s">
        <v>10596</v>
      </c>
      <c r="L3365" s="77" t="s">
        <v>358</v>
      </c>
      <c r="M3365" s="77"/>
      <c r="N3365" s="77" t="s">
        <v>425</v>
      </c>
      <c r="O3365" s="77"/>
      <c r="P3365" s="77"/>
      <c r="Q3365" s="77"/>
      <c r="R3365" s="77"/>
      <c r="S3365" s="77"/>
      <c r="T3365" s="77"/>
      <c r="U3365" s="77"/>
    </row>
    <row r="3366" spans="1:21" ht="76.5">
      <c r="A3366" s="77"/>
      <c r="B3366" s="77" t="s">
        <v>10597</v>
      </c>
      <c r="C3366" s="77"/>
      <c r="D3366" s="77" t="s">
        <v>10359</v>
      </c>
      <c r="E3366" s="77" t="s">
        <v>10359</v>
      </c>
      <c r="F3366" s="77" t="s">
        <v>10552</v>
      </c>
      <c r="G3366" s="77" t="s">
        <v>10598</v>
      </c>
      <c r="H3366" s="77"/>
      <c r="I3366" s="77" t="s">
        <v>388</v>
      </c>
      <c r="J3366" s="77"/>
      <c r="K3366" s="77" t="s">
        <v>10599</v>
      </c>
      <c r="L3366" s="77" t="s">
        <v>424</v>
      </c>
      <c r="M3366" s="77"/>
      <c r="N3366" s="77" t="s">
        <v>390</v>
      </c>
      <c r="O3366" s="77"/>
      <c r="P3366" s="77"/>
      <c r="Q3366" s="77"/>
      <c r="R3366" s="77"/>
      <c r="S3366" s="77"/>
      <c r="T3366" s="77"/>
      <c r="U3366" s="77"/>
    </row>
    <row r="3367" spans="1:21" ht="76.5">
      <c r="A3367" s="77"/>
      <c r="B3367" s="77" t="s">
        <v>10600</v>
      </c>
      <c r="C3367" s="77"/>
      <c r="D3367" s="77" t="s">
        <v>10359</v>
      </c>
      <c r="E3367" s="77" t="s">
        <v>10359</v>
      </c>
      <c r="F3367" s="77" t="s">
        <v>10552</v>
      </c>
      <c r="G3367" s="77" t="s">
        <v>10601</v>
      </c>
      <c r="H3367" s="77"/>
      <c r="I3367" s="77" t="s">
        <v>388</v>
      </c>
      <c r="J3367" s="77"/>
      <c r="K3367" s="77" t="s">
        <v>10602</v>
      </c>
      <c r="L3367" s="77" t="s">
        <v>424</v>
      </c>
      <c r="M3367" s="77"/>
      <c r="N3367" s="77" t="s">
        <v>425</v>
      </c>
      <c r="O3367" s="77"/>
      <c r="P3367" s="77"/>
      <c r="Q3367" s="77"/>
      <c r="R3367" s="77"/>
      <c r="S3367" s="77"/>
      <c r="T3367" s="77"/>
      <c r="U3367" s="77"/>
    </row>
    <row r="3368" spans="1:21" ht="76.5">
      <c r="A3368" s="77"/>
      <c r="B3368" s="77" t="s">
        <v>10603</v>
      </c>
      <c r="C3368" s="77"/>
      <c r="D3368" s="77" t="s">
        <v>10359</v>
      </c>
      <c r="E3368" s="77" t="s">
        <v>10359</v>
      </c>
      <c r="F3368" s="77" t="s">
        <v>10552</v>
      </c>
      <c r="G3368" s="77" t="s">
        <v>10604</v>
      </c>
      <c r="H3368" s="77"/>
      <c r="I3368" s="77" t="s">
        <v>388</v>
      </c>
      <c r="J3368" s="77"/>
      <c r="K3368" s="77" t="s">
        <v>10605</v>
      </c>
      <c r="L3368" s="77" t="s">
        <v>424</v>
      </c>
      <c r="M3368" s="77"/>
      <c r="N3368" s="77" t="s">
        <v>425</v>
      </c>
      <c r="O3368" s="77"/>
      <c r="P3368" s="77"/>
      <c r="Q3368" s="77"/>
      <c r="R3368" s="77"/>
      <c r="S3368" s="77"/>
      <c r="T3368" s="77"/>
      <c r="U3368" s="77"/>
    </row>
    <row r="3369" spans="1:21" ht="91.5">
      <c r="A3369" s="77"/>
      <c r="B3369" s="77" t="s">
        <v>10606</v>
      </c>
      <c r="C3369" s="77"/>
      <c r="D3369" s="77" t="s">
        <v>10359</v>
      </c>
      <c r="E3369" s="77" t="s">
        <v>10359</v>
      </c>
      <c r="F3369" s="77" t="s">
        <v>10552</v>
      </c>
      <c r="G3369" s="77" t="s">
        <v>10607</v>
      </c>
      <c r="H3369" s="77"/>
      <c r="I3369" s="77" t="s">
        <v>388</v>
      </c>
      <c r="J3369" s="77"/>
      <c r="K3369" s="77" t="s">
        <v>10608</v>
      </c>
      <c r="L3369" s="77"/>
      <c r="M3369" s="77"/>
      <c r="N3369" s="77" t="s">
        <v>490</v>
      </c>
      <c r="O3369" s="77"/>
      <c r="P3369" s="77"/>
      <c r="Q3369" s="77"/>
      <c r="R3369" s="77"/>
      <c r="S3369" s="77"/>
      <c r="T3369" s="77"/>
      <c r="U3369" s="77"/>
    </row>
    <row r="3370" spans="1:21" ht="76.5">
      <c r="A3370" s="77"/>
      <c r="B3370" s="77" t="s">
        <v>10609</v>
      </c>
      <c r="C3370" s="77"/>
      <c r="D3370" s="77" t="s">
        <v>10359</v>
      </c>
      <c r="E3370" s="77" t="s">
        <v>10359</v>
      </c>
      <c r="F3370" s="77" t="s">
        <v>10552</v>
      </c>
      <c r="G3370" s="77" t="s">
        <v>10610</v>
      </c>
      <c r="H3370" s="77"/>
      <c r="I3370" s="77" t="s">
        <v>388</v>
      </c>
      <c r="J3370" s="77"/>
      <c r="K3370" s="77" t="s">
        <v>10611</v>
      </c>
      <c r="L3370" s="77" t="s">
        <v>402</v>
      </c>
      <c r="M3370" s="77"/>
      <c r="N3370" s="77" t="s">
        <v>490</v>
      </c>
      <c r="O3370" s="77"/>
      <c r="P3370" s="77"/>
      <c r="Q3370" s="77"/>
      <c r="R3370" s="77"/>
      <c r="S3370" s="77"/>
      <c r="T3370" s="77"/>
      <c r="U3370" s="77"/>
    </row>
    <row r="3371" spans="1:21" ht="91.5">
      <c r="A3371" s="77"/>
      <c r="B3371" s="77" t="s">
        <v>10612</v>
      </c>
      <c r="C3371" s="77"/>
      <c r="D3371" s="77" t="s">
        <v>10359</v>
      </c>
      <c r="E3371" s="77" t="s">
        <v>10359</v>
      </c>
      <c r="F3371" s="77" t="s">
        <v>10552</v>
      </c>
      <c r="G3371" s="77" t="s">
        <v>10613</v>
      </c>
      <c r="H3371" s="77"/>
      <c r="I3371" s="77" t="s">
        <v>388</v>
      </c>
      <c r="J3371" s="77"/>
      <c r="K3371" s="77" t="s">
        <v>10614</v>
      </c>
      <c r="L3371" s="77" t="s">
        <v>358</v>
      </c>
      <c r="M3371" s="77"/>
      <c r="N3371" s="77" t="s">
        <v>425</v>
      </c>
      <c r="O3371" s="77"/>
      <c r="P3371" s="77"/>
      <c r="Q3371" s="77"/>
      <c r="R3371" s="77"/>
      <c r="S3371" s="77"/>
      <c r="T3371" s="77"/>
      <c r="U3371" s="77"/>
    </row>
    <row r="3372" spans="1:21" ht="91.5">
      <c r="A3372" s="77"/>
      <c r="B3372" s="77" t="s">
        <v>10615</v>
      </c>
      <c r="C3372" s="77"/>
      <c r="D3372" s="77" t="s">
        <v>10359</v>
      </c>
      <c r="E3372" s="77" t="s">
        <v>10359</v>
      </c>
      <c r="F3372" s="77" t="s">
        <v>10552</v>
      </c>
      <c r="G3372" s="77" t="s">
        <v>10616</v>
      </c>
      <c r="H3372" s="77"/>
      <c r="I3372" s="77" t="s">
        <v>388</v>
      </c>
      <c r="J3372" s="77"/>
      <c r="K3372" s="77" t="s">
        <v>10617</v>
      </c>
      <c r="L3372" s="77" t="s">
        <v>358</v>
      </c>
      <c r="M3372" s="77"/>
      <c r="N3372" s="77" t="s">
        <v>425</v>
      </c>
      <c r="O3372" s="77"/>
      <c r="P3372" s="77"/>
      <c r="Q3372" s="77"/>
      <c r="R3372" s="77"/>
      <c r="S3372" s="77"/>
      <c r="T3372" s="77"/>
      <c r="U3372" s="77"/>
    </row>
    <row r="3373" spans="1:21" ht="76.5">
      <c r="A3373" s="77"/>
      <c r="B3373" s="77" t="s">
        <v>10618</v>
      </c>
      <c r="C3373" s="77"/>
      <c r="D3373" s="77" t="s">
        <v>10359</v>
      </c>
      <c r="E3373" s="77" t="s">
        <v>10359</v>
      </c>
      <c r="F3373" s="77" t="s">
        <v>10552</v>
      </c>
      <c r="G3373" s="77" t="s">
        <v>10619</v>
      </c>
      <c r="H3373" s="77"/>
      <c r="I3373" s="77" t="s">
        <v>388</v>
      </c>
      <c r="J3373" s="77"/>
      <c r="K3373" s="77" t="s">
        <v>10620</v>
      </c>
      <c r="L3373" s="77" t="s">
        <v>402</v>
      </c>
      <c r="M3373" s="77"/>
      <c r="N3373" s="77" t="s">
        <v>490</v>
      </c>
      <c r="O3373" s="77"/>
      <c r="P3373" s="77"/>
      <c r="Q3373" s="77"/>
      <c r="R3373" s="77"/>
      <c r="S3373" s="77"/>
      <c r="T3373" s="77"/>
      <c r="U3373" s="77"/>
    </row>
    <row r="3374" spans="1:21" ht="152.25">
      <c r="A3374" s="77"/>
      <c r="B3374" s="77" t="s">
        <v>10621</v>
      </c>
      <c r="C3374" s="77"/>
      <c r="D3374" s="77" t="s">
        <v>10359</v>
      </c>
      <c r="E3374" s="77" t="s">
        <v>10359</v>
      </c>
      <c r="F3374" s="77" t="s">
        <v>10552</v>
      </c>
      <c r="G3374" s="77" t="s">
        <v>10622</v>
      </c>
      <c r="H3374" s="77"/>
      <c r="I3374" s="77" t="s">
        <v>388</v>
      </c>
      <c r="J3374" s="77"/>
      <c r="K3374" s="77" t="s">
        <v>10623</v>
      </c>
      <c r="L3374" s="77" t="s">
        <v>358</v>
      </c>
      <c r="M3374" s="77"/>
      <c r="N3374" s="77" t="s">
        <v>390</v>
      </c>
      <c r="O3374" s="77"/>
      <c r="P3374" s="77"/>
      <c r="Q3374" s="77"/>
      <c r="R3374" s="77"/>
      <c r="S3374" s="77"/>
      <c r="T3374" s="77"/>
      <c r="U3374" s="77"/>
    </row>
    <row r="3375" spans="1:21" ht="229.5">
      <c r="A3375" s="77"/>
      <c r="B3375" s="77" t="s">
        <v>10624</v>
      </c>
      <c r="C3375" s="77"/>
      <c r="D3375" s="77" t="s">
        <v>10359</v>
      </c>
      <c r="E3375" s="77" t="s">
        <v>10359</v>
      </c>
      <c r="F3375" s="77" t="s">
        <v>10552</v>
      </c>
      <c r="G3375" s="77" t="s">
        <v>10625</v>
      </c>
      <c r="H3375" s="77"/>
      <c r="I3375" s="77" t="s">
        <v>388</v>
      </c>
      <c r="J3375" s="77"/>
      <c r="K3375" s="77" t="s">
        <v>438</v>
      </c>
      <c r="L3375" s="77" t="s">
        <v>462</v>
      </c>
      <c r="M3375" s="77"/>
      <c r="N3375" s="77" t="s">
        <v>394</v>
      </c>
      <c r="O3375" s="77"/>
      <c r="P3375" s="77"/>
      <c r="Q3375" s="77"/>
      <c r="R3375" s="77"/>
      <c r="S3375" s="77"/>
      <c r="T3375" s="77"/>
      <c r="U3375" s="77"/>
    </row>
    <row r="3376" spans="1:21" ht="76.5">
      <c r="A3376" s="77"/>
      <c r="B3376" s="77" t="s">
        <v>10626</v>
      </c>
      <c r="C3376" s="77"/>
      <c r="D3376" s="77" t="s">
        <v>10359</v>
      </c>
      <c r="E3376" s="77" t="s">
        <v>10364</v>
      </c>
      <c r="F3376" s="77" t="s">
        <v>10627</v>
      </c>
      <c r="G3376" s="77" t="s">
        <v>10628</v>
      </c>
      <c r="H3376" s="77"/>
      <c r="I3376" s="77" t="s">
        <v>388</v>
      </c>
      <c r="J3376" s="77"/>
      <c r="K3376" s="77" t="s">
        <v>10629</v>
      </c>
      <c r="L3376" s="77" t="s">
        <v>424</v>
      </c>
      <c r="M3376" s="77"/>
      <c r="N3376" s="77" t="s">
        <v>425</v>
      </c>
      <c r="O3376" s="77"/>
      <c r="P3376" s="77"/>
      <c r="Q3376" s="77"/>
      <c r="R3376" s="77"/>
      <c r="S3376" s="77"/>
      <c r="T3376" s="77"/>
      <c r="U3376" s="77"/>
    </row>
    <row r="3377" spans="1:21" ht="106.5">
      <c r="A3377" s="77"/>
      <c r="B3377" s="77" t="s">
        <v>10630</v>
      </c>
      <c r="C3377" s="77"/>
      <c r="D3377" s="77" t="s">
        <v>10359</v>
      </c>
      <c r="E3377" s="77" t="s">
        <v>10364</v>
      </c>
      <c r="F3377" s="77" t="s">
        <v>10627</v>
      </c>
      <c r="G3377" s="77" t="s">
        <v>10631</v>
      </c>
      <c r="H3377" s="77"/>
      <c r="I3377" s="77" t="s">
        <v>388</v>
      </c>
      <c r="J3377" s="77"/>
      <c r="K3377" s="77" t="s">
        <v>10632</v>
      </c>
      <c r="L3377" s="77" t="s">
        <v>358</v>
      </c>
      <c r="M3377" s="77"/>
      <c r="N3377" s="77" t="s">
        <v>419</v>
      </c>
      <c r="O3377" s="77"/>
      <c r="P3377" s="77"/>
      <c r="Q3377" s="77"/>
      <c r="R3377" s="77"/>
      <c r="S3377" s="77"/>
      <c r="T3377" s="77"/>
      <c r="U3377" s="77"/>
    </row>
    <row r="3378" spans="1:21" ht="91.5">
      <c r="A3378" s="77"/>
      <c r="B3378" s="77" t="s">
        <v>10633</v>
      </c>
      <c r="C3378" s="77"/>
      <c r="D3378" s="77" t="s">
        <v>10359</v>
      </c>
      <c r="E3378" s="77" t="s">
        <v>10364</v>
      </c>
      <c r="F3378" s="77" t="s">
        <v>10627</v>
      </c>
      <c r="G3378" s="77" t="s">
        <v>10634</v>
      </c>
      <c r="H3378" s="77"/>
      <c r="I3378" s="77" t="s">
        <v>388</v>
      </c>
      <c r="J3378" s="77"/>
      <c r="K3378" s="77" t="s">
        <v>10635</v>
      </c>
      <c r="L3378" s="77"/>
      <c r="M3378" s="77"/>
      <c r="N3378" s="77" t="s">
        <v>490</v>
      </c>
      <c r="O3378" s="77"/>
      <c r="P3378" s="77"/>
      <c r="Q3378" s="77"/>
      <c r="R3378" s="77"/>
      <c r="S3378" s="77"/>
      <c r="T3378" s="77"/>
      <c r="U3378" s="77"/>
    </row>
    <row r="3379" spans="1:21" ht="91.5">
      <c r="A3379" s="77"/>
      <c r="B3379" s="77" t="s">
        <v>10636</v>
      </c>
      <c r="C3379" s="77"/>
      <c r="D3379" s="77" t="s">
        <v>10359</v>
      </c>
      <c r="E3379" s="77" t="s">
        <v>10364</v>
      </c>
      <c r="F3379" s="77" t="s">
        <v>10637</v>
      </c>
      <c r="G3379" s="77" t="s">
        <v>10638</v>
      </c>
      <c r="H3379" s="77"/>
      <c r="I3379" s="77" t="s">
        <v>388</v>
      </c>
      <c r="J3379" s="77"/>
      <c r="K3379" s="77" t="s">
        <v>10639</v>
      </c>
      <c r="L3379" s="77" t="s">
        <v>424</v>
      </c>
      <c r="M3379" s="77"/>
      <c r="N3379" s="77" t="s">
        <v>394</v>
      </c>
      <c r="O3379" s="77"/>
      <c r="P3379" s="77"/>
      <c r="Q3379" s="77"/>
      <c r="R3379" s="77"/>
      <c r="S3379" s="77"/>
      <c r="T3379" s="77"/>
      <c r="U3379" s="77"/>
    </row>
    <row r="3380" spans="1:21" ht="91.5">
      <c r="A3380" s="77"/>
      <c r="B3380" s="77" t="s">
        <v>10640</v>
      </c>
      <c r="C3380" s="77"/>
      <c r="D3380" s="77" t="s">
        <v>10359</v>
      </c>
      <c r="E3380" s="77" t="s">
        <v>10364</v>
      </c>
      <c r="F3380" s="77" t="s">
        <v>10637</v>
      </c>
      <c r="G3380" s="77" t="s">
        <v>10641</v>
      </c>
      <c r="H3380" s="77"/>
      <c r="I3380" s="77" t="s">
        <v>388</v>
      </c>
      <c r="J3380" s="77"/>
      <c r="K3380" s="77" t="s">
        <v>10642</v>
      </c>
      <c r="L3380" s="77" t="s">
        <v>358</v>
      </c>
      <c r="M3380" s="77"/>
      <c r="N3380" s="77" t="s">
        <v>419</v>
      </c>
      <c r="O3380" s="77"/>
      <c r="P3380" s="77"/>
      <c r="Q3380" s="77"/>
      <c r="R3380" s="77"/>
      <c r="S3380" s="77"/>
      <c r="T3380" s="77"/>
      <c r="U3380" s="77"/>
    </row>
    <row r="3381" spans="1:21" ht="91.5">
      <c r="A3381" s="77"/>
      <c r="B3381" s="77" t="s">
        <v>10643</v>
      </c>
      <c r="C3381" s="77"/>
      <c r="D3381" s="77" t="s">
        <v>10359</v>
      </c>
      <c r="E3381" s="77" t="s">
        <v>10364</v>
      </c>
      <c r="F3381" s="77" t="s">
        <v>10637</v>
      </c>
      <c r="G3381" s="77" t="s">
        <v>10644</v>
      </c>
      <c r="H3381" s="77"/>
      <c r="I3381" s="77" t="s">
        <v>388</v>
      </c>
      <c r="J3381" s="77"/>
      <c r="K3381" s="77" t="s">
        <v>10642</v>
      </c>
      <c r="L3381" s="77" t="s">
        <v>358</v>
      </c>
      <c r="M3381" s="77"/>
      <c r="N3381" s="77" t="s">
        <v>419</v>
      </c>
      <c r="O3381" s="77"/>
      <c r="P3381" s="77"/>
      <c r="Q3381" s="77"/>
      <c r="R3381" s="77"/>
      <c r="S3381" s="77"/>
      <c r="T3381" s="77"/>
      <c r="U3381" s="77"/>
    </row>
    <row r="3382" spans="1:21" ht="76.5">
      <c r="A3382" s="77"/>
      <c r="B3382" s="77" t="s">
        <v>10645</v>
      </c>
      <c r="C3382" s="77"/>
      <c r="D3382" s="77" t="s">
        <v>10359</v>
      </c>
      <c r="E3382" s="77" t="s">
        <v>10359</v>
      </c>
      <c r="F3382" s="77" t="s">
        <v>10646</v>
      </c>
      <c r="G3382" s="77" t="s">
        <v>10647</v>
      </c>
      <c r="H3382" s="77"/>
      <c r="I3382" s="77" t="s">
        <v>388</v>
      </c>
      <c r="J3382" s="77"/>
      <c r="K3382" s="77" t="s">
        <v>10648</v>
      </c>
      <c r="L3382" s="77" t="s">
        <v>358</v>
      </c>
      <c r="M3382" s="77"/>
      <c r="N3382" s="77" t="s">
        <v>579</v>
      </c>
      <c r="O3382" s="77"/>
      <c r="P3382" s="77"/>
      <c r="Q3382" s="77"/>
      <c r="R3382" s="77"/>
      <c r="S3382" s="77"/>
      <c r="T3382" s="77"/>
      <c r="U3382" s="77"/>
    </row>
    <row r="3383" spans="1:21" ht="91.5">
      <c r="A3383" s="77"/>
      <c r="B3383" s="77" t="s">
        <v>10649</v>
      </c>
      <c r="C3383" s="77"/>
      <c r="D3383" s="77" t="s">
        <v>10359</v>
      </c>
      <c r="E3383" s="77" t="s">
        <v>10397</v>
      </c>
      <c r="F3383" s="77" t="s">
        <v>10650</v>
      </c>
      <c r="G3383" s="77" t="s">
        <v>10651</v>
      </c>
      <c r="H3383" s="77"/>
      <c r="I3383" s="77" t="s">
        <v>388</v>
      </c>
      <c r="J3383" s="77"/>
      <c r="K3383" s="77" t="s">
        <v>10652</v>
      </c>
      <c r="L3383" s="77" t="s">
        <v>358</v>
      </c>
      <c r="M3383" s="77"/>
      <c r="N3383" s="77" t="s">
        <v>435</v>
      </c>
      <c r="O3383" s="77"/>
      <c r="P3383" s="77"/>
      <c r="Q3383" s="77"/>
      <c r="R3383" s="77"/>
      <c r="S3383" s="77"/>
      <c r="T3383" s="77"/>
      <c r="U3383" s="77"/>
    </row>
    <row r="3384" spans="1:21" ht="76.5">
      <c r="A3384" s="77"/>
      <c r="B3384" s="77" t="s">
        <v>10653</v>
      </c>
      <c r="C3384" s="77"/>
      <c r="D3384" s="77" t="s">
        <v>10359</v>
      </c>
      <c r="E3384" s="77" t="s">
        <v>10364</v>
      </c>
      <c r="F3384" s="77" t="s">
        <v>10654</v>
      </c>
      <c r="G3384" s="77" t="s">
        <v>10655</v>
      </c>
      <c r="H3384" s="77"/>
      <c r="I3384" s="77" t="s">
        <v>388</v>
      </c>
      <c r="J3384" s="77"/>
      <c r="K3384" s="77" t="s">
        <v>10656</v>
      </c>
      <c r="L3384" s="77" t="s">
        <v>424</v>
      </c>
      <c r="M3384" s="77"/>
      <c r="N3384" s="77" t="s">
        <v>394</v>
      </c>
      <c r="O3384" s="77"/>
      <c r="P3384" s="77"/>
      <c r="Q3384" s="77"/>
      <c r="R3384" s="77"/>
      <c r="S3384" s="77"/>
      <c r="T3384" s="77"/>
      <c r="U3384" s="77"/>
    </row>
    <row r="3385" spans="1:21" ht="106.5">
      <c r="A3385" s="77"/>
      <c r="B3385" s="77" t="s">
        <v>10657</v>
      </c>
      <c r="C3385" s="77"/>
      <c r="D3385" s="77" t="s">
        <v>10359</v>
      </c>
      <c r="E3385" s="77" t="s">
        <v>10364</v>
      </c>
      <c r="F3385" s="77" t="s">
        <v>10654</v>
      </c>
      <c r="G3385" s="77" t="s">
        <v>10658</v>
      </c>
      <c r="H3385" s="77"/>
      <c r="I3385" s="77" t="s">
        <v>388</v>
      </c>
      <c r="J3385" s="77"/>
      <c r="K3385" s="77" t="s">
        <v>10659</v>
      </c>
      <c r="L3385" s="77"/>
      <c r="M3385" s="77"/>
      <c r="N3385" s="77" t="s">
        <v>435</v>
      </c>
      <c r="O3385" s="77"/>
      <c r="P3385" s="77"/>
      <c r="Q3385" s="77"/>
      <c r="R3385" s="77"/>
      <c r="S3385" s="77"/>
      <c r="T3385" s="77"/>
      <c r="U3385" s="77"/>
    </row>
    <row r="3386" spans="1:21" ht="106.5">
      <c r="A3386" s="77"/>
      <c r="B3386" s="77" t="s">
        <v>10660</v>
      </c>
      <c r="C3386" s="77"/>
      <c r="D3386" s="77" t="s">
        <v>10359</v>
      </c>
      <c r="E3386" s="77" t="s">
        <v>10364</v>
      </c>
      <c r="F3386" s="77" t="s">
        <v>10661</v>
      </c>
      <c r="G3386" s="77" t="s">
        <v>10662</v>
      </c>
      <c r="H3386" s="77"/>
      <c r="I3386" s="77" t="s">
        <v>388</v>
      </c>
      <c r="J3386" s="77"/>
      <c r="K3386" s="77" t="s">
        <v>10663</v>
      </c>
      <c r="L3386" s="77"/>
      <c r="M3386" s="77"/>
      <c r="N3386" s="77" t="s">
        <v>655</v>
      </c>
      <c r="O3386" s="77"/>
      <c r="P3386" s="77"/>
      <c r="Q3386" s="77"/>
      <c r="R3386" s="77"/>
      <c r="S3386" s="77"/>
      <c r="T3386" s="77"/>
      <c r="U3386" s="77"/>
    </row>
    <row r="3387" spans="1:21" ht="106.5">
      <c r="A3387" s="77"/>
      <c r="B3387" s="77" t="s">
        <v>10664</v>
      </c>
      <c r="C3387" s="77"/>
      <c r="D3387" s="77" t="s">
        <v>10359</v>
      </c>
      <c r="E3387" s="77" t="s">
        <v>10453</v>
      </c>
      <c r="F3387" s="77" t="s">
        <v>10665</v>
      </c>
      <c r="G3387" s="77" t="s">
        <v>10666</v>
      </c>
      <c r="H3387" s="77"/>
      <c r="I3387" s="77" t="s">
        <v>388</v>
      </c>
      <c r="J3387" s="77"/>
      <c r="K3387" s="77" t="s">
        <v>10667</v>
      </c>
      <c r="L3387" s="77"/>
      <c r="M3387" s="77"/>
      <c r="N3387" s="77" t="s">
        <v>490</v>
      </c>
      <c r="O3387" s="77"/>
      <c r="P3387" s="77"/>
      <c r="Q3387" s="77"/>
      <c r="R3387" s="77"/>
      <c r="S3387" s="77"/>
      <c r="T3387" s="77"/>
      <c r="U3387" s="77"/>
    </row>
    <row r="3388" spans="1:21" ht="121.5">
      <c r="A3388" s="77"/>
      <c r="B3388" s="77" t="s">
        <v>10668</v>
      </c>
      <c r="C3388" s="77"/>
      <c r="D3388" s="77" t="s">
        <v>10359</v>
      </c>
      <c r="E3388" s="77" t="s">
        <v>10453</v>
      </c>
      <c r="F3388" s="77" t="s">
        <v>10665</v>
      </c>
      <c r="G3388" s="77" t="s">
        <v>10669</v>
      </c>
      <c r="H3388" s="77"/>
      <c r="I3388" s="77" t="s">
        <v>388</v>
      </c>
      <c r="J3388" s="77"/>
      <c r="K3388" s="77" t="s">
        <v>10670</v>
      </c>
      <c r="L3388" s="77" t="s">
        <v>358</v>
      </c>
      <c r="M3388" s="77"/>
      <c r="N3388" s="77" t="s">
        <v>579</v>
      </c>
      <c r="O3388" s="77"/>
      <c r="P3388" s="77"/>
      <c r="Q3388" s="77"/>
      <c r="R3388" s="77"/>
      <c r="S3388" s="77"/>
      <c r="T3388" s="77"/>
      <c r="U3388" s="77"/>
    </row>
    <row r="3389" spans="1:21" ht="91.5">
      <c r="A3389" s="77"/>
      <c r="B3389" s="77" t="s">
        <v>10671</v>
      </c>
      <c r="C3389" s="77"/>
      <c r="D3389" s="77" t="s">
        <v>10359</v>
      </c>
      <c r="E3389" s="77" t="s">
        <v>10453</v>
      </c>
      <c r="F3389" s="77" t="s">
        <v>10665</v>
      </c>
      <c r="G3389" s="77" t="s">
        <v>10672</v>
      </c>
      <c r="H3389" s="77"/>
      <c r="I3389" s="77" t="s">
        <v>388</v>
      </c>
      <c r="J3389" s="77"/>
      <c r="K3389" s="77" t="s">
        <v>10673</v>
      </c>
      <c r="L3389" s="77" t="s">
        <v>402</v>
      </c>
      <c r="M3389" s="77"/>
      <c r="N3389" s="77" t="s">
        <v>435</v>
      </c>
      <c r="O3389" s="77"/>
      <c r="P3389" s="77"/>
      <c r="Q3389" s="77"/>
      <c r="R3389" s="77"/>
      <c r="S3389" s="77"/>
      <c r="T3389" s="77"/>
      <c r="U3389" s="77"/>
    </row>
    <row r="3390" spans="1:21" ht="91.5">
      <c r="A3390" s="77"/>
      <c r="B3390" s="77" t="s">
        <v>10674</v>
      </c>
      <c r="C3390" s="77"/>
      <c r="D3390" s="77" t="s">
        <v>10359</v>
      </c>
      <c r="E3390" s="77" t="s">
        <v>10397</v>
      </c>
      <c r="F3390" s="77" t="s">
        <v>10675</v>
      </c>
      <c r="G3390" s="77" t="s">
        <v>10676</v>
      </c>
      <c r="H3390" s="77"/>
      <c r="I3390" s="77" t="s">
        <v>388</v>
      </c>
      <c r="J3390" s="77"/>
      <c r="K3390" s="77" t="s">
        <v>10677</v>
      </c>
      <c r="L3390" s="77" t="s">
        <v>358</v>
      </c>
      <c r="M3390" s="77"/>
      <c r="N3390" s="77" t="s">
        <v>419</v>
      </c>
      <c r="O3390" s="77"/>
      <c r="P3390" s="77"/>
      <c r="Q3390" s="77"/>
      <c r="R3390" s="77"/>
      <c r="S3390" s="77"/>
      <c r="T3390" s="77"/>
      <c r="U3390" s="77"/>
    </row>
    <row r="3391" spans="1:21" ht="121.5">
      <c r="A3391" s="77"/>
      <c r="B3391" s="77" t="s">
        <v>10678</v>
      </c>
      <c r="C3391" s="77"/>
      <c r="D3391" s="77" t="s">
        <v>10359</v>
      </c>
      <c r="E3391" s="77" t="s">
        <v>10453</v>
      </c>
      <c r="F3391" s="77" t="s">
        <v>10679</v>
      </c>
      <c r="G3391" s="77" t="s">
        <v>10680</v>
      </c>
      <c r="H3391" s="77"/>
      <c r="I3391" s="77" t="s">
        <v>388</v>
      </c>
      <c r="J3391" s="77"/>
      <c r="K3391" s="77" t="s">
        <v>10681</v>
      </c>
      <c r="L3391" s="77"/>
      <c r="M3391" s="77"/>
      <c r="N3391" s="77" t="s">
        <v>490</v>
      </c>
      <c r="O3391" s="77"/>
      <c r="P3391" s="77"/>
      <c r="Q3391" s="77"/>
      <c r="R3391" s="77"/>
      <c r="S3391" s="77"/>
      <c r="T3391" s="77"/>
      <c r="U3391" s="77"/>
    </row>
    <row r="3392" spans="1:21" ht="106.5">
      <c r="A3392" s="77"/>
      <c r="B3392" s="77" t="s">
        <v>10682</v>
      </c>
      <c r="C3392" s="77"/>
      <c r="D3392" s="77" t="s">
        <v>10359</v>
      </c>
      <c r="E3392" s="77" t="s">
        <v>10453</v>
      </c>
      <c r="F3392" s="77" t="s">
        <v>10679</v>
      </c>
      <c r="G3392" s="77" t="s">
        <v>10683</v>
      </c>
      <c r="H3392" s="77"/>
      <c r="I3392" s="77" t="s">
        <v>388</v>
      </c>
      <c r="J3392" s="77"/>
      <c r="K3392" s="77" t="s">
        <v>10684</v>
      </c>
      <c r="L3392" s="77" t="s">
        <v>358</v>
      </c>
      <c r="M3392" s="77"/>
      <c r="N3392" s="77" t="s">
        <v>425</v>
      </c>
      <c r="O3392" s="77"/>
      <c r="P3392" s="77"/>
      <c r="Q3392" s="77"/>
      <c r="R3392" s="77"/>
      <c r="S3392" s="77"/>
      <c r="T3392" s="77"/>
      <c r="U3392" s="77"/>
    </row>
    <row r="3393" spans="1:21" ht="91.5">
      <c r="A3393" s="77"/>
      <c r="B3393" s="77" t="s">
        <v>10685</v>
      </c>
      <c r="C3393" s="77"/>
      <c r="D3393" s="77" t="s">
        <v>10359</v>
      </c>
      <c r="E3393" s="77" t="s">
        <v>10453</v>
      </c>
      <c r="F3393" s="77" t="s">
        <v>10679</v>
      </c>
      <c r="G3393" s="77" t="s">
        <v>10686</v>
      </c>
      <c r="H3393" s="77"/>
      <c r="I3393" s="77" t="s">
        <v>388</v>
      </c>
      <c r="J3393" s="77"/>
      <c r="K3393" s="77" t="s">
        <v>10687</v>
      </c>
      <c r="L3393" s="77" t="s">
        <v>424</v>
      </c>
      <c r="M3393" s="77"/>
      <c r="N3393" s="77" t="s">
        <v>633</v>
      </c>
      <c r="O3393" s="77"/>
      <c r="P3393" s="77"/>
      <c r="Q3393" s="77"/>
      <c r="R3393" s="77"/>
      <c r="S3393" s="77"/>
      <c r="T3393" s="77"/>
      <c r="U3393" s="77"/>
    </row>
    <row r="3394" spans="1:21" ht="137.25">
      <c r="A3394" s="77"/>
      <c r="B3394" s="77" t="s">
        <v>10688</v>
      </c>
      <c r="C3394" s="77"/>
      <c r="D3394" s="77" t="s">
        <v>10359</v>
      </c>
      <c r="E3394" s="77" t="s">
        <v>10453</v>
      </c>
      <c r="F3394" s="77" t="s">
        <v>10679</v>
      </c>
      <c r="G3394" s="77" t="s">
        <v>10689</v>
      </c>
      <c r="H3394" s="77"/>
      <c r="I3394" s="77" t="s">
        <v>388</v>
      </c>
      <c r="J3394" s="77"/>
      <c r="K3394" s="77" t="s">
        <v>10690</v>
      </c>
      <c r="L3394" s="77" t="s">
        <v>424</v>
      </c>
      <c r="M3394" s="77"/>
      <c r="N3394" s="77" t="s">
        <v>425</v>
      </c>
      <c r="O3394" s="77"/>
      <c r="P3394" s="77"/>
      <c r="Q3394" s="77"/>
      <c r="R3394" s="77"/>
      <c r="S3394" s="77"/>
      <c r="T3394" s="77"/>
      <c r="U3394" s="77"/>
    </row>
    <row r="3395" spans="1:21" ht="106.5">
      <c r="A3395" s="77"/>
      <c r="B3395" s="77" t="s">
        <v>10691</v>
      </c>
      <c r="C3395" s="77"/>
      <c r="D3395" s="77" t="s">
        <v>10359</v>
      </c>
      <c r="E3395" s="77" t="s">
        <v>10364</v>
      </c>
      <c r="F3395" s="77" t="s">
        <v>10692</v>
      </c>
      <c r="G3395" s="77" t="s">
        <v>10693</v>
      </c>
      <c r="H3395" s="77"/>
      <c r="I3395" s="77" t="s">
        <v>388</v>
      </c>
      <c r="J3395" s="77"/>
      <c r="K3395" s="77" t="s">
        <v>10694</v>
      </c>
      <c r="L3395" s="77" t="s">
        <v>358</v>
      </c>
      <c r="M3395" s="77"/>
      <c r="N3395" s="77" t="s">
        <v>633</v>
      </c>
      <c r="O3395" s="77"/>
      <c r="P3395" s="77"/>
      <c r="Q3395" s="77"/>
      <c r="R3395" s="77"/>
      <c r="S3395" s="77"/>
      <c r="T3395" s="77"/>
      <c r="U3395" s="77"/>
    </row>
    <row r="3396" spans="1:21" ht="91.5">
      <c r="A3396" s="77"/>
      <c r="B3396" s="77" t="s">
        <v>10695</v>
      </c>
      <c r="C3396" s="77"/>
      <c r="D3396" s="77" t="s">
        <v>10359</v>
      </c>
      <c r="E3396" s="77" t="s">
        <v>10453</v>
      </c>
      <c r="F3396" s="77" t="s">
        <v>10696</v>
      </c>
      <c r="G3396" s="77" t="s">
        <v>10697</v>
      </c>
      <c r="H3396" s="77"/>
      <c r="I3396" s="77" t="s">
        <v>388</v>
      </c>
      <c r="J3396" s="77"/>
      <c r="K3396" s="77" t="s">
        <v>10698</v>
      </c>
      <c r="L3396" s="77"/>
      <c r="M3396" s="77"/>
      <c r="N3396" s="77" t="s">
        <v>490</v>
      </c>
      <c r="O3396" s="77"/>
      <c r="P3396" s="77"/>
      <c r="Q3396" s="77"/>
      <c r="R3396" s="77"/>
      <c r="S3396" s="77"/>
      <c r="T3396" s="77"/>
      <c r="U3396" s="77"/>
    </row>
    <row r="3397" spans="1:21" ht="91.5">
      <c r="A3397" s="77"/>
      <c r="B3397" s="77" t="s">
        <v>10699</v>
      </c>
      <c r="C3397" s="77"/>
      <c r="D3397" s="77" t="s">
        <v>10359</v>
      </c>
      <c r="E3397" s="77" t="s">
        <v>10453</v>
      </c>
      <c r="F3397" s="77" t="s">
        <v>10696</v>
      </c>
      <c r="G3397" s="77" t="s">
        <v>10700</v>
      </c>
      <c r="H3397" s="77"/>
      <c r="I3397" s="77" t="s">
        <v>388</v>
      </c>
      <c r="J3397" s="77"/>
      <c r="K3397" s="77" t="s">
        <v>10701</v>
      </c>
      <c r="L3397" s="77" t="s">
        <v>358</v>
      </c>
      <c r="M3397" s="77"/>
      <c r="N3397" s="77" t="s">
        <v>419</v>
      </c>
      <c r="O3397" s="77"/>
      <c r="P3397" s="77"/>
      <c r="Q3397" s="77"/>
      <c r="R3397" s="77"/>
      <c r="S3397" s="77"/>
      <c r="T3397" s="77"/>
      <c r="U3397" s="77"/>
    </row>
    <row r="3398" spans="1:21" ht="91.5">
      <c r="A3398" s="77"/>
      <c r="B3398" s="77" t="s">
        <v>10702</v>
      </c>
      <c r="C3398" s="77"/>
      <c r="D3398" s="77" t="s">
        <v>10359</v>
      </c>
      <c r="E3398" s="77" t="s">
        <v>10359</v>
      </c>
      <c r="F3398" s="77" t="s">
        <v>10703</v>
      </c>
      <c r="G3398" s="77" t="s">
        <v>10704</v>
      </c>
      <c r="H3398" s="77"/>
      <c r="I3398" s="77" t="s">
        <v>388</v>
      </c>
      <c r="J3398" s="77"/>
      <c r="K3398" s="77" t="s">
        <v>10705</v>
      </c>
      <c r="L3398" s="77"/>
      <c r="M3398" s="77"/>
      <c r="N3398" s="77" t="s">
        <v>490</v>
      </c>
      <c r="O3398" s="77"/>
      <c r="P3398" s="77"/>
      <c r="Q3398" s="77"/>
      <c r="R3398" s="77"/>
      <c r="S3398" s="77"/>
      <c r="T3398" s="77"/>
      <c r="U3398" s="77"/>
    </row>
    <row r="3399" spans="1:21" ht="121.5">
      <c r="A3399" s="77"/>
      <c r="B3399" s="77" t="s">
        <v>10706</v>
      </c>
      <c r="C3399" s="77"/>
      <c r="D3399" s="77" t="s">
        <v>10359</v>
      </c>
      <c r="E3399" s="77" t="s">
        <v>10359</v>
      </c>
      <c r="F3399" s="77" t="s">
        <v>10703</v>
      </c>
      <c r="G3399" s="77" t="s">
        <v>10707</v>
      </c>
      <c r="H3399" s="77"/>
      <c r="I3399" s="77" t="s">
        <v>388</v>
      </c>
      <c r="J3399" s="77"/>
      <c r="K3399" s="77" t="s">
        <v>10708</v>
      </c>
      <c r="L3399" s="77" t="s">
        <v>358</v>
      </c>
      <c r="M3399" s="77"/>
      <c r="N3399" s="77" t="s">
        <v>419</v>
      </c>
      <c r="O3399" s="77"/>
      <c r="P3399" s="77"/>
      <c r="Q3399" s="77"/>
      <c r="R3399" s="77"/>
      <c r="S3399" s="77"/>
      <c r="T3399" s="77"/>
      <c r="U3399" s="77"/>
    </row>
    <row r="3400" spans="1:21" ht="106.5">
      <c r="A3400" s="77"/>
      <c r="B3400" s="77" t="s">
        <v>10709</v>
      </c>
      <c r="C3400" s="77"/>
      <c r="D3400" s="77" t="s">
        <v>10359</v>
      </c>
      <c r="E3400" s="77" t="s">
        <v>10359</v>
      </c>
      <c r="F3400" s="77" t="s">
        <v>10703</v>
      </c>
      <c r="G3400" s="77" t="s">
        <v>10710</v>
      </c>
      <c r="H3400" s="77"/>
      <c r="I3400" s="77" t="s">
        <v>388</v>
      </c>
      <c r="J3400" s="77"/>
      <c r="K3400" s="77" t="s">
        <v>10711</v>
      </c>
      <c r="L3400" s="77" t="s">
        <v>358</v>
      </c>
      <c r="M3400" s="77"/>
      <c r="N3400" s="77" t="s">
        <v>394</v>
      </c>
      <c r="O3400" s="77"/>
      <c r="P3400" s="77"/>
      <c r="Q3400" s="77"/>
      <c r="R3400" s="77"/>
      <c r="S3400" s="77"/>
      <c r="T3400" s="77"/>
      <c r="U3400" s="77"/>
    </row>
    <row r="3401" spans="1:21" ht="106.5">
      <c r="A3401" s="77"/>
      <c r="B3401" s="77" t="s">
        <v>10712</v>
      </c>
      <c r="C3401" s="77"/>
      <c r="D3401" s="77" t="s">
        <v>10359</v>
      </c>
      <c r="E3401" s="77" t="s">
        <v>10359</v>
      </c>
      <c r="F3401" s="77" t="s">
        <v>10713</v>
      </c>
      <c r="G3401" s="77" t="s">
        <v>10714</v>
      </c>
      <c r="H3401" s="77"/>
      <c r="I3401" s="77" t="s">
        <v>388</v>
      </c>
      <c r="J3401" s="77"/>
      <c r="K3401" s="77" t="s">
        <v>10715</v>
      </c>
      <c r="L3401" s="77" t="s">
        <v>358</v>
      </c>
      <c r="M3401" s="77"/>
      <c r="N3401" s="77" t="s">
        <v>435</v>
      </c>
      <c r="O3401" s="77"/>
      <c r="P3401" s="77"/>
      <c r="Q3401" s="77"/>
      <c r="R3401" s="77"/>
      <c r="S3401" s="77"/>
      <c r="T3401" s="77"/>
      <c r="U3401" s="77"/>
    </row>
    <row r="3402" spans="1:21" ht="91.5">
      <c r="A3402" s="77"/>
      <c r="B3402" s="77" t="s">
        <v>10716</v>
      </c>
      <c r="C3402" s="77"/>
      <c r="D3402" s="77" t="s">
        <v>10359</v>
      </c>
      <c r="E3402" s="77" t="s">
        <v>10717</v>
      </c>
      <c r="F3402" s="77" t="s">
        <v>10718</v>
      </c>
      <c r="G3402" s="77" t="s">
        <v>10719</v>
      </c>
      <c r="H3402" s="77">
        <v>54</v>
      </c>
      <c r="I3402" s="77"/>
      <c r="J3402" s="77"/>
      <c r="K3402" s="77" t="s">
        <v>357</v>
      </c>
      <c r="L3402" s="77" t="s">
        <v>358</v>
      </c>
      <c r="M3402" s="77"/>
      <c r="N3402" s="77"/>
      <c r="O3402" s="77"/>
      <c r="P3402" s="77"/>
      <c r="Q3402" s="77"/>
      <c r="R3402" s="77"/>
      <c r="S3402" s="77"/>
      <c r="T3402" s="77"/>
      <c r="U3402" s="77"/>
    </row>
    <row r="3403" spans="1:21" ht="60.75">
      <c r="A3403" s="77"/>
      <c r="B3403" s="77" t="s">
        <v>10720</v>
      </c>
      <c r="C3403" s="77"/>
      <c r="D3403" s="77" t="s">
        <v>10359</v>
      </c>
      <c r="E3403" s="77" t="s">
        <v>10717</v>
      </c>
      <c r="F3403" s="77" t="s">
        <v>10721</v>
      </c>
      <c r="G3403" s="77" t="s">
        <v>10722</v>
      </c>
      <c r="H3403" s="77" t="s">
        <v>356</v>
      </c>
      <c r="I3403" s="77"/>
      <c r="J3403" s="77"/>
      <c r="K3403" s="77" t="s">
        <v>357</v>
      </c>
      <c r="L3403" s="77" t="s">
        <v>358</v>
      </c>
      <c r="M3403" s="77"/>
      <c r="N3403" s="77"/>
      <c r="O3403" s="77"/>
      <c r="P3403" s="77"/>
      <c r="Q3403" s="77"/>
      <c r="R3403" s="77"/>
      <c r="S3403" s="77"/>
      <c r="T3403" s="77"/>
      <c r="U3403" s="77"/>
    </row>
    <row r="3404" spans="1:21" ht="83.25">
      <c r="A3404" s="82"/>
      <c r="B3404" s="83" t="s">
        <v>10723</v>
      </c>
      <c r="C3404" s="80"/>
      <c r="D3404" s="77" t="s">
        <v>10359</v>
      </c>
      <c r="E3404" s="77" t="s">
        <v>10717</v>
      </c>
      <c r="F3404" s="77" t="s">
        <v>10724</v>
      </c>
      <c r="G3404" s="83" t="s">
        <v>10725</v>
      </c>
      <c r="H3404" s="80" t="s">
        <v>362</v>
      </c>
      <c r="I3404" s="77"/>
      <c r="J3404" s="80"/>
      <c r="K3404" s="80" t="s">
        <v>357</v>
      </c>
      <c r="L3404" s="77" t="s">
        <v>358</v>
      </c>
      <c r="M3404" s="80"/>
      <c r="N3404" s="77"/>
      <c r="O3404" s="80"/>
      <c r="P3404" s="80"/>
      <c r="Q3404" s="80"/>
      <c r="R3404" s="80"/>
      <c r="S3404" s="80"/>
      <c r="T3404" s="80"/>
      <c r="U3404" s="80"/>
    </row>
    <row r="3405" spans="1:21" ht="76.5">
      <c r="A3405" s="77"/>
      <c r="B3405" s="77" t="s">
        <v>10726</v>
      </c>
      <c r="C3405" s="77"/>
      <c r="D3405" s="77" t="s">
        <v>10359</v>
      </c>
      <c r="E3405" s="77" t="s">
        <v>10717</v>
      </c>
      <c r="F3405" s="77" t="s">
        <v>10718</v>
      </c>
      <c r="G3405" s="77" t="s">
        <v>10727</v>
      </c>
      <c r="H3405" s="77" t="s">
        <v>356</v>
      </c>
      <c r="I3405" s="77"/>
      <c r="J3405" s="77"/>
      <c r="K3405" s="77" t="s">
        <v>357</v>
      </c>
      <c r="L3405" s="77" t="s">
        <v>358</v>
      </c>
      <c r="M3405" s="77"/>
      <c r="N3405" s="77"/>
      <c r="O3405" s="77"/>
      <c r="P3405" s="77"/>
      <c r="Q3405" s="77"/>
      <c r="R3405" s="77"/>
      <c r="S3405" s="77"/>
      <c r="T3405" s="77"/>
      <c r="U3405" s="77"/>
    </row>
    <row r="3406" spans="1:21" ht="76.5">
      <c r="A3406" s="77"/>
      <c r="B3406" s="77" t="s">
        <v>10728</v>
      </c>
      <c r="C3406" s="77"/>
      <c r="D3406" s="77" t="s">
        <v>10359</v>
      </c>
      <c r="E3406" s="77" t="s">
        <v>10729</v>
      </c>
      <c r="F3406" s="77" t="s">
        <v>10730</v>
      </c>
      <c r="G3406" s="77" t="s">
        <v>10731</v>
      </c>
      <c r="H3406" s="77">
        <v>54</v>
      </c>
      <c r="I3406" s="77"/>
      <c r="J3406" s="77"/>
      <c r="K3406" s="77" t="s">
        <v>357</v>
      </c>
      <c r="L3406" s="77" t="s">
        <v>358</v>
      </c>
      <c r="M3406" s="77"/>
      <c r="N3406" s="77"/>
      <c r="O3406" s="77"/>
      <c r="P3406" s="77"/>
      <c r="Q3406" s="77"/>
      <c r="R3406" s="77"/>
      <c r="S3406" s="77"/>
      <c r="T3406" s="77"/>
      <c r="U3406" s="77"/>
    </row>
    <row r="3407" spans="1:21" ht="106.5">
      <c r="A3407" s="77"/>
      <c r="B3407" s="77" t="s">
        <v>10732</v>
      </c>
      <c r="C3407" s="77"/>
      <c r="D3407" s="77" t="s">
        <v>10359</v>
      </c>
      <c r="E3407" s="77" t="s">
        <v>10733</v>
      </c>
      <c r="F3407" s="77" t="s">
        <v>10734</v>
      </c>
      <c r="G3407" s="77" t="s">
        <v>10735</v>
      </c>
      <c r="H3407" s="77">
        <v>54</v>
      </c>
      <c r="I3407" s="77"/>
      <c r="J3407" s="77"/>
      <c r="K3407" s="77" t="s">
        <v>357</v>
      </c>
      <c r="L3407" s="77" t="s">
        <v>358</v>
      </c>
      <c r="M3407" s="77"/>
      <c r="N3407" s="77"/>
      <c r="O3407" s="77"/>
      <c r="P3407" s="77"/>
      <c r="Q3407" s="77"/>
      <c r="R3407" s="77"/>
      <c r="S3407" s="77"/>
      <c r="T3407" s="77"/>
      <c r="U3407" s="77"/>
    </row>
    <row r="3408" spans="1:21" ht="76.5">
      <c r="A3408" s="77"/>
      <c r="B3408" s="77" t="s">
        <v>10736</v>
      </c>
      <c r="C3408" s="77"/>
      <c r="D3408" s="77" t="s">
        <v>10359</v>
      </c>
      <c r="E3408" s="77" t="s">
        <v>10717</v>
      </c>
      <c r="F3408" s="77" t="s">
        <v>10718</v>
      </c>
      <c r="G3408" s="77" t="s">
        <v>10737</v>
      </c>
      <c r="H3408" s="77">
        <v>53</v>
      </c>
      <c r="I3408" s="77"/>
      <c r="J3408" s="77"/>
      <c r="K3408" s="77" t="s">
        <v>357</v>
      </c>
      <c r="L3408" s="77" t="s">
        <v>358</v>
      </c>
      <c r="M3408" s="77"/>
      <c r="N3408" s="77"/>
      <c r="O3408" s="77"/>
      <c r="P3408" s="77"/>
      <c r="Q3408" s="77"/>
      <c r="R3408" s="77"/>
      <c r="S3408" s="77"/>
      <c r="T3408" s="77"/>
      <c r="U3408" s="77"/>
    </row>
    <row r="3409" spans="1:21" ht="91.5">
      <c r="A3409" s="77"/>
      <c r="B3409" s="77" t="s">
        <v>10738</v>
      </c>
      <c r="C3409" s="77"/>
      <c r="D3409" s="77" t="s">
        <v>10359</v>
      </c>
      <c r="E3409" s="77" t="s">
        <v>10739</v>
      </c>
      <c r="F3409" s="77" t="s">
        <v>10740</v>
      </c>
      <c r="G3409" s="77" t="s">
        <v>10741</v>
      </c>
      <c r="H3409" s="77">
        <v>54</v>
      </c>
      <c r="I3409" s="77"/>
      <c r="J3409" s="77"/>
      <c r="K3409" s="77" t="s">
        <v>357</v>
      </c>
      <c r="L3409" s="77" t="s">
        <v>358</v>
      </c>
      <c r="M3409" s="77"/>
      <c r="N3409" s="77"/>
      <c r="O3409" s="77"/>
      <c r="P3409" s="77"/>
      <c r="Q3409" s="77"/>
      <c r="R3409" s="77"/>
      <c r="S3409" s="77"/>
      <c r="T3409" s="77"/>
      <c r="U3409" s="77"/>
    </row>
    <row r="3410" spans="1:21" ht="60.75">
      <c r="A3410" s="77"/>
      <c r="B3410" s="77" t="s">
        <v>10742</v>
      </c>
      <c r="C3410" s="77"/>
      <c r="D3410" s="77" t="s">
        <v>10359</v>
      </c>
      <c r="E3410" s="77" t="s">
        <v>10717</v>
      </c>
      <c r="F3410" s="77" t="s">
        <v>10718</v>
      </c>
      <c r="G3410" s="77" t="s">
        <v>10743</v>
      </c>
      <c r="H3410" s="77" t="s">
        <v>356</v>
      </c>
      <c r="I3410" s="77"/>
      <c r="J3410" s="77"/>
      <c r="K3410" s="77" t="s">
        <v>357</v>
      </c>
      <c r="L3410" s="77" t="s">
        <v>358</v>
      </c>
      <c r="M3410" s="77"/>
      <c r="N3410" s="77"/>
      <c r="O3410" s="77"/>
      <c r="P3410" s="77"/>
      <c r="Q3410" s="77"/>
      <c r="R3410" s="77"/>
      <c r="S3410" s="77"/>
      <c r="T3410" s="77"/>
      <c r="U3410" s="77"/>
    </row>
    <row r="3411" spans="1:21" ht="60.75">
      <c r="A3411" s="77"/>
      <c r="B3411" s="77" t="s">
        <v>10744</v>
      </c>
      <c r="C3411" s="77"/>
      <c r="D3411" s="77" t="s">
        <v>10359</v>
      </c>
      <c r="E3411" s="77" t="s">
        <v>10717</v>
      </c>
      <c r="F3411" s="77" t="s">
        <v>10718</v>
      </c>
      <c r="G3411" s="77" t="s">
        <v>10745</v>
      </c>
      <c r="H3411" s="77">
        <v>53</v>
      </c>
      <c r="I3411" s="77"/>
      <c r="J3411" s="77"/>
      <c r="K3411" s="77" t="s">
        <v>357</v>
      </c>
      <c r="L3411" s="77" t="s">
        <v>358</v>
      </c>
      <c r="M3411" s="77"/>
      <c r="N3411" s="77"/>
      <c r="O3411" s="77"/>
      <c r="P3411" s="77"/>
      <c r="Q3411" s="77"/>
      <c r="R3411" s="77"/>
      <c r="S3411" s="77"/>
      <c r="T3411" s="77"/>
      <c r="U3411" s="77"/>
    </row>
    <row r="3412" spans="1:21" ht="60.75">
      <c r="A3412" s="77"/>
      <c r="B3412" s="77" t="s">
        <v>10746</v>
      </c>
      <c r="C3412" s="77"/>
      <c r="D3412" s="77" t="s">
        <v>10359</v>
      </c>
      <c r="E3412" s="77" t="s">
        <v>10717</v>
      </c>
      <c r="F3412" s="77" t="s">
        <v>10718</v>
      </c>
      <c r="G3412" s="77" t="s">
        <v>10747</v>
      </c>
      <c r="H3412" s="77" t="s">
        <v>372</v>
      </c>
      <c r="I3412" s="77"/>
      <c r="J3412" s="77"/>
      <c r="K3412" s="77" t="s">
        <v>357</v>
      </c>
      <c r="L3412" s="77" t="s">
        <v>358</v>
      </c>
      <c r="M3412" s="77"/>
      <c r="N3412" s="77"/>
      <c r="O3412" s="77"/>
      <c r="P3412" s="77"/>
      <c r="Q3412" s="77"/>
      <c r="R3412" s="77"/>
      <c r="S3412" s="77"/>
      <c r="T3412" s="77"/>
      <c r="U3412" s="77"/>
    </row>
    <row r="3413" spans="1:21" ht="60.75">
      <c r="A3413" s="77"/>
      <c r="B3413" s="77" t="s">
        <v>10748</v>
      </c>
      <c r="C3413" s="77"/>
      <c r="D3413" s="77" t="s">
        <v>10359</v>
      </c>
      <c r="E3413" s="77" t="s">
        <v>10733</v>
      </c>
      <c r="F3413" s="77" t="s">
        <v>10749</v>
      </c>
      <c r="G3413" s="77" t="s">
        <v>10750</v>
      </c>
      <c r="H3413" s="77" t="s">
        <v>362</v>
      </c>
      <c r="I3413" s="77"/>
      <c r="J3413" s="77"/>
      <c r="K3413" s="77" t="s">
        <v>357</v>
      </c>
      <c r="L3413" s="77" t="s">
        <v>358</v>
      </c>
      <c r="M3413" s="77"/>
      <c r="N3413" s="77"/>
      <c r="O3413" s="77"/>
      <c r="P3413" s="77"/>
      <c r="Q3413" s="77"/>
      <c r="R3413" s="77"/>
      <c r="S3413" s="77"/>
      <c r="T3413" s="77"/>
      <c r="U3413" s="77"/>
    </row>
    <row r="3414" spans="1:21" ht="76.5">
      <c r="A3414" s="77"/>
      <c r="B3414" s="77" t="s">
        <v>10751</v>
      </c>
      <c r="C3414" s="77"/>
      <c r="D3414" s="77" t="s">
        <v>10359</v>
      </c>
      <c r="E3414" s="77" t="s">
        <v>10717</v>
      </c>
      <c r="F3414" s="77" t="s">
        <v>10718</v>
      </c>
      <c r="G3414" s="77" t="s">
        <v>10752</v>
      </c>
      <c r="H3414" s="77" t="s">
        <v>372</v>
      </c>
      <c r="I3414" s="77"/>
      <c r="J3414" s="77"/>
      <c r="K3414" s="77" t="s">
        <v>357</v>
      </c>
      <c r="L3414" s="77" t="s">
        <v>462</v>
      </c>
      <c r="M3414" s="77"/>
      <c r="N3414" s="77"/>
      <c r="O3414" s="77"/>
      <c r="P3414" s="77"/>
      <c r="Q3414" s="77"/>
      <c r="R3414" s="77"/>
      <c r="S3414" s="77"/>
      <c r="T3414" s="77"/>
      <c r="U3414" s="77"/>
    </row>
    <row r="3415" spans="1:21" ht="91.5">
      <c r="A3415" s="77"/>
      <c r="B3415" s="77" t="s">
        <v>10753</v>
      </c>
      <c r="C3415" s="77"/>
      <c r="D3415" s="77" t="s">
        <v>10359</v>
      </c>
      <c r="E3415" s="77" t="s">
        <v>10717</v>
      </c>
      <c r="F3415" s="77" t="s">
        <v>10754</v>
      </c>
      <c r="G3415" s="77" t="s">
        <v>10755</v>
      </c>
      <c r="H3415" s="77" t="s">
        <v>362</v>
      </c>
      <c r="I3415" s="77"/>
      <c r="J3415" s="77"/>
      <c r="K3415" s="77" t="s">
        <v>357</v>
      </c>
      <c r="L3415" s="77" t="s">
        <v>358</v>
      </c>
      <c r="M3415" s="77"/>
      <c r="N3415" s="77"/>
      <c r="O3415" s="77"/>
      <c r="P3415" s="77"/>
      <c r="Q3415" s="77"/>
      <c r="R3415" s="77"/>
      <c r="S3415" s="77"/>
      <c r="T3415" s="77"/>
      <c r="U3415" s="77"/>
    </row>
    <row r="3416" spans="1:21" ht="91.5">
      <c r="A3416" s="77"/>
      <c r="B3416" s="77" t="s">
        <v>10756</v>
      </c>
      <c r="C3416" s="77"/>
      <c r="D3416" s="77" t="s">
        <v>10359</v>
      </c>
      <c r="E3416" s="77" t="s">
        <v>10739</v>
      </c>
      <c r="F3416" s="77" t="s">
        <v>10757</v>
      </c>
      <c r="G3416" s="77" t="s">
        <v>10758</v>
      </c>
      <c r="H3416" s="77">
        <v>54</v>
      </c>
      <c r="I3416" s="77"/>
      <c r="J3416" s="77"/>
      <c r="K3416" s="77" t="s">
        <v>357</v>
      </c>
      <c r="L3416" s="77" t="s">
        <v>358</v>
      </c>
      <c r="M3416" s="77"/>
      <c r="N3416" s="77"/>
      <c r="O3416" s="77"/>
      <c r="P3416" s="77"/>
      <c r="Q3416" s="77"/>
      <c r="R3416" s="77"/>
      <c r="S3416" s="77"/>
      <c r="T3416" s="77"/>
      <c r="U3416" s="77"/>
    </row>
    <row r="3417" spans="1:21" ht="60.75">
      <c r="A3417" s="77"/>
      <c r="B3417" s="77" t="s">
        <v>10759</v>
      </c>
      <c r="C3417" s="77"/>
      <c r="D3417" s="77" t="s">
        <v>10359</v>
      </c>
      <c r="E3417" s="77" t="s">
        <v>10717</v>
      </c>
      <c r="F3417" s="77" t="s">
        <v>10718</v>
      </c>
      <c r="G3417" s="77" t="s">
        <v>10760</v>
      </c>
      <c r="H3417" s="77" t="s">
        <v>362</v>
      </c>
      <c r="I3417" s="77"/>
      <c r="J3417" s="77"/>
      <c r="K3417" s="77" t="s">
        <v>357</v>
      </c>
      <c r="L3417" s="77" t="s">
        <v>358</v>
      </c>
      <c r="M3417" s="77"/>
      <c r="N3417" s="77"/>
      <c r="O3417" s="77"/>
      <c r="P3417" s="77"/>
      <c r="Q3417" s="77"/>
      <c r="R3417" s="77"/>
      <c r="S3417" s="77"/>
      <c r="T3417" s="77"/>
      <c r="U3417" s="77"/>
    </row>
    <row r="3418" spans="1:21" ht="60.75">
      <c r="A3418" s="77"/>
      <c r="B3418" s="77" t="s">
        <v>10761</v>
      </c>
      <c r="C3418" s="77"/>
      <c r="D3418" s="77" t="s">
        <v>10359</v>
      </c>
      <c r="E3418" s="77" t="s">
        <v>10739</v>
      </c>
      <c r="F3418" s="77" t="s">
        <v>10757</v>
      </c>
      <c r="G3418" s="77" t="s">
        <v>10762</v>
      </c>
      <c r="H3418" s="77" t="s">
        <v>362</v>
      </c>
      <c r="I3418" s="77"/>
      <c r="J3418" s="77"/>
      <c r="K3418" s="77" t="s">
        <v>357</v>
      </c>
      <c r="L3418" s="77" t="s">
        <v>358</v>
      </c>
      <c r="M3418" s="77"/>
      <c r="N3418" s="77"/>
      <c r="O3418" s="77"/>
      <c r="P3418" s="77"/>
      <c r="Q3418" s="77"/>
      <c r="R3418" s="77"/>
      <c r="S3418" s="77"/>
      <c r="T3418" s="77"/>
      <c r="U3418" s="77"/>
    </row>
    <row r="3419" spans="1:21" ht="60.75">
      <c r="A3419" s="77"/>
      <c r="B3419" s="77" t="s">
        <v>10763</v>
      </c>
      <c r="C3419" s="77"/>
      <c r="D3419" s="77" t="s">
        <v>10359</v>
      </c>
      <c r="E3419" s="77" t="s">
        <v>10717</v>
      </c>
      <c r="F3419" s="77" t="s">
        <v>10718</v>
      </c>
      <c r="G3419" s="77" t="s">
        <v>10764</v>
      </c>
      <c r="H3419" s="77" t="s">
        <v>372</v>
      </c>
      <c r="I3419" s="77"/>
      <c r="J3419" s="77"/>
      <c r="K3419" s="77" t="s">
        <v>357</v>
      </c>
      <c r="L3419" s="77" t="s">
        <v>358</v>
      </c>
      <c r="M3419" s="77"/>
      <c r="N3419" s="77"/>
      <c r="O3419" s="77"/>
      <c r="P3419" s="77"/>
      <c r="Q3419" s="77"/>
      <c r="R3419" s="77"/>
      <c r="S3419" s="77"/>
      <c r="T3419" s="77"/>
      <c r="U3419" s="77"/>
    </row>
    <row r="3420" spans="1:21" ht="76.5">
      <c r="A3420" s="77"/>
      <c r="B3420" s="77" t="s">
        <v>10765</v>
      </c>
      <c r="C3420" s="77"/>
      <c r="D3420" s="77" t="s">
        <v>10359</v>
      </c>
      <c r="E3420" s="77" t="s">
        <v>10717</v>
      </c>
      <c r="F3420" s="77" t="s">
        <v>10766</v>
      </c>
      <c r="G3420" s="77" t="s">
        <v>10767</v>
      </c>
      <c r="H3420" s="77" t="s">
        <v>362</v>
      </c>
      <c r="I3420" s="77"/>
      <c r="J3420" s="77"/>
      <c r="K3420" s="77" t="s">
        <v>357</v>
      </c>
      <c r="L3420" s="77" t="s">
        <v>358</v>
      </c>
      <c r="M3420" s="77"/>
      <c r="N3420" s="77"/>
      <c r="O3420" s="77"/>
      <c r="P3420" s="77"/>
      <c r="Q3420" s="77"/>
      <c r="R3420" s="77"/>
      <c r="S3420" s="77"/>
      <c r="T3420" s="77"/>
      <c r="U3420" s="77"/>
    </row>
    <row r="3421" spans="1:21" ht="91.5">
      <c r="A3421" s="77"/>
      <c r="B3421" s="77" t="s">
        <v>10768</v>
      </c>
      <c r="C3421" s="77"/>
      <c r="D3421" s="77" t="s">
        <v>10359</v>
      </c>
      <c r="E3421" s="77" t="s">
        <v>10717</v>
      </c>
      <c r="F3421" s="77" t="s">
        <v>10769</v>
      </c>
      <c r="G3421" s="77" t="s">
        <v>10770</v>
      </c>
      <c r="H3421" s="77">
        <v>53</v>
      </c>
      <c r="I3421" s="77"/>
      <c r="J3421" s="77"/>
      <c r="K3421" s="77" t="s">
        <v>357</v>
      </c>
      <c r="L3421" s="77" t="s">
        <v>358</v>
      </c>
      <c r="M3421" s="77"/>
      <c r="N3421" s="77"/>
      <c r="O3421" s="77"/>
      <c r="P3421" s="77"/>
      <c r="Q3421" s="77"/>
      <c r="R3421" s="77"/>
      <c r="S3421" s="77"/>
      <c r="T3421" s="77"/>
      <c r="U3421" s="77"/>
    </row>
    <row r="3422" spans="1:21" ht="60.75">
      <c r="A3422" s="77"/>
      <c r="B3422" s="77" t="s">
        <v>10771</v>
      </c>
      <c r="C3422" s="77"/>
      <c r="D3422" s="77" t="s">
        <v>10359</v>
      </c>
      <c r="E3422" s="77" t="s">
        <v>10717</v>
      </c>
      <c r="F3422" s="77" t="s">
        <v>10718</v>
      </c>
      <c r="G3422" s="77" t="s">
        <v>10772</v>
      </c>
      <c r="H3422" s="77">
        <v>54</v>
      </c>
      <c r="I3422" s="77"/>
      <c r="J3422" s="77"/>
      <c r="K3422" s="77" t="s">
        <v>357</v>
      </c>
      <c r="L3422" s="77" t="s">
        <v>358</v>
      </c>
      <c r="M3422" s="77"/>
      <c r="N3422" s="77"/>
      <c r="O3422" s="77"/>
      <c r="P3422" s="77"/>
      <c r="Q3422" s="77"/>
      <c r="R3422" s="77"/>
      <c r="S3422" s="77"/>
      <c r="T3422" s="77"/>
      <c r="U3422" s="77"/>
    </row>
    <row r="3423" spans="1:21" ht="76.5">
      <c r="A3423" s="77"/>
      <c r="B3423" s="77" t="s">
        <v>10773</v>
      </c>
      <c r="C3423" s="77"/>
      <c r="D3423" s="77" t="s">
        <v>10359</v>
      </c>
      <c r="E3423" s="77" t="s">
        <v>10717</v>
      </c>
      <c r="F3423" s="77" t="s">
        <v>10718</v>
      </c>
      <c r="G3423" s="77" t="s">
        <v>10774</v>
      </c>
      <c r="H3423" s="77">
        <v>54</v>
      </c>
      <c r="I3423" s="77"/>
      <c r="J3423" s="77"/>
      <c r="K3423" s="77" t="s">
        <v>357</v>
      </c>
      <c r="L3423" s="77"/>
      <c r="M3423" s="77"/>
      <c r="N3423" s="77"/>
      <c r="O3423" s="77"/>
      <c r="P3423" s="77"/>
      <c r="Q3423" s="77"/>
      <c r="R3423" s="77"/>
      <c r="S3423" s="77"/>
      <c r="T3423" s="77"/>
      <c r="U3423" s="77"/>
    </row>
    <row r="3424" spans="1:21" ht="91.5">
      <c r="A3424" s="77"/>
      <c r="B3424" s="77" t="s">
        <v>10775</v>
      </c>
      <c r="C3424" s="77"/>
      <c r="D3424" s="77" t="s">
        <v>10359</v>
      </c>
      <c r="E3424" s="77" t="s">
        <v>10717</v>
      </c>
      <c r="F3424" s="77" t="s">
        <v>10766</v>
      </c>
      <c r="G3424" s="77" t="s">
        <v>10776</v>
      </c>
      <c r="H3424" s="77" t="s">
        <v>362</v>
      </c>
      <c r="I3424" s="77"/>
      <c r="J3424" s="77"/>
      <c r="K3424" s="77" t="s">
        <v>357</v>
      </c>
      <c r="L3424" s="77" t="s">
        <v>358</v>
      </c>
      <c r="M3424" s="77"/>
      <c r="N3424" s="77"/>
      <c r="O3424" s="77"/>
      <c r="P3424" s="77"/>
      <c r="Q3424" s="77"/>
      <c r="R3424" s="77"/>
      <c r="S3424" s="77"/>
      <c r="T3424" s="77"/>
      <c r="U3424" s="77"/>
    </row>
    <row r="3425" spans="1:21" ht="60.75">
      <c r="A3425" s="77"/>
      <c r="B3425" s="77" t="s">
        <v>10777</v>
      </c>
      <c r="C3425" s="77"/>
      <c r="D3425" s="77" t="s">
        <v>10359</v>
      </c>
      <c r="E3425" s="77" t="s">
        <v>10717</v>
      </c>
      <c r="F3425" s="77" t="s">
        <v>10718</v>
      </c>
      <c r="G3425" s="77" t="s">
        <v>10778</v>
      </c>
      <c r="H3425" s="77">
        <v>53</v>
      </c>
      <c r="I3425" s="77"/>
      <c r="J3425" s="77"/>
      <c r="K3425" s="77" t="s">
        <v>357</v>
      </c>
      <c r="L3425" s="77" t="s">
        <v>358</v>
      </c>
      <c r="M3425" s="77"/>
      <c r="N3425" s="77"/>
      <c r="O3425" s="77"/>
      <c r="P3425" s="77"/>
      <c r="Q3425" s="77"/>
      <c r="R3425" s="77"/>
      <c r="S3425" s="77"/>
      <c r="T3425" s="77"/>
      <c r="U3425" s="77"/>
    </row>
    <row r="3426" spans="1:21" ht="76.5">
      <c r="A3426" s="77"/>
      <c r="B3426" s="77" t="s">
        <v>10779</v>
      </c>
      <c r="C3426" s="77"/>
      <c r="D3426" s="77" t="s">
        <v>10359</v>
      </c>
      <c r="E3426" s="77" t="s">
        <v>10729</v>
      </c>
      <c r="F3426" s="77" t="s">
        <v>10730</v>
      </c>
      <c r="G3426" s="77" t="s">
        <v>10780</v>
      </c>
      <c r="H3426" s="77" t="s">
        <v>356</v>
      </c>
      <c r="I3426" s="77"/>
      <c r="J3426" s="77"/>
      <c r="K3426" s="77" t="s">
        <v>357</v>
      </c>
      <c r="L3426" s="77" t="s">
        <v>358</v>
      </c>
      <c r="M3426" s="77"/>
      <c r="N3426" s="77"/>
      <c r="O3426" s="77"/>
      <c r="P3426" s="77"/>
      <c r="Q3426" s="77"/>
      <c r="R3426" s="77"/>
      <c r="S3426" s="77"/>
      <c r="T3426" s="77"/>
      <c r="U3426" s="77"/>
    </row>
    <row r="3427" spans="1:21" ht="91.5">
      <c r="A3427" s="77"/>
      <c r="B3427" s="77" t="s">
        <v>10781</v>
      </c>
      <c r="C3427" s="77"/>
      <c r="D3427" s="77" t="s">
        <v>10359</v>
      </c>
      <c r="E3427" s="77" t="s">
        <v>10717</v>
      </c>
      <c r="F3427" s="77" t="s">
        <v>10782</v>
      </c>
      <c r="G3427" s="77" t="s">
        <v>10783</v>
      </c>
      <c r="H3427" s="77">
        <v>54</v>
      </c>
      <c r="I3427" s="77"/>
      <c r="J3427" s="77"/>
      <c r="K3427" s="77" t="s">
        <v>357</v>
      </c>
      <c r="L3427" s="77" t="s">
        <v>358</v>
      </c>
      <c r="M3427" s="77"/>
      <c r="N3427" s="77"/>
      <c r="O3427" s="77"/>
      <c r="P3427" s="77"/>
      <c r="Q3427" s="77"/>
      <c r="R3427" s="77"/>
      <c r="S3427" s="77"/>
      <c r="T3427" s="77"/>
      <c r="U3427" s="77"/>
    </row>
    <row r="3428" spans="1:21" ht="106.5">
      <c r="A3428" s="77"/>
      <c r="B3428" s="77" t="s">
        <v>10784</v>
      </c>
      <c r="C3428" s="77"/>
      <c r="D3428" s="77" t="s">
        <v>10785</v>
      </c>
      <c r="E3428" s="77" t="s">
        <v>10786</v>
      </c>
      <c r="F3428" s="77" t="s">
        <v>10787</v>
      </c>
      <c r="G3428" s="77" t="s">
        <v>10788</v>
      </c>
      <c r="H3428" s="77"/>
      <c r="I3428" s="77" t="s">
        <v>388</v>
      </c>
      <c r="J3428" s="77"/>
      <c r="K3428" s="77" t="s">
        <v>10789</v>
      </c>
      <c r="L3428" s="77" t="s">
        <v>358</v>
      </c>
      <c r="M3428" s="77"/>
      <c r="N3428" s="77" t="s">
        <v>390</v>
      </c>
      <c r="O3428" s="77"/>
      <c r="P3428" s="77"/>
      <c r="Q3428" s="77"/>
      <c r="R3428" s="77"/>
      <c r="S3428" s="77"/>
      <c r="T3428" s="77"/>
      <c r="U3428" s="77"/>
    </row>
    <row r="3429" spans="1:21" ht="76.5">
      <c r="A3429" s="77"/>
      <c r="B3429" s="77" t="s">
        <v>10790</v>
      </c>
      <c r="C3429" s="77"/>
      <c r="D3429" s="77" t="s">
        <v>10785</v>
      </c>
      <c r="E3429" s="77" t="s">
        <v>10791</v>
      </c>
      <c r="F3429" s="77" t="s">
        <v>9123</v>
      </c>
      <c r="G3429" s="77" t="s">
        <v>10792</v>
      </c>
      <c r="H3429" s="77"/>
      <c r="I3429" s="77" t="s">
        <v>388</v>
      </c>
      <c r="J3429" s="77"/>
      <c r="K3429" s="77" t="s">
        <v>10793</v>
      </c>
      <c r="L3429" s="77" t="s">
        <v>358</v>
      </c>
      <c r="M3429" s="77"/>
      <c r="N3429" s="77" t="s">
        <v>435</v>
      </c>
      <c r="O3429" s="77"/>
      <c r="P3429" s="77"/>
      <c r="Q3429" s="77"/>
      <c r="R3429" s="77"/>
      <c r="S3429" s="77"/>
      <c r="T3429" s="77"/>
      <c r="U3429" s="77"/>
    </row>
    <row r="3430" spans="1:21" ht="106.5">
      <c r="A3430" s="77"/>
      <c r="B3430" s="77" t="s">
        <v>10794</v>
      </c>
      <c r="C3430" s="77"/>
      <c r="D3430" s="77" t="s">
        <v>10785</v>
      </c>
      <c r="E3430" s="77" t="s">
        <v>10785</v>
      </c>
      <c r="F3430" s="77" t="s">
        <v>10795</v>
      </c>
      <c r="G3430" s="77" t="s">
        <v>10796</v>
      </c>
      <c r="H3430" s="77"/>
      <c r="I3430" s="77" t="s">
        <v>388</v>
      </c>
      <c r="J3430" s="77"/>
      <c r="K3430" s="77" t="s">
        <v>10797</v>
      </c>
      <c r="L3430" s="77"/>
      <c r="M3430" s="77"/>
      <c r="N3430" s="77" t="s">
        <v>490</v>
      </c>
      <c r="O3430" s="77"/>
      <c r="P3430" s="77"/>
      <c r="Q3430" s="77"/>
      <c r="R3430" s="77"/>
      <c r="S3430" s="77"/>
      <c r="T3430" s="77"/>
      <c r="U3430" s="77"/>
    </row>
    <row r="3431" spans="1:21" ht="106.5">
      <c r="A3431" s="77"/>
      <c r="B3431" s="77" t="s">
        <v>10798</v>
      </c>
      <c r="C3431" s="77"/>
      <c r="D3431" s="77" t="s">
        <v>10785</v>
      </c>
      <c r="E3431" s="77" t="s">
        <v>10785</v>
      </c>
      <c r="F3431" s="77" t="s">
        <v>10795</v>
      </c>
      <c r="G3431" s="77" t="s">
        <v>10799</v>
      </c>
      <c r="H3431" s="77"/>
      <c r="I3431" s="77" t="s">
        <v>388</v>
      </c>
      <c r="J3431" s="77"/>
      <c r="K3431" s="77" t="s">
        <v>10800</v>
      </c>
      <c r="L3431" s="77" t="s">
        <v>358</v>
      </c>
      <c r="M3431" s="77"/>
      <c r="N3431" s="77" t="s">
        <v>419</v>
      </c>
      <c r="O3431" s="77"/>
      <c r="P3431" s="77"/>
      <c r="Q3431" s="77"/>
      <c r="R3431" s="77"/>
      <c r="S3431" s="77"/>
      <c r="T3431" s="77"/>
      <c r="U3431" s="77"/>
    </row>
    <row r="3432" spans="1:21" ht="91.5">
      <c r="A3432" s="77"/>
      <c r="B3432" s="77" t="s">
        <v>10801</v>
      </c>
      <c r="C3432" s="77"/>
      <c r="D3432" s="77" t="s">
        <v>10785</v>
      </c>
      <c r="E3432" s="77" t="s">
        <v>10785</v>
      </c>
      <c r="F3432" s="77" t="s">
        <v>10795</v>
      </c>
      <c r="G3432" s="77" t="s">
        <v>10802</v>
      </c>
      <c r="H3432" s="77"/>
      <c r="I3432" s="77" t="s">
        <v>388</v>
      </c>
      <c r="J3432" s="77"/>
      <c r="K3432" s="77" t="s">
        <v>10803</v>
      </c>
      <c r="L3432" s="77" t="s">
        <v>358</v>
      </c>
      <c r="M3432" s="77"/>
      <c r="N3432" s="77" t="s">
        <v>394</v>
      </c>
      <c r="O3432" s="77"/>
      <c r="P3432" s="77"/>
      <c r="Q3432" s="77"/>
      <c r="R3432" s="77"/>
      <c r="S3432" s="77"/>
      <c r="T3432" s="77"/>
      <c r="U3432" s="77"/>
    </row>
    <row r="3433" spans="1:21" ht="76.5">
      <c r="A3433" s="77"/>
      <c r="B3433" s="77" t="s">
        <v>10804</v>
      </c>
      <c r="C3433" s="77"/>
      <c r="D3433" s="77" t="s">
        <v>10785</v>
      </c>
      <c r="E3433" s="77" t="s">
        <v>10785</v>
      </c>
      <c r="F3433" s="77" t="s">
        <v>10795</v>
      </c>
      <c r="G3433" s="77" t="s">
        <v>10805</v>
      </c>
      <c r="H3433" s="77"/>
      <c r="I3433" s="77" t="s">
        <v>388</v>
      </c>
      <c r="J3433" s="77"/>
      <c r="K3433" s="77" t="s">
        <v>10806</v>
      </c>
      <c r="L3433" s="77" t="s">
        <v>358</v>
      </c>
      <c r="M3433" s="77"/>
      <c r="N3433" s="77" t="s">
        <v>394</v>
      </c>
      <c r="O3433" s="77"/>
      <c r="P3433" s="77"/>
      <c r="Q3433" s="77"/>
      <c r="R3433" s="77"/>
      <c r="S3433" s="77"/>
      <c r="T3433" s="77"/>
      <c r="U3433" s="77"/>
    </row>
    <row r="3434" spans="1:21" ht="91.5">
      <c r="A3434" s="77"/>
      <c r="B3434" s="77" t="s">
        <v>10807</v>
      </c>
      <c r="C3434" s="77"/>
      <c r="D3434" s="77" t="s">
        <v>10785</v>
      </c>
      <c r="E3434" s="77" t="s">
        <v>10808</v>
      </c>
      <c r="F3434" s="77" t="s">
        <v>10809</v>
      </c>
      <c r="G3434" s="77" t="s">
        <v>10810</v>
      </c>
      <c r="H3434" s="77"/>
      <c r="I3434" s="77" t="s">
        <v>388</v>
      </c>
      <c r="J3434" s="77"/>
      <c r="K3434" s="77" t="s">
        <v>10811</v>
      </c>
      <c r="L3434" s="77" t="s">
        <v>358</v>
      </c>
      <c r="M3434" s="77"/>
      <c r="N3434" s="77" t="s">
        <v>435</v>
      </c>
      <c r="O3434" s="77"/>
      <c r="P3434" s="77"/>
      <c r="Q3434" s="77"/>
      <c r="R3434" s="77"/>
      <c r="S3434" s="77"/>
      <c r="T3434" s="77"/>
      <c r="U3434" s="77"/>
    </row>
    <row r="3435" spans="1:21" ht="106.5">
      <c r="A3435" s="77"/>
      <c r="B3435" s="77" t="s">
        <v>10812</v>
      </c>
      <c r="C3435" s="77"/>
      <c r="D3435" s="77" t="s">
        <v>10785</v>
      </c>
      <c r="E3435" s="77" t="s">
        <v>10813</v>
      </c>
      <c r="F3435" s="77" t="s">
        <v>10814</v>
      </c>
      <c r="G3435" s="77" t="s">
        <v>10815</v>
      </c>
      <c r="H3435" s="77"/>
      <c r="I3435" s="77" t="s">
        <v>388</v>
      </c>
      <c r="J3435" s="77"/>
      <c r="K3435" s="77" t="s">
        <v>10816</v>
      </c>
      <c r="L3435" s="77" t="s">
        <v>358</v>
      </c>
      <c r="M3435" s="77"/>
      <c r="N3435" s="77" t="s">
        <v>390</v>
      </c>
      <c r="O3435" s="77"/>
      <c r="P3435" s="77"/>
      <c r="Q3435" s="77"/>
      <c r="R3435" s="77"/>
      <c r="S3435" s="77"/>
      <c r="T3435" s="77"/>
      <c r="U3435" s="77"/>
    </row>
    <row r="3436" spans="1:21" ht="91.5">
      <c r="A3436" s="77"/>
      <c r="B3436" s="77" t="s">
        <v>10817</v>
      </c>
      <c r="C3436" s="77"/>
      <c r="D3436" s="77" t="s">
        <v>10785</v>
      </c>
      <c r="E3436" s="77" t="s">
        <v>10808</v>
      </c>
      <c r="F3436" s="77" t="s">
        <v>10818</v>
      </c>
      <c r="G3436" s="77" t="s">
        <v>10819</v>
      </c>
      <c r="H3436" s="77"/>
      <c r="I3436" s="77" t="s">
        <v>388</v>
      </c>
      <c r="J3436" s="77"/>
      <c r="K3436" s="77" t="s">
        <v>10820</v>
      </c>
      <c r="L3436" s="77"/>
      <c r="M3436" s="77"/>
      <c r="N3436" s="77" t="s">
        <v>490</v>
      </c>
      <c r="O3436" s="77"/>
      <c r="P3436" s="77"/>
      <c r="Q3436" s="77"/>
      <c r="R3436" s="77"/>
      <c r="S3436" s="77"/>
      <c r="T3436" s="77"/>
      <c r="U3436" s="77"/>
    </row>
    <row r="3437" spans="1:21" ht="91.5">
      <c r="A3437" s="77"/>
      <c r="B3437" s="77" t="s">
        <v>10821</v>
      </c>
      <c r="C3437" s="77"/>
      <c r="D3437" s="77" t="s">
        <v>10785</v>
      </c>
      <c r="E3437" s="77" t="s">
        <v>10808</v>
      </c>
      <c r="F3437" s="77" t="s">
        <v>10818</v>
      </c>
      <c r="G3437" s="77" t="s">
        <v>10822</v>
      </c>
      <c r="H3437" s="77"/>
      <c r="I3437" s="77" t="s">
        <v>388</v>
      </c>
      <c r="J3437" s="77"/>
      <c r="K3437" s="77" t="s">
        <v>10823</v>
      </c>
      <c r="L3437" s="77" t="s">
        <v>358</v>
      </c>
      <c r="M3437" s="77"/>
      <c r="N3437" s="77" t="s">
        <v>435</v>
      </c>
      <c r="O3437" s="77"/>
      <c r="P3437" s="77"/>
      <c r="Q3437" s="77"/>
      <c r="R3437" s="77"/>
      <c r="S3437" s="77"/>
      <c r="T3437" s="77"/>
      <c r="U3437" s="77"/>
    </row>
    <row r="3438" spans="1:21" ht="106.5">
      <c r="A3438" s="77"/>
      <c r="B3438" s="77" t="s">
        <v>10824</v>
      </c>
      <c r="C3438" s="77"/>
      <c r="D3438" s="77" t="s">
        <v>10785</v>
      </c>
      <c r="E3438" s="77" t="s">
        <v>10813</v>
      </c>
      <c r="F3438" s="77" t="s">
        <v>2037</v>
      </c>
      <c r="G3438" s="77" t="s">
        <v>10825</v>
      </c>
      <c r="H3438" s="77"/>
      <c r="I3438" s="77" t="s">
        <v>388</v>
      </c>
      <c r="J3438" s="77"/>
      <c r="K3438" s="77" t="s">
        <v>10826</v>
      </c>
      <c r="L3438" s="77" t="s">
        <v>358</v>
      </c>
      <c r="M3438" s="77"/>
      <c r="N3438" s="77" t="s">
        <v>419</v>
      </c>
      <c r="O3438" s="77"/>
      <c r="P3438" s="77"/>
      <c r="Q3438" s="77"/>
      <c r="R3438" s="77"/>
      <c r="S3438" s="77"/>
      <c r="T3438" s="77"/>
      <c r="U3438" s="77"/>
    </row>
    <row r="3439" spans="1:21" ht="91.5">
      <c r="A3439" s="77"/>
      <c r="B3439" s="77" t="s">
        <v>10827</v>
      </c>
      <c r="C3439" s="77"/>
      <c r="D3439" s="77" t="s">
        <v>10785</v>
      </c>
      <c r="E3439" s="77" t="s">
        <v>10813</v>
      </c>
      <c r="F3439" s="77" t="s">
        <v>10828</v>
      </c>
      <c r="G3439" s="77" t="s">
        <v>10829</v>
      </c>
      <c r="H3439" s="77"/>
      <c r="I3439" s="77" t="s">
        <v>388</v>
      </c>
      <c r="J3439" s="77"/>
      <c r="K3439" s="77" t="s">
        <v>10830</v>
      </c>
      <c r="L3439" s="77" t="s">
        <v>358</v>
      </c>
      <c r="M3439" s="77"/>
      <c r="N3439" s="77" t="s">
        <v>435</v>
      </c>
      <c r="O3439" s="77"/>
      <c r="P3439" s="77"/>
      <c r="Q3439" s="77"/>
      <c r="R3439" s="77"/>
      <c r="S3439" s="77"/>
      <c r="T3439" s="77"/>
      <c r="U3439" s="77"/>
    </row>
    <row r="3440" spans="1:21" ht="91.5">
      <c r="A3440" s="77"/>
      <c r="B3440" s="77" t="s">
        <v>10831</v>
      </c>
      <c r="C3440" s="77"/>
      <c r="D3440" s="77" t="s">
        <v>10785</v>
      </c>
      <c r="E3440" s="77" t="s">
        <v>10808</v>
      </c>
      <c r="F3440" s="77" t="s">
        <v>10832</v>
      </c>
      <c r="G3440" s="77" t="s">
        <v>10833</v>
      </c>
      <c r="H3440" s="77"/>
      <c r="I3440" s="77" t="s">
        <v>388</v>
      </c>
      <c r="J3440" s="77"/>
      <c r="K3440" s="77" t="s">
        <v>10834</v>
      </c>
      <c r="L3440" s="77" t="s">
        <v>358</v>
      </c>
      <c r="M3440" s="77"/>
      <c r="N3440" s="77" t="s">
        <v>390</v>
      </c>
      <c r="O3440" s="77"/>
      <c r="P3440" s="77"/>
      <c r="Q3440" s="77"/>
      <c r="R3440" s="77"/>
      <c r="S3440" s="77"/>
      <c r="T3440" s="77"/>
      <c r="U3440" s="77"/>
    </row>
    <row r="3441" spans="1:21" ht="91.5">
      <c r="A3441" s="77"/>
      <c r="B3441" s="77" t="s">
        <v>10835</v>
      </c>
      <c r="C3441" s="77"/>
      <c r="D3441" s="77" t="s">
        <v>10785</v>
      </c>
      <c r="E3441" s="77" t="s">
        <v>10791</v>
      </c>
      <c r="F3441" s="77" t="s">
        <v>10836</v>
      </c>
      <c r="G3441" s="77" t="s">
        <v>10837</v>
      </c>
      <c r="H3441" s="77"/>
      <c r="I3441" s="77" t="s">
        <v>388</v>
      </c>
      <c r="J3441" s="77"/>
      <c r="K3441" s="77" t="s">
        <v>10838</v>
      </c>
      <c r="L3441" s="77" t="s">
        <v>462</v>
      </c>
      <c r="M3441" s="77"/>
      <c r="N3441" s="77" t="s">
        <v>390</v>
      </c>
      <c r="O3441" s="77"/>
      <c r="P3441" s="77"/>
      <c r="Q3441" s="77"/>
      <c r="R3441" s="77"/>
      <c r="S3441" s="77"/>
      <c r="T3441" s="77"/>
      <c r="U3441" s="77"/>
    </row>
    <row r="3442" spans="1:21" ht="76.5">
      <c r="A3442" s="77"/>
      <c r="B3442" s="77" t="s">
        <v>10839</v>
      </c>
      <c r="C3442" s="77"/>
      <c r="D3442" s="77" t="s">
        <v>10785</v>
      </c>
      <c r="E3442" s="77" t="s">
        <v>10791</v>
      </c>
      <c r="F3442" s="77" t="s">
        <v>10840</v>
      </c>
      <c r="G3442" s="77" t="s">
        <v>10841</v>
      </c>
      <c r="H3442" s="77"/>
      <c r="I3442" s="77" t="s">
        <v>388</v>
      </c>
      <c r="J3442" s="77"/>
      <c r="K3442" s="77" t="s">
        <v>10842</v>
      </c>
      <c r="L3442" s="77"/>
      <c r="M3442" s="77"/>
      <c r="N3442" s="77" t="s">
        <v>490</v>
      </c>
      <c r="O3442" s="77"/>
      <c r="P3442" s="77"/>
      <c r="Q3442" s="77"/>
      <c r="R3442" s="77"/>
      <c r="S3442" s="77"/>
      <c r="T3442" s="77"/>
      <c r="U3442" s="77"/>
    </row>
    <row r="3443" spans="1:21" ht="91.5">
      <c r="A3443" s="77"/>
      <c r="B3443" s="77" t="s">
        <v>10843</v>
      </c>
      <c r="C3443" s="77"/>
      <c r="D3443" s="77" t="s">
        <v>10785</v>
      </c>
      <c r="E3443" s="77" t="s">
        <v>10791</v>
      </c>
      <c r="F3443" s="77" t="s">
        <v>10840</v>
      </c>
      <c r="G3443" s="77" t="s">
        <v>10844</v>
      </c>
      <c r="H3443" s="77"/>
      <c r="I3443" s="77" t="s">
        <v>388</v>
      </c>
      <c r="J3443" s="77"/>
      <c r="K3443" s="77" t="s">
        <v>10845</v>
      </c>
      <c r="L3443" s="77" t="s">
        <v>358</v>
      </c>
      <c r="M3443" s="77"/>
      <c r="N3443" s="77" t="s">
        <v>394</v>
      </c>
      <c r="O3443" s="77"/>
      <c r="P3443" s="77"/>
      <c r="Q3443" s="77"/>
      <c r="R3443" s="77"/>
      <c r="S3443" s="77"/>
      <c r="T3443" s="77"/>
      <c r="U3443" s="77"/>
    </row>
    <row r="3444" spans="1:21" ht="91.5">
      <c r="A3444" s="77"/>
      <c r="B3444" s="77" t="s">
        <v>10846</v>
      </c>
      <c r="C3444" s="77"/>
      <c r="D3444" s="77" t="s">
        <v>10785</v>
      </c>
      <c r="E3444" s="77" t="s">
        <v>10791</v>
      </c>
      <c r="F3444" s="77" t="s">
        <v>10840</v>
      </c>
      <c r="G3444" s="77" t="s">
        <v>10847</v>
      </c>
      <c r="H3444" s="77"/>
      <c r="I3444" s="77" t="s">
        <v>388</v>
      </c>
      <c r="J3444" s="77"/>
      <c r="K3444" s="77" t="s">
        <v>10848</v>
      </c>
      <c r="L3444" s="77" t="s">
        <v>358</v>
      </c>
      <c r="M3444" s="77"/>
      <c r="N3444" s="77" t="s">
        <v>549</v>
      </c>
      <c r="O3444" s="77"/>
      <c r="P3444" s="77"/>
      <c r="Q3444" s="77"/>
      <c r="R3444" s="77"/>
      <c r="S3444" s="77"/>
      <c r="T3444" s="77"/>
      <c r="U3444" s="77"/>
    </row>
    <row r="3445" spans="1:21" ht="91.5">
      <c r="A3445" s="77"/>
      <c r="B3445" s="77" t="s">
        <v>10849</v>
      </c>
      <c r="C3445" s="77"/>
      <c r="D3445" s="77" t="s">
        <v>10785</v>
      </c>
      <c r="E3445" s="77" t="s">
        <v>10791</v>
      </c>
      <c r="F3445" s="77" t="s">
        <v>10840</v>
      </c>
      <c r="G3445" s="77" t="s">
        <v>10850</v>
      </c>
      <c r="H3445" s="77"/>
      <c r="I3445" s="77" t="s">
        <v>388</v>
      </c>
      <c r="J3445" s="77"/>
      <c r="K3445" s="77" t="s">
        <v>10851</v>
      </c>
      <c r="L3445" s="77" t="s">
        <v>358</v>
      </c>
      <c r="M3445" s="77"/>
      <c r="N3445" s="77" t="s">
        <v>390</v>
      </c>
      <c r="O3445" s="77"/>
      <c r="P3445" s="77"/>
      <c r="Q3445" s="77"/>
      <c r="R3445" s="77"/>
      <c r="S3445" s="77"/>
      <c r="T3445" s="77"/>
      <c r="U3445" s="77"/>
    </row>
    <row r="3446" spans="1:21" ht="91.5">
      <c r="A3446" s="77"/>
      <c r="B3446" s="77" t="s">
        <v>10852</v>
      </c>
      <c r="C3446" s="77"/>
      <c r="D3446" s="77" t="s">
        <v>10785</v>
      </c>
      <c r="E3446" s="77" t="s">
        <v>10813</v>
      </c>
      <c r="F3446" s="77" t="s">
        <v>10853</v>
      </c>
      <c r="G3446" s="77" t="s">
        <v>10854</v>
      </c>
      <c r="H3446" s="77"/>
      <c r="I3446" s="77" t="s">
        <v>388</v>
      </c>
      <c r="J3446" s="77"/>
      <c r="K3446" s="77" t="s">
        <v>10855</v>
      </c>
      <c r="L3446" s="77" t="s">
        <v>358</v>
      </c>
      <c r="M3446" s="77"/>
      <c r="N3446" s="77" t="s">
        <v>633</v>
      </c>
      <c r="O3446" s="77"/>
      <c r="P3446" s="77"/>
      <c r="Q3446" s="77"/>
      <c r="R3446" s="77"/>
      <c r="S3446" s="77"/>
      <c r="T3446" s="77"/>
      <c r="U3446" s="77"/>
    </row>
    <row r="3447" spans="1:21" ht="76.5">
      <c r="A3447" s="77"/>
      <c r="B3447" s="77" t="s">
        <v>10856</v>
      </c>
      <c r="C3447" s="77"/>
      <c r="D3447" s="77" t="s">
        <v>10785</v>
      </c>
      <c r="E3447" s="77" t="s">
        <v>10786</v>
      </c>
      <c r="F3447" s="77" t="s">
        <v>10857</v>
      </c>
      <c r="G3447" s="77" t="s">
        <v>10858</v>
      </c>
      <c r="H3447" s="77"/>
      <c r="I3447" s="77" t="s">
        <v>388</v>
      </c>
      <c r="J3447" s="77"/>
      <c r="K3447" s="77" t="s">
        <v>10859</v>
      </c>
      <c r="L3447" s="77" t="s">
        <v>358</v>
      </c>
      <c r="M3447" s="77"/>
      <c r="N3447" s="77" t="s">
        <v>394</v>
      </c>
      <c r="O3447" s="77"/>
      <c r="P3447" s="77"/>
      <c r="Q3447" s="77"/>
      <c r="R3447" s="77"/>
      <c r="S3447" s="77"/>
      <c r="T3447" s="77"/>
      <c r="U3447" s="77"/>
    </row>
    <row r="3448" spans="1:21" ht="229.5">
      <c r="A3448" s="77"/>
      <c r="B3448" s="77" t="s">
        <v>10860</v>
      </c>
      <c r="C3448" s="77"/>
      <c r="D3448" s="77" t="s">
        <v>10785</v>
      </c>
      <c r="E3448" s="77" t="s">
        <v>10786</v>
      </c>
      <c r="F3448" s="77" t="s">
        <v>10857</v>
      </c>
      <c r="G3448" s="77" t="s">
        <v>10861</v>
      </c>
      <c r="H3448" s="77"/>
      <c r="I3448" s="77" t="s">
        <v>388</v>
      </c>
      <c r="J3448" s="77"/>
      <c r="K3448" s="77" t="s">
        <v>438</v>
      </c>
      <c r="L3448" s="77"/>
      <c r="M3448" s="77"/>
      <c r="N3448" s="77" t="s">
        <v>425</v>
      </c>
      <c r="O3448" s="77"/>
      <c r="P3448" s="77"/>
      <c r="Q3448" s="77"/>
      <c r="R3448" s="77"/>
      <c r="S3448" s="77"/>
      <c r="T3448" s="77"/>
      <c r="U3448" s="77"/>
    </row>
    <row r="3449" spans="1:21" ht="91.5">
      <c r="A3449" s="77"/>
      <c r="B3449" s="77" t="s">
        <v>10862</v>
      </c>
      <c r="C3449" s="77"/>
      <c r="D3449" s="77" t="s">
        <v>10785</v>
      </c>
      <c r="E3449" s="77" t="s">
        <v>10785</v>
      </c>
      <c r="F3449" s="77" t="s">
        <v>10863</v>
      </c>
      <c r="G3449" s="77" t="s">
        <v>10864</v>
      </c>
      <c r="H3449" s="77"/>
      <c r="I3449" s="77" t="s">
        <v>388</v>
      </c>
      <c r="J3449" s="77"/>
      <c r="K3449" s="77" t="s">
        <v>10865</v>
      </c>
      <c r="L3449" s="77" t="s">
        <v>358</v>
      </c>
      <c r="M3449" s="77"/>
      <c r="N3449" s="77" t="s">
        <v>390</v>
      </c>
      <c r="O3449" s="77"/>
      <c r="P3449" s="77"/>
      <c r="Q3449" s="77"/>
      <c r="R3449" s="77"/>
      <c r="S3449" s="77"/>
      <c r="T3449" s="77"/>
      <c r="U3449" s="77"/>
    </row>
    <row r="3450" spans="1:21" ht="91.5">
      <c r="A3450" s="77"/>
      <c r="B3450" s="77" t="s">
        <v>10866</v>
      </c>
      <c r="C3450" s="77"/>
      <c r="D3450" s="77" t="s">
        <v>10785</v>
      </c>
      <c r="E3450" s="77" t="s">
        <v>10808</v>
      </c>
      <c r="F3450" s="77" t="s">
        <v>10867</v>
      </c>
      <c r="G3450" s="77" t="s">
        <v>10868</v>
      </c>
      <c r="H3450" s="77"/>
      <c r="I3450" s="77" t="s">
        <v>388</v>
      </c>
      <c r="J3450" s="77"/>
      <c r="K3450" s="77" t="s">
        <v>10869</v>
      </c>
      <c r="L3450" s="77" t="s">
        <v>358</v>
      </c>
      <c r="M3450" s="77"/>
      <c r="N3450" s="77" t="s">
        <v>394</v>
      </c>
      <c r="O3450" s="77"/>
      <c r="P3450" s="77"/>
      <c r="Q3450" s="77"/>
      <c r="R3450" s="77"/>
      <c r="S3450" s="77"/>
      <c r="T3450" s="77"/>
      <c r="U3450" s="77"/>
    </row>
    <row r="3451" spans="1:21" ht="76.5">
      <c r="A3451" s="77"/>
      <c r="B3451" s="77" t="s">
        <v>10870</v>
      </c>
      <c r="C3451" s="77"/>
      <c r="D3451" s="77" t="s">
        <v>10785</v>
      </c>
      <c r="E3451" s="77" t="s">
        <v>10808</v>
      </c>
      <c r="F3451" s="77" t="s">
        <v>10867</v>
      </c>
      <c r="G3451" s="77" t="s">
        <v>10871</v>
      </c>
      <c r="H3451" s="77"/>
      <c r="I3451" s="77" t="s">
        <v>388</v>
      </c>
      <c r="J3451" s="77"/>
      <c r="K3451" s="77" t="s">
        <v>10872</v>
      </c>
      <c r="L3451" s="77" t="s">
        <v>358</v>
      </c>
      <c r="M3451" s="77"/>
      <c r="N3451" s="77" t="s">
        <v>1711</v>
      </c>
      <c r="O3451" s="77"/>
      <c r="P3451" s="77"/>
      <c r="Q3451" s="77"/>
      <c r="R3451" s="77"/>
      <c r="S3451" s="77"/>
      <c r="T3451" s="77"/>
      <c r="U3451" s="77"/>
    </row>
    <row r="3452" spans="1:21" ht="91.5">
      <c r="A3452" s="77"/>
      <c r="B3452" s="77" t="s">
        <v>10873</v>
      </c>
      <c r="C3452" s="77"/>
      <c r="D3452" s="77" t="s">
        <v>10785</v>
      </c>
      <c r="E3452" s="77" t="s">
        <v>10808</v>
      </c>
      <c r="F3452" s="77" t="s">
        <v>10867</v>
      </c>
      <c r="G3452" s="77" t="s">
        <v>10874</v>
      </c>
      <c r="H3452" s="77"/>
      <c r="I3452" s="77" t="s">
        <v>388</v>
      </c>
      <c r="J3452" s="77"/>
      <c r="K3452" s="77" t="s">
        <v>10875</v>
      </c>
      <c r="L3452" s="77" t="s">
        <v>358</v>
      </c>
      <c r="M3452" s="77"/>
      <c r="N3452" s="77" t="s">
        <v>390</v>
      </c>
      <c r="O3452" s="77"/>
      <c r="P3452" s="77"/>
      <c r="Q3452" s="77"/>
      <c r="R3452" s="77"/>
      <c r="S3452" s="77"/>
      <c r="T3452" s="77"/>
      <c r="U3452" s="77"/>
    </row>
    <row r="3453" spans="1:21" ht="106.5">
      <c r="A3453" s="77"/>
      <c r="B3453" s="77" t="s">
        <v>10876</v>
      </c>
      <c r="C3453" s="77"/>
      <c r="D3453" s="77" t="s">
        <v>10785</v>
      </c>
      <c r="E3453" s="77" t="s">
        <v>10786</v>
      </c>
      <c r="F3453" s="77" t="s">
        <v>10877</v>
      </c>
      <c r="G3453" s="77" t="s">
        <v>10878</v>
      </c>
      <c r="H3453" s="77"/>
      <c r="I3453" s="77" t="s">
        <v>388</v>
      </c>
      <c r="J3453" s="77"/>
      <c r="K3453" s="77" t="s">
        <v>10879</v>
      </c>
      <c r="L3453" s="77" t="s">
        <v>358</v>
      </c>
      <c r="M3453" s="77"/>
      <c r="N3453" s="77" t="s">
        <v>435</v>
      </c>
      <c r="O3453" s="77"/>
      <c r="P3453" s="77"/>
      <c r="Q3453" s="77"/>
      <c r="R3453" s="77"/>
      <c r="S3453" s="77"/>
      <c r="T3453" s="77"/>
      <c r="U3453" s="77"/>
    </row>
    <row r="3454" spans="1:21" ht="76.5">
      <c r="A3454" s="77"/>
      <c r="B3454" s="77" t="s">
        <v>10880</v>
      </c>
      <c r="C3454" s="77"/>
      <c r="D3454" s="77" t="s">
        <v>10785</v>
      </c>
      <c r="E3454" s="77" t="s">
        <v>10785</v>
      </c>
      <c r="F3454" s="77" t="s">
        <v>10881</v>
      </c>
      <c r="G3454" s="77" t="s">
        <v>10882</v>
      </c>
      <c r="H3454" s="77"/>
      <c r="I3454" s="77" t="s">
        <v>388</v>
      </c>
      <c r="J3454" s="77"/>
      <c r="K3454" s="77" t="s">
        <v>10883</v>
      </c>
      <c r="L3454" s="77" t="s">
        <v>358</v>
      </c>
      <c r="M3454" s="77"/>
      <c r="N3454" s="77" t="s">
        <v>435</v>
      </c>
      <c r="O3454" s="77"/>
      <c r="P3454" s="77"/>
      <c r="Q3454" s="77"/>
      <c r="R3454" s="77"/>
      <c r="S3454" s="77"/>
      <c r="T3454" s="77"/>
      <c r="U3454" s="77"/>
    </row>
    <row r="3455" spans="1:21" ht="91.5">
      <c r="A3455" s="77"/>
      <c r="B3455" s="77" t="s">
        <v>10884</v>
      </c>
      <c r="C3455" s="77"/>
      <c r="D3455" s="77" t="s">
        <v>10785</v>
      </c>
      <c r="E3455" s="77" t="s">
        <v>10785</v>
      </c>
      <c r="F3455" s="77" t="s">
        <v>10881</v>
      </c>
      <c r="G3455" s="77" t="s">
        <v>10885</v>
      </c>
      <c r="H3455" s="77"/>
      <c r="I3455" s="77" t="s">
        <v>388</v>
      </c>
      <c r="J3455" s="77"/>
      <c r="K3455" s="77" t="s">
        <v>10886</v>
      </c>
      <c r="L3455" s="77"/>
      <c r="M3455" s="77"/>
      <c r="N3455" s="77" t="s">
        <v>490</v>
      </c>
      <c r="O3455" s="77"/>
      <c r="P3455" s="77"/>
      <c r="Q3455" s="77"/>
      <c r="R3455" s="77"/>
      <c r="S3455" s="77"/>
      <c r="T3455" s="77"/>
      <c r="U3455" s="77"/>
    </row>
    <row r="3456" spans="1:21" ht="91.5">
      <c r="A3456" s="77"/>
      <c r="B3456" s="77" t="s">
        <v>10887</v>
      </c>
      <c r="C3456" s="77"/>
      <c r="D3456" s="77" t="s">
        <v>10785</v>
      </c>
      <c r="E3456" s="77" t="s">
        <v>10808</v>
      </c>
      <c r="F3456" s="77" t="s">
        <v>10888</v>
      </c>
      <c r="G3456" s="77" t="s">
        <v>10889</v>
      </c>
      <c r="H3456" s="77"/>
      <c r="I3456" s="77" t="s">
        <v>388</v>
      </c>
      <c r="J3456" s="77"/>
      <c r="K3456" s="77" t="s">
        <v>10890</v>
      </c>
      <c r="L3456" s="77" t="s">
        <v>358</v>
      </c>
      <c r="M3456" s="77"/>
      <c r="N3456" s="77" t="s">
        <v>394</v>
      </c>
      <c r="O3456" s="77"/>
      <c r="P3456" s="77"/>
      <c r="Q3456" s="77"/>
      <c r="R3456" s="77"/>
      <c r="S3456" s="77"/>
      <c r="T3456" s="77"/>
      <c r="U3456" s="77"/>
    </row>
    <row r="3457" spans="1:21" ht="106.5">
      <c r="A3457" s="77"/>
      <c r="B3457" s="77" t="s">
        <v>10891</v>
      </c>
      <c r="C3457" s="77"/>
      <c r="D3457" s="77" t="s">
        <v>10785</v>
      </c>
      <c r="E3457" s="77" t="s">
        <v>10808</v>
      </c>
      <c r="F3457" s="77" t="s">
        <v>10888</v>
      </c>
      <c r="G3457" s="77" t="s">
        <v>10892</v>
      </c>
      <c r="H3457" s="77"/>
      <c r="I3457" s="77" t="s">
        <v>388</v>
      </c>
      <c r="J3457" s="77"/>
      <c r="K3457" s="77" t="s">
        <v>10893</v>
      </c>
      <c r="L3457" s="77"/>
      <c r="M3457" s="77"/>
      <c r="N3457" s="77" t="s">
        <v>490</v>
      </c>
      <c r="O3457" s="77"/>
      <c r="P3457" s="77"/>
      <c r="Q3457" s="77"/>
      <c r="R3457" s="77"/>
      <c r="S3457" s="77"/>
      <c r="T3457" s="77"/>
      <c r="U3457" s="77"/>
    </row>
    <row r="3458" spans="1:21" ht="106.5">
      <c r="A3458" s="77"/>
      <c r="B3458" s="77" t="s">
        <v>10894</v>
      </c>
      <c r="C3458" s="77"/>
      <c r="D3458" s="77" t="s">
        <v>10785</v>
      </c>
      <c r="E3458" s="77" t="s">
        <v>10808</v>
      </c>
      <c r="F3458" s="77" t="s">
        <v>10888</v>
      </c>
      <c r="G3458" s="77" t="s">
        <v>10895</v>
      </c>
      <c r="H3458" s="77"/>
      <c r="I3458" s="77" t="s">
        <v>388</v>
      </c>
      <c r="J3458" s="77"/>
      <c r="K3458" s="77" t="s">
        <v>10896</v>
      </c>
      <c r="L3458" s="77" t="s">
        <v>358</v>
      </c>
      <c r="M3458" s="77"/>
      <c r="N3458" s="77" t="s">
        <v>435</v>
      </c>
      <c r="O3458" s="77"/>
      <c r="P3458" s="77"/>
      <c r="Q3458" s="77"/>
      <c r="R3458" s="77"/>
      <c r="S3458" s="77"/>
      <c r="T3458" s="77"/>
      <c r="U3458" s="77"/>
    </row>
    <row r="3459" spans="1:21" ht="91.5">
      <c r="A3459" s="77"/>
      <c r="B3459" s="77" t="s">
        <v>10897</v>
      </c>
      <c r="C3459" s="77"/>
      <c r="D3459" s="77" t="s">
        <v>10785</v>
      </c>
      <c r="E3459" s="77" t="s">
        <v>10808</v>
      </c>
      <c r="F3459" s="77" t="s">
        <v>10888</v>
      </c>
      <c r="G3459" s="77" t="s">
        <v>10898</v>
      </c>
      <c r="H3459" s="77"/>
      <c r="I3459" s="77" t="s">
        <v>388</v>
      </c>
      <c r="J3459" s="77"/>
      <c r="K3459" s="77" t="s">
        <v>10899</v>
      </c>
      <c r="L3459" s="77"/>
      <c r="M3459" s="77"/>
      <c r="N3459" s="77" t="s">
        <v>390</v>
      </c>
      <c r="O3459" s="77"/>
      <c r="P3459" s="77"/>
      <c r="Q3459" s="77"/>
      <c r="R3459" s="77"/>
      <c r="S3459" s="77"/>
      <c r="T3459" s="77"/>
      <c r="U3459" s="77"/>
    </row>
    <row r="3460" spans="1:21" ht="76.5">
      <c r="A3460" s="77"/>
      <c r="B3460" s="77" t="s">
        <v>10900</v>
      </c>
      <c r="C3460" s="77"/>
      <c r="D3460" s="77" t="s">
        <v>10785</v>
      </c>
      <c r="E3460" s="77" t="s">
        <v>10813</v>
      </c>
      <c r="F3460" s="77" t="s">
        <v>10901</v>
      </c>
      <c r="G3460" s="77" t="s">
        <v>10902</v>
      </c>
      <c r="H3460" s="77"/>
      <c r="I3460" s="77" t="s">
        <v>388</v>
      </c>
      <c r="J3460" s="77"/>
      <c r="K3460" s="77" t="s">
        <v>10903</v>
      </c>
      <c r="L3460" s="77" t="s">
        <v>358</v>
      </c>
      <c r="M3460" s="77"/>
      <c r="N3460" s="77" t="s">
        <v>390</v>
      </c>
      <c r="O3460" s="77"/>
      <c r="P3460" s="77"/>
      <c r="Q3460" s="77"/>
      <c r="R3460" s="77"/>
      <c r="S3460" s="77"/>
      <c r="T3460" s="77"/>
      <c r="U3460" s="77"/>
    </row>
    <row r="3461" spans="1:21" ht="91.5">
      <c r="A3461" s="77"/>
      <c r="B3461" s="77" t="s">
        <v>10904</v>
      </c>
      <c r="C3461" s="77"/>
      <c r="D3461" s="77" t="s">
        <v>10785</v>
      </c>
      <c r="E3461" s="77" t="s">
        <v>10785</v>
      </c>
      <c r="F3461" s="77" t="s">
        <v>10905</v>
      </c>
      <c r="G3461" s="77" t="s">
        <v>10906</v>
      </c>
      <c r="H3461" s="77"/>
      <c r="I3461" s="77" t="s">
        <v>388</v>
      </c>
      <c r="J3461" s="77"/>
      <c r="K3461" s="77" t="s">
        <v>10907</v>
      </c>
      <c r="L3461" s="77" t="s">
        <v>358</v>
      </c>
      <c r="M3461" s="77"/>
      <c r="N3461" s="77" t="s">
        <v>394</v>
      </c>
      <c r="O3461" s="77"/>
      <c r="P3461" s="77"/>
      <c r="Q3461" s="77"/>
      <c r="R3461" s="77"/>
      <c r="S3461" s="77"/>
      <c r="T3461" s="77"/>
      <c r="U3461" s="77"/>
    </row>
    <row r="3462" spans="1:21" ht="76.5">
      <c r="A3462" s="77"/>
      <c r="B3462" s="77" t="s">
        <v>10908</v>
      </c>
      <c r="C3462" s="77"/>
      <c r="D3462" s="77" t="s">
        <v>10785</v>
      </c>
      <c r="E3462" s="77" t="s">
        <v>10785</v>
      </c>
      <c r="F3462" s="77" t="s">
        <v>10905</v>
      </c>
      <c r="G3462" s="77" t="s">
        <v>10909</v>
      </c>
      <c r="H3462" s="77"/>
      <c r="I3462" s="77" t="s">
        <v>388</v>
      </c>
      <c r="J3462" s="77"/>
      <c r="K3462" s="77" t="s">
        <v>10910</v>
      </c>
      <c r="L3462" s="77"/>
      <c r="M3462" s="77"/>
      <c r="N3462" s="77" t="s">
        <v>490</v>
      </c>
      <c r="O3462" s="77"/>
      <c r="P3462" s="77"/>
      <c r="Q3462" s="77"/>
      <c r="R3462" s="77"/>
      <c r="S3462" s="77"/>
      <c r="T3462" s="77"/>
      <c r="U3462" s="77"/>
    </row>
    <row r="3463" spans="1:21" ht="76.5">
      <c r="A3463" s="77"/>
      <c r="B3463" s="77" t="s">
        <v>10911</v>
      </c>
      <c r="C3463" s="77"/>
      <c r="D3463" s="77" t="s">
        <v>10785</v>
      </c>
      <c r="E3463" s="77" t="s">
        <v>10785</v>
      </c>
      <c r="F3463" s="77" t="s">
        <v>10905</v>
      </c>
      <c r="G3463" s="77" t="s">
        <v>10912</v>
      </c>
      <c r="H3463" s="77"/>
      <c r="I3463" s="77" t="s">
        <v>388</v>
      </c>
      <c r="J3463" s="77"/>
      <c r="K3463" s="77" t="s">
        <v>10913</v>
      </c>
      <c r="L3463" s="77" t="s">
        <v>358</v>
      </c>
      <c r="M3463" s="77"/>
      <c r="N3463" s="77" t="s">
        <v>435</v>
      </c>
      <c r="O3463" s="77"/>
      <c r="P3463" s="77"/>
      <c r="Q3463" s="77"/>
      <c r="R3463" s="77"/>
      <c r="S3463" s="77"/>
      <c r="T3463" s="77"/>
      <c r="U3463" s="77"/>
    </row>
    <row r="3464" spans="1:21" ht="106.5">
      <c r="A3464" s="77"/>
      <c r="B3464" s="77" t="s">
        <v>10914</v>
      </c>
      <c r="C3464" s="77"/>
      <c r="D3464" s="77" t="s">
        <v>10785</v>
      </c>
      <c r="E3464" s="77" t="s">
        <v>10785</v>
      </c>
      <c r="F3464" s="77" t="s">
        <v>10905</v>
      </c>
      <c r="G3464" s="77" t="s">
        <v>10915</v>
      </c>
      <c r="H3464" s="77"/>
      <c r="I3464" s="77" t="s">
        <v>388</v>
      </c>
      <c r="J3464" s="77"/>
      <c r="K3464" s="77" t="s">
        <v>10916</v>
      </c>
      <c r="L3464" s="77" t="s">
        <v>358</v>
      </c>
      <c r="M3464" s="77"/>
      <c r="N3464" s="77" t="s">
        <v>425</v>
      </c>
      <c r="O3464" s="77"/>
      <c r="P3464" s="77"/>
      <c r="Q3464" s="77"/>
      <c r="R3464" s="77"/>
      <c r="S3464" s="77"/>
      <c r="T3464" s="77"/>
      <c r="U3464" s="77"/>
    </row>
    <row r="3465" spans="1:21" ht="137.25">
      <c r="A3465" s="77"/>
      <c r="B3465" s="77" t="s">
        <v>10917</v>
      </c>
      <c r="C3465" s="77"/>
      <c r="D3465" s="77" t="s">
        <v>10785</v>
      </c>
      <c r="E3465" s="77" t="s">
        <v>10786</v>
      </c>
      <c r="F3465" s="77" t="s">
        <v>10918</v>
      </c>
      <c r="G3465" s="77" t="s">
        <v>10919</v>
      </c>
      <c r="H3465" s="77"/>
      <c r="I3465" s="77" t="s">
        <v>388</v>
      </c>
      <c r="J3465" s="77"/>
      <c r="K3465" s="77" t="s">
        <v>10920</v>
      </c>
      <c r="L3465" s="77" t="s">
        <v>358</v>
      </c>
      <c r="M3465" s="77"/>
      <c r="N3465" s="77" t="s">
        <v>390</v>
      </c>
      <c r="O3465" s="77"/>
      <c r="P3465" s="77"/>
      <c r="Q3465" s="77"/>
      <c r="R3465" s="77"/>
      <c r="S3465" s="77"/>
      <c r="T3465" s="77"/>
      <c r="U3465" s="77"/>
    </row>
    <row r="3466" spans="1:21" ht="121.5">
      <c r="A3466" s="77"/>
      <c r="B3466" s="77" t="s">
        <v>10921</v>
      </c>
      <c r="C3466" s="77"/>
      <c r="D3466" s="77" t="s">
        <v>10785</v>
      </c>
      <c r="E3466" s="77" t="s">
        <v>10786</v>
      </c>
      <c r="F3466" s="77" t="s">
        <v>10918</v>
      </c>
      <c r="G3466" s="77" t="s">
        <v>10922</v>
      </c>
      <c r="H3466" s="77"/>
      <c r="I3466" s="77" t="s">
        <v>388</v>
      </c>
      <c r="J3466" s="77"/>
      <c r="K3466" s="77" t="s">
        <v>10923</v>
      </c>
      <c r="L3466" s="77"/>
      <c r="M3466" s="77"/>
      <c r="N3466" s="77" t="s">
        <v>490</v>
      </c>
      <c r="O3466" s="77"/>
      <c r="P3466" s="77"/>
      <c r="Q3466" s="77"/>
      <c r="R3466" s="77"/>
      <c r="S3466" s="77"/>
      <c r="T3466" s="77"/>
      <c r="U3466" s="77"/>
    </row>
    <row r="3467" spans="1:21" ht="106.5">
      <c r="A3467" s="77"/>
      <c r="B3467" s="77" t="s">
        <v>10924</v>
      </c>
      <c r="C3467" s="77"/>
      <c r="D3467" s="77" t="s">
        <v>10785</v>
      </c>
      <c r="E3467" s="77" t="s">
        <v>10785</v>
      </c>
      <c r="F3467" s="77" t="s">
        <v>2434</v>
      </c>
      <c r="G3467" s="77" t="s">
        <v>10925</v>
      </c>
      <c r="H3467" s="77"/>
      <c r="I3467" s="77" t="s">
        <v>388</v>
      </c>
      <c r="J3467" s="77"/>
      <c r="K3467" s="77" t="s">
        <v>10926</v>
      </c>
      <c r="L3467" s="77" t="s">
        <v>358</v>
      </c>
      <c r="M3467" s="77"/>
      <c r="N3467" s="77" t="s">
        <v>419</v>
      </c>
      <c r="O3467" s="77"/>
      <c r="P3467" s="77"/>
      <c r="Q3467" s="77"/>
      <c r="R3467" s="77"/>
      <c r="S3467" s="77"/>
      <c r="T3467" s="77"/>
      <c r="U3467" s="77"/>
    </row>
    <row r="3468" spans="1:21" ht="91.5">
      <c r="A3468" s="77"/>
      <c r="B3468" s="77" t="s">
        <v>10927</v>
      </c>
      <c r="C3468" s="77"/>
      <c r="D3468" s="77" t="s">
        <v>10785</v>
      </c>
      <c r="E3468" s="77" t="s">
        <v>10785</v>
      </c>
      <c r="F3468" s="77" t="s">
        <v>2434</v>
      </c>
      <c r="G3468" s="77" t="s">
        <v>10928</v>
      </c>
      <c r="H3468" s="77"/>
      <c r="I3468" s="77" t="s">
        <v>388</v>
      </c>
      <c r="J3468" s="77"/>
      <c r="K3468" s="77" t="s">
        <v>10929</v>
      </c>
      <c r="L3468" s="77" t="s">
        <v>402</v>
      </c>
      <c r="M3468" s="77"/>
      <c r="N3468" s="77" t="s">
        <v>435</v>
      </c>
      <c r="O3468" s="77"/>
      <c r="P3468" s="77"/>
      <c r="Q3468" s="77"/>
      <c r="R3468" s="77"/>
      <c r="S3468" s="77"/>
      <c r="T3468" s="77"/>
      <c r="U3468" s="77"/>
    </row>
    <row r="3469" spans="1:21" ht="76.5">
      <c r="A3469" s="77"/>
      <c r="B3469" s="77" t="s">
        <v>10930</v>
      </c>
      <c r="C3469" s="77"/>
      <c r="D3469" s="77" t="s">
        <v>10785</v>
      </c>
      <c r="E3469" s="77" t="s">
        <v>10785</v>
      </c>
      <c r="F3469" s="77" t="s">
        <v>10931</v>
      </c>
      <c r="G3469" s="77" t="s">
        <v>10932</v>
      </c>
      <c r="H3469" s="77"/>
      <c r="I3469" s="77" t="s">
        <v>388</v>
      </c>
      <c r="J3469" s="77"/>
      <c r="K3469" s="77" t="s">
        <v>10933</v>
      </c>
      <c r="L3469" s="77" t="s">
        <v>358</v>
      </c>
      <c r="M3469" s="77"/>
      <c r="N3469" s="77" t="s">
        <v>435</v>
      </c>
      <c r="O3469" s="77"/>
      <c r="P3469" s="77"/>
      <c r="Q3469" s="77"/>
      <c r="R3469" s="77"/>
      <c r="S3469" s="77"/>
      <c r="T3469" s="77"/>
      <c r="U3469" s="77"/>
    </row>
    <row r="3470" spans="1:21" ht="121.5">
      <c r="A3470" s="77"/>
      <c r="B3470" s="77" t="s">
        <v>10934</v>
      </c>
      <c r="C3470" s="77"/>
      <c r="D3470" s="77" t="s">
        <v>10785</v>
      </c>
      <c r="E3470" s="77" t="s">
        <v>10786</v>
      </c>
      <c r="F3470" s="77" t="s">
        <v>10935</v>
      </c>
      <c r="G3470" s="77" t="s">
        <v>10936</v>
      </c>
      <c r="H3470" s="77"/>
      <c r="I3470" s="77" t="s">
        <v>388</v>
      </c>
      <c r="J3470" s="77"/>
      <c r="K3470" s="77" t="s">
        <v>10937</v>
      </c>
      <c r="L3470" s="77" t="s">
        <v>358</v>
      </c>
      <c r="M3470" s="77"/>
      <c r="N3470" s="77" t="s">
        <v>549</v>
      </c>
      <c r="O3470" s="77"/>
      <c r="P3470" s="77"/>
      <c r="Q3470" s="77"/>
      <c r="R3470" s="77"/>
      <c r="S3470" s="77"/>
      <c r="T3470" s="77"/>
      <c r="U3470" s="77"/>
    </row>
    <row r="3471" spans="1:21" ht="121.5">
      <c r="A3471" s="77"/>
      <c r="B3471" s="77" t="s">
        <v>10938</v>
      </c>
      <c r="C3471" s="77"/>
      <c r="D3471" s="77" t="s">
        <v>10785</v>
      </c>
      <c r="E3471" s="77" t="s">
        <v>10786</v>
      </c>
      <c r="F3471" s="77" t="s">
        <v>10935</v>
      </c>
      <c r="G3471" s="77" t="s">
        <v>10939</v>
      </c>
      <c r="H3471" s="77"/>
      <c r="I3471" s="77" t="s">
        <v>388</v>
      </c>
      <c r="J3471" s="77"/>
      <c r="K3471" s="77" t="s">
        <v>10940</v>
      </c>
      <c r="L3471" s="77"/>
      <c r="M3471" s="77"/>
      <c r="N3471" s="77" t="s">
        <v>490</v>
      </c>
      <c r="O3471" s="77"/>
      <c r="P3471" s="77"/>
      <c r="Q3471" s="77"/>
      <c r="R3471" s="77"/>
      <c r="S3471" s="77"/>
      <c r="T3471" s="77"/>
      <c r="U3471" s="77"/>
    </row>
    <row r="3472" spans="1:21" ht="121.5">
      <c r="A3472" s="77"/>
      <c r="B3472" s="77" t="s">
        <v>10941</v>
      </c>
      <c r="C3472" s="77"/>
      <c r="D3472" s="77" t="s">
        <v>10785</v>
      </c>
      <c r="E3472" s="77" t="s">
        <v>10808</v>
      </c>
      <c r="F3472" s="77" t="s">
        <v>10942</v>
      </c>
      <c r="G3472" s="77" t="s">
        <v>10943</v>
      </c>
      <c r="H3472" s="77"/>
      <c r="I3472" s="77" t="s">
        <v>388</v>
      </c>
      <c r="J3472" s="77"/>
      <c r="K3472" s="77" t="s">
        <v>10944</v>
      </c>
      <c r="L3472" s="77" t="s">
        <v>424</v>
      </c>
      <c r="M3472" s="77"/>
      <c r="N3472" s="77" t="s">
        <v>425</v>
      </c>
      <c r="O3472" s="77"/>
      <c r="P3472" s="77"/>
      <c r="Q3472" s="77"/>
      <c r="R3472" s="77"/>
      <c r="S3472" s="77"/>
      <c r="T3472" s="77"/>
      <c r="U3472" s="77"/>
    </row>
    <row r="3473" spans="1:21" ht="91.5">
      <c r="A3473" s="77"/>
      <c r="B3473" s="77" t="s">
        <v>10945</v>
      </c>
      <c r="C3473" s="77"/>
      <c r="D3473" s="77" t="s">
        <v>10785</v>
      </c>
      <c r="E3473" s="77" t="s">
        <v>10808</v>
      </c>
      <c r="F3473" s="77" t="s">
        <v>10942</v>
      </c>
      <c r="G3473" s="77" t="s">
        <v>10946</v>
      </c>
      <c r="H3473" s="77"/>
      <c r="I3473" s="77" t="s">
        <v>388</v>
      </c>
      <c r="J3473" s="77"/>
      <c r="K3473" s="77" t="s">
        <v>10947</v>
      </c>
      <c r="L3473" s="77" t="s">
        <v>358</v>
      </c>
      <c r="M3473" s="77"/>
      <c r="N3473" s="77" t="s">
        <v>579</v>
      </c>
      <c r="O3473" s="77"/>
      <c r="P3473" s="77"/>
      <c r="Q3473" s="77"/>
      <c r="R3473" s="77"/>
      <c r="S3473" s="77"/>
      <c r="T3473" s="77"/>
      <c r="U3473" s="77"/>
    </row>
    <row r="3474" spans="1:21" ht="137.25">
      <c r="A3474" s="77"/>
      <c r="B3474" s="77" t="s">
        <v>10948</v>
      </c>
      <c r="C3474" s="77"/>
      <c r="D3474" s="77" t="s">
        <v>10785</v>
      </c>
      <c r="E3474" s="77" t="s">
        <v>10785</v>
      </c>
      <c r="F3474" s="77" t="s">
        <v>10949</v>
      </c>
      <c r="G3474" s="77" t="s">
        <v>10950</v>
      </c>
      <c r="H3474" s="77"/>
      <c r="I3474" s="77" t="s">
        <v>388</v>
      </c>
      <c r="J3474" s="77"/>
      <c r="K3474" s="77" t="s">
        <v>10951</v>
      </c>
      <c r="L3474" s="77" t="s">
        <v>358</v>
      </c>
      <c r="M3474" s="77"/>
      <c r="N3474" s="77" t="s">
        <v>390</v>
      </c>
      <c r="O3474" s="77"/>
      <c r="P3474" s="77"/>
      <c r="Q3474" s="77"/>
      <c r="R3474" s="77"/>
      <c r="S3474" s="77"/>
      <c r="T3474" s="77"/>
      <c r="U3474" s="77"/>
    </row>
    <row r="3475" spans="1:21" ht="91.5">
      <c r="A3475" s="77"/>
      <c r="B3475" s="77" t="s">
        <v>10952</v>
      </c>
      <c r="C3475" s="77"/>
      <c r="D3475" s="77" t="s">
        <v>10785</v>
      </c>
      <c r="E3475" s="77" t="s">
        <v>10813</v>
      </c>
      <c r="F3475" s="77" t="s">
        <v>10953</v>
      </c>
      <c r="G3475" s="77" t="s">
        <v>10954</v>
      </c>
      <c r="H3475" s="77"/>
      <c r="I3475" s="77" t="s">
        <v>388</v>
      </c>
      <c r="J3475" s="77"/>
      <c r="K3475" s="77" t="s">
        <v>10955</v>
      </c>
      <c r="L3475" s="77" t="s">
        <v>358</v>
      </c>
      <c r="M3475" s="77"/>
      <c r="N3475" s="77" t="s">
        <v>475</v>
      </c>
      <c r="O3475" s="77"/>
      <c r="P3475" s="77"/>
      <c r="Q3475" s="77"/>
      <c r="R3475" s="77"/>
      <c r="S3475" s="77"/>
      <c r="T3475" s="77"/>
      <c r="U3475" s="77"/>
    </row>
    <row r="3476" spans="1:21" ht="91.5">
      <c r="A3476" s="77"/>
      <c r="B3476" s="77" t="s">
        <v>10956</v>
      </c>
      <c r="C3476" s="77"/>
      <c r="D3476" s="77" t="s">
        <v>10785</v>
      </c>
      <c r="E3476" s="77" t="s">
        <v>10813</v>
      </c>
      <c r="F3476" s="77" t="s">
        <v>10953</v>
      </c>
      <c r="G3476" s="77" t="s">
        <v>10957</v>
      </c>
      <c r="H3476" s="77"/>
      <c r="I3476" s="77" t="s">
        <v>388</v>
      </c>
      <c r="J3476" s="77"/>
      <c r="K3476" s="77" t="s">
        <v>10958</v>
      </c>
      <c r="L3476" s="77" t="s">
        <v>358</v>
      </c>
      <c r="M3476" s="77"/>
      <c r="N3476" s="77" t="s">
        <v>390</v>
      </c>
      <c r="O3476" s="77"/>
      <c r="P3476" s="77"/>
      <c r="Q3476" s="77"/>
      <c r="R3476" s="77"/>
      <c r="S3476" s="77"/>
      <c r="T3476" s="77"/>
      <c r="U3476" s="77"/>
    </row>
    <row r="3477" spans="1:21" ht="76.5">
      <c r="A3477" s="77"/>
      <c r="B3477" s="77" t="s">
        <v>10959</v>
      </c>
      <c r="C3477" s="77"/>
      <c r="D3477" s="77" t="s">
        <v>10785</v>
      </c>
      <c r="E3477" s="77" t="s">
        <v>10813</v>
      </c>
      <c r="F3477" s="77" t="s">
        <v>10953</v>
      </c>
      <c r="G3477" s="77" t="s">
        <v>10960</v>
      </c>
      <c r="H3477" s="77"/>
      <c r="I3477" s="77" t="s">
        <v>388</v>
      </c>
      <c r="J3477" s="77"/>
      <c r="K3477" s="77" t="s">
        <v>10961</v>
      </c>
      <c r="L3477" s="77" t="s">
        <v>358</v>
      </c>
      <c r="M3477" s="77"/>
      <c r="N3477" s="77" t="s">
        <v>394</v>
      </c>
      <c r="O3477" s="77"/>
      <c r="P3477" s="77"/>
      <c r="Q3477" s="77"/>
      <c r="R3477" s="77"/>
      <c r="S3477" s="77"/>
      <c r="T3477" s="77"/>
      <c r="U3477" s="77"/>
    </row>
    <row r="3478" spans="1:21" ht="76.5">
      <c r="A3478" s="77"/>
      <c r="B3478" s="77" t="s">
        <v>10962</v>
      </c>
      <c r="C3478" s="77"/>
      <c r="D3478" s="77" t="s">
        <v>10785</v>
      </c>
      <c r="E3478" s="77" t="s">
        <v>10813</v>
      </c>
      <c r="F3478" s="77" t="s">
        <v>10953</v>
      </c>
      <c r="G3478" s="77" t="s">
        <v>10963</v>
      </c>
      <c r="H3478" s="77"/>
      <c r="I3478" s="77" t="s">
        <v>388</v>
      </c>
      <c r="J3478" s="77"/>
      <c r="K3478" s="77" t="s">
        <v>10964</v>
      </c>
      <c r="L3478" s="77"/>
      <c r="M3478" s="77"/>
      <c r="N3478" s="77" t="s">
        <v>490</v>
      </c>
      <c r="O3478" s="77"/>
      <c r="P3478" s="77"/>
      <c r="Q3478" s="77"/>
      <c r="R3478" s="77"/>
      <c r="S3478" s="77"/>
      <c r="T3478" s="77"/>
      <c r="U3478" s="77"/>
    </row>
    <row r="3479" spans="1:21" ht="76.5">
      <c r="A3479" s="77"/>
      <c r="B3479" s="77" t="s">
        <v>10965</v>
      </c>
      <c r="C3479" s="77"/>
      <c r="D3479" s="77" t="s">
        <v>10785</v>
      </c>
      <c r="E3479" s="77" t="s">
        <v>10808</v>
      </c>
      <c r="F3479" s="77" t="s">
        <v>10966</v>
      </c>
      <c r="G3479" s="77" t="s">
        <v>10967</v>
      </c>
      <c r="H3479" s="77"/>
      <c r="I3479" s="77" t="s">
        <v>388</v>
      </c>
      <c r="J3479" s="77"/>
      <c r="K3479" s="77" t="s">
        <v>10968</v>
      </c>
      <c r="L3479" s="77" t="s">
        <v>424</v>
      </c>
      <c r="M3479" s="77"/>
      <c r="N3479" s="77" t="s">
        <v>425</v>
      </c>
      <c r="O3479" s="77"/>
      <c r="P3479" s="77"/>
      <c r="Q3479" s="77"/>
      <c r="R3479" s="77"/>
      <c r="S3479" s="77"/>
      <c r="T3479" s="77"/>
      <c r="U3479" s="77"/>
    </row>
    <row r="3480" spans="1:21" ht="76.5">
      <c r="A3480" s="77"/>
      <c r="B3480" s="77" t="s">
        <v>6741</v>
      </c>
      <c r="C3480" s="77"/>
      <c r="D3480" s="77" t="s">
        <v>10785</v>
      </c>
      <c r="E3480" s="77" t="s">
        <v>10808</v>
      </c>
      <c r="F3480" s="77" t="s">
        <v>10966</v>
      </c>
      <c r="G3480" s="77" t="s">
        <v>10969</v>
      </c>
      <c r="H3480" s="77"/>
      <c r="I3480" s="77" t="s">
        <v>388</v>
      </c>
      <c r="J3480" s="77"/>
      <c r="K3480" s="77" t="s">
        <v>10970</v>
      </c>
      <c r="L3480" s="77" t="s">
        <v>358</v>
      </c>
      <c r="M3480" s="77"/>
      <c r="N3480" s="77" t="s">
        <v>390</v>
      </c>
      <c r="O3480" s="77"/>
      <c r="P3480" s="77"/>
      <c r="Q3480" s="77"/>
      <c r="R3480" s="77"/>
      <c r="S3480" s="77"/>
      <c r="T3480" s="77"/>
      <c r="U3480" s="77"/>
    </row>
    <row r="3481" spans="1:21" ht="106.5">
      <c r="A3481" s="77"/>
      <c r="B3481" s="77" t="s">
        <v>10971</v>
      </c>
      <c r="C3481" s="77"/>
      <c r="D3481" s="77" t="s">
        <v>10785</v>
      </c>
      <c r="E3481" s="77" t="s">
        <v>10808</v>
      </c>
      <c r="F3481" s="77" t="s">
        <v>10966</v>
      </c>
      <c r="G3481" s="77" t="s">
        <v>10972</v>
      </c>
      <c r="H3481" s="77"/>
      <c r="I3481" s="77" t="s">
        <v>388</v>
      </c>
      <c r="J3481" s="77"/>
      <c r="K3481" s="77" t="s">
        <v>10973</v>
      </c>
      <c r="L3481" s="77" t="s">
        <v>402</v>
      </c>
      <c r="M3481" s="77"/>
      <c r="N3481" s="77" t="s">
        <v>490</v>
      </c>
      <c r="O3481" s="77"/>
      <c r="P3481" s="77"/>
      <c r="Q3481" s="77"/>
      <c r="R3481" s="77"/>
      <c r="S3481" s="77"/>
      <c r="T3481" s="77"/>
      <c r="U3481" s="77"/>
    </row>
    <row r="3482" spans="1:21" ht="106.5">
      <c r="A3482" s="77"/>
      <c r="B3482" s="77" t="s">
        <v>10974</v>
      </c>
      <c r="C3482" s="77"/>
      <c r="D3482" s="77" t="s">
        <v>10785</v>
      </c>
      <c r="E3482" s="77" t="s">
        <v>10808</v>
      </c>
      <c r="F3482" s="77" t="s">
        <v>10975</v>
      </c>
      <c r="G3482" s="77" t="s">
        <v>10976</v>
      </c>
      <c r="H3482" s="77"/>
      <c r="I3482" s="77" t="s">
        <v>388</v>
      </c>
      <c r="J3482" s="77"/>
      <c r="K3482" s="77" t="s">
        <v>10977</v>
      </c>
      <c r="L3482" s="77" t="s">
        <v>358</v>
      </c>
      <c r="M3482" s="77"/>
      <c r="N3482" s="77" t="s">
        <v>549</v>
      </c>
      <c r="O3482" s="77"/>
      <c r="P3482" s="77"/>
      <c r="Q3482" s="77"/>
      <c r="R3482" s="77"/>
      <c r="S3482" s="77"/>
      <c r="T3482" s="77"/>
      <c r="U3482" s="77"/>
    </row>
    <row r="3483" spans="1:21" ht="106.5">
      <c r="A3483" s="77"/>
      <c r="B3483" s="77" t="s">
        <v>10978</v>
      </c>
      <c r="C3483" s="77"/>
      <c r="D3483" s="77" t="s">
        <v>10785</v>
      </c>
      <c r="E3483" s="77" t="s">
        <v>10808</v>
      </c>
      <c r="F3483" s="77" t="s">
        <v>10975</v>
      </c>
      <c r="G3483" s="77" t="s">
        <v>10979</v>
      </c>
      <c r="H3483" s="77"/>
      <c r="I3483" s="77" t="s">
        <v>388</v>
      </c>
      <c r="J3483" s="77"/>
      <c r="K3483" s="77" t="s">
        <v>10980</v>
      </c>
      <c r="L3483" s="77"/>
      <c r="M3483" s="77"/>
      <c r="N3483" s="77" t="s">
        <v>490</v>
      </c>
      <c r="O3483" s="77"/>
      <c r="P3483" s="77"/>
      <c r="Q3483" s="77"/>
      <c r="R3483" s="77"/>
      <c r="S3483" s="77"/>
      <c r="T3483" s="77"/>
      <c r="U3483" s="77"/>
    </row>
    <row r="3484" spans="1:21" ht="76.5">
      <c r="A3484" s="77"/>
      <c r="B3484" s="77" t="s">
        <v>10981</v>
      </c>
      <c r="C3484" s="77"/>
      <c r="D3484" s="77" t="s">
        <v>10785</v>
      </c>
      <c r="E3484" s="77" t="s">
        <v>10785</v>
      </c>
      <c r="F3484" s="77" t="s">
        <v>10982</v>
      </c>
      <c r="G3484" s="77" t="s">
        <v>10983</v>
      </c>
      <c r="H3484" s="77"/>
      <c r="I3484" s="77" t="s">
        <v>388</v>
      </c>
      <c r="J3484" s="77"/>
      <c r="K3484" s="77" t="s">
        <v>10984</v>
      </c>
      <c r="L3484" s="77" t="s">
        <v>358</v>
      </c>
      <c r="M3484" s="77"/>
      <c r="N3484" s="77" t="s">
        <v>390</v>
      </c>
      <c r="O3484" s="77"/>
      <c r="P3484" s="77"/>
      <c r="Q3484" s="77"/>
      <c r="R3484" s="77"/>
      <c r="S3484" s="77"/>
      <c r="T3484" s="77"/>
      <c r="U3484" s="77"/>
    </row>
    <row r="3485" spans="1:21" ht="106.5">
      <c r="A3485" s="77"/>
      <c r="B3485" s="77" t="s">
        <v>10985</v>
      </c>
      <c r="C3485" s="77"/>
      <c r="D3485" s="77" t="s">
        <v>10785</v>
      </c>
      <c r="E3485" s="77" t="s">
        <v>10786</v>
      </c>
      <c r="F3485" s="77" t="s">
        <v>10986</v>
      </c>
      <c r="G3485" s="77" t="s">
        <v>10987</v>
      </c>
      <c r="H3485" s="77"/>
      <c r="I3485" s="77" t="s">
        <v>388</v>
      </c>
      <c r="J3485" s="77"/>
      <c r="K3485" s="77" t="s">
        <v>10988</v>
      </c>
      <c r="L3485" s="77" t="s">
        <v>402</v>
      </c>
      <c r="M3485" s="77"/>
      <c r="N3485" s="77" t="s">
        <v>490</v>
      </c>
      <c r="O3485" s="77"/>
      <c r="P3485" s="77"/>
      <c r="Q3485" s="77"/>
      <c r="R3485" s="77"/>
      <c r="S3485" s="77"/>
      <c r="T3485" s="77"/>
      <c r="U3485" s="77"/>
    </row>
    <row r="3486" spans="1:21" ht="91.5">
      <c r="A3486" s="77"/>
      <c r="B3486" s="77" t="s">
        <v>10989</v>
      </c>
      <c r="C3486" s="77"/>
      <c r="D3486" s="77" t="s">
        <v>10785</v>
      </c>
      <c r="E3486" s="77" t="s">
        <v>10786</v>
      </c>
      <c r="F3486" s="77" t="s">
        <v>10986</v>
      </c>
      <c r="G3486" s="77" t="s">
        <v>10990</v>
      </c>
      <c r="H3486" s="77"/>
      <c r="I3486" s="77" t="s">
        <v>388</v>
      </c>
      <c r="J3486" s="77"/>
      <c r="K3486" s="77" t="s">
        <v>10991</v>
      </c>
      <c r="L3486" s="77"/>
      <c r="M3486" s="77"/>
      <c r="N3486" s="77" t="s">
        <v>490</v>
      </c>
      <c r="O3486" s="77"/>
      <c r="P3486" s="77"/>
      <c r="Q3486" s="77"/>
      <c r="R3486" s="77"/>
      <c r="S3486" s="77"/>
      <c r="T3486" s="77"/>
      <c r="U3486" s="77"/>
    </row>
    <row r="3487" spans="1:21" ht="91.5">
      <c r="A3487" s="77"/>
      <c r="B3487" s="77" t="s">
        <v>10992</v>
      </c>
      <c r="C3487" s="77"/>
      <c r="D3487" s="77" t="s">
        <v>10785</v>
      </c>
      <c r="E3487" s="77" t="s">
        <v>10786</v>
      </c>
      <c r="F3487" s="77" t="s">
        <v>10986</v>
      </c>
      <c r="G3487" s="77" t="s">
        <v>10993</v>
      </c>
      <c r="H3487" s="77"/>
      <c r="I3487" s="77" t="s">
        <v>388</v>
      </c>
      <c r="J3487" s="77"/>
      <c r="K3487" s="77" t="s">
        <v>10994</v>
      </c>
      <c r="L3487" s="77" t="s">
        <v>358</v>
      </c>
      <c r="M3487" s="77"/>
      <c r="N3487" s="77" t="s">
        <v>425</v>
      </c>
      <c r="O3487" s="77"/>
      <c r="P3487" s="77"/>
      <c r="Q3487" s="77"/>
      <c r="R3487" s="77"/>
      <c r="S3487" s="77"/>
      <c r="T3487" s="77"/>
      <c r="U3487" s="77"/>
    </row>
    <row r="3488" spans="1:21" ht="91.5">
      <c r="A3488" s="77"/>
      <c r="B3488" s="77" t="s">
        <v>10995</v>
      </c>
      <c r="C3488" s="77"/>
      <c r="D3488" s="77" t="s">
        <v>10785</v>
      </c>
      <c r="E3488" s="77" t="s">
        <v>10786</v>
      </c>
      <c r="F3488" s="77" t="s">
        <v>10986</v>
      </c>
      <c r="G3488" s="77" t="s">
        <v>10996</v>
      </c>
      <c r="H3488" s="77"/>
      <c r="I3488" s="77" t="s">
        <v>388</v>
      </c>
      <c r="J3488" s="77"/>
      <c r="K3488" s="77" t="s">
        <v>10997</v>
      </c>
      <c r="L3488" s="77" t="s">
        <v>358</v>
      </c>
      <c r="M3488" s="77"/>
      <c r="N3488" s="77" t="s">
        <v>390</v>
      </c>
      <c r="O3488" s="77"/>
      <c r="P3488" s="77"/>
      <c r="Q3488" s="77"/>
      <c r="R3488" s="77"/>
      <c r="S3488" s="77"/>
      <c r="T3488" s="77"/>
      <c r="U3488" s="77"/>
    </row>
    <row r="3489" spans="1:21" ht="76.5">
      <c r="A3489" s="77"/>
      <c r="B3489" s="77" t="s">
        <v>10998</v>
      </c>
      <c r="C3489" s="77"/>
      <c r="D3489" s="77" t="s">
        <v>10785</v>
      </c>
      <c r="E3489" s="77" t="s">
        <v>10785</v>
      </c>
      <c r="F3489" s="77" t="s">
        <v>10999</v>
      </c>
      <c r="G3489" s="77" t="s">
        <v>11000</v>
      </c>
      <c r="H3489" s="77"/>
      <c r="I3489" s="77" t="s">
        <v>388</v>
      </c>
      <c r="J3489" s="77"/>
      <c r="K3489" s="77" t="s">
        <v>11001</v>
      </c>
      <c r="L3489" s="77" t="s">
        <v>358</v>
      </c>
      <c r="M3489" s="77"/>
      <c r="N3489" s="77" t="s">
        <v>435</v>
      </c>
      <c r="O3489" s="77"/>
      <c r="P3489" s="77"/>
      <c r="Q3489" s="77"/>
      <c r="R3489" s="77"/>
      <c r="S3489" s="77"/>
      <c r="T3489" s="77"/>
      <c r="U3489" s="77"/>
    </row>
    <row r="3490" spans="1:21" ht="106.5">
      <c r="A3490" s="77"/>
      <c r="B3490" s="77" t="s">
        <v>11002</v>
      </c>
      <c r="C3490" s="77"/>
      <c r="D3490" s="77" t="s">
        <v>10785</v>
      </c>
      <c r="E3490" s="77" t="s">
        <v>10791</v>
      </c>
      <c r="F3490" s="77" t="s">
        <v>11003</v>
      </c>
      <c r="G3490" s="77" t="s">
        <v>11004</v>
      </c>
      <c r="H3490" s="77"/>
      <c r="I3490" s="77" t="s">
        <v>388</v>
      </c>
      <c r="J3490" s="77"/>
      <c r="K3490" s="77" t="s">
        <v>11005</v>
      </c>
      <c r="L3490" s="77" t="s">
        <v>358</v>
      </c>
      <c r="M3490" s="77"/>
      <c r="N3490" s="77" t="s">
        <v>435</v>
      </c>
      <c r="O3490" s="77"/>
      <c r="P3490" s="77"/>
      <c r="Q3490" s="77"/>
      <c r="R3490" s="77"/>
      <c r="S3490" s="77"/>
      <c r="T3490" s="77"/>
      <c r="U3490" s="77"/>
    </row>
    <row r="3491" spans="1:21" ht="106.5">
      <c r="A3491" s="77"/>
      <c r="B3491" s="77" t="s">
        <v>11006</v>
      </c>
      <c r="C3491" s="77"/>
      <c r="D3491" s="77" t="s">
        <v>10785</v>
      </c>
      <c r="E3491" s="77" t="s">
        <v>10791</v>
      </c>
      <c r="F3491" s="77" t="s">
        <v>11003</v>
      </c>
      <c r="G3491" s="77" t="s">
        <v>11007</v>
      </c>
      <c r="H3491" s="77"/>
      <c r="I3491" s="77" t="s">
        <v>388</v>
      </c>
      <c r="J3491" s="77"/>
      <c r="K3491" s="77" t="s">
        <v>11008</v>
      </c>
      <c r="L3491" s="77"/>
      <c r="M3491" s="77"/>
      <c r="N3491" s="77" t="s">
        <v>490</v>
      </c>
      <c r="O3491" s="77"/>
      <c r="P3491" s="77"/>
      <c r="Q3491" s="77"/>
      <c r="R3491" s="77"/>
      <c r="S3491" s="77"/>
      <c r="T3491" s="77"/>
      <c r="U3491" s="77"/>
    </row>
    <row r="3492" spans="1:21" ht="91.5">
      <c r="A3492" s="77"/>
      <c r="B3492" s="77" t="s">
        <v>11009</v>
      </c>
      <c r="C3492" s="77"/>
      <c r="D3492" s="77" t="s">
        <v>10785</v>
      </c>
      <c r="E3492" s="77" t="s">
        <v>10791</v>
      </c>
      <c r="F3492" s="77" t="s">
        <v>11003</v>
      </c>
      <c r="G3492" s="77" t="s">
        <v>11010</v>
      </c>
      <c r="H3492" s="77"/>
      <c r="I3492" s="77" t="s">
        <v>388</v>
      </c>
      <c r="J3492" s="77"/>
      <c r="K3492" s="77" t="s">
        <v>11011</v>
      </c>
      <c r="L3492" s="77" t="s">
        <v>358</v>
      </c>
      <c r="M3492" s="77"/>
      <c r="N3492" s="77" t="s">
        <v>435</v>
      </c>
      <c r="O3492" s="77"/>
      <c r="P3492" s="77"/>
      <c r="Q3492" s="77"/>
      <c r="R3492" s="77"/>
      <c r="S3492" s="77"/>
      <c r="T3492" s="77"/>
      <c r="U3492" s="77"/>
    </row>
    <row r="3493" spans="1:21" ht="106.5">
      <c r="A3493" s="77"/>
      <c r="B3493" s="77" t="s">
        <v>11012</v>
      </c>
      <c r="C3493" s="77"/>
      <c r="D3493" s="77" t="s">
        <v>10785</v>
      </c>
      <c r="E3493" s="77" t="s">
        <v>10791</v>
      </c>
      <c r="F3493" s="77" t="s">
        <v>11013</v>
      </c>
      <c r="G3493" s="77" t="s">
        <v>11014</v>
      </c>
      <c r="H3493" s="77"/>
      <c r="I3493" s="77" t="s">
        <v>388</v>
      </c>
      <c r="J3493" s="77"/>
      <c r="K3493" s="77" t="s">
        <v>11015</v>
      </c>
      <c r="L3493" s="77" t="s">
        <v>358</v>
      </c>
      <c r="M3493" s="77"/>
      <c r="N3493" s="77" t="s">
        <v>394</v>
      </c>
      <c r="O3493" s="77"/>
      <c r="P3493" s="77"/>
      <c r="Q3493" s="77"/>
      <c r="R3493" s="77"/>
      <c r="S3493" s="77"/>
      <c r="T3493" s="77"/>
      <c r="U3493" s="77"/>
    </row>
    <row r="3494" spans="1:21" ht="106.5">
      <c r="A3494" s="77"/>
      <c r="B3494" s="77" t="s">
        <v>11016</v>
      </c>
      <c r="C3494" s="77"/>
      <c r="D3494" s="77" t="s">
        <v>10785</v>
      </c>
      <c r="E3494" s="77" t="s">
        <v>10791</v>
      </c>
      <c r="F3494" s="77" t="s">
        <v>11013</v>
      </c>
      <c r="G3494" s="77" t="s">
        <v>11017</v>
      </c>
      <c r="H3494" s="77"/>
      <c r="I3494" s="77" t="s">
        <v>388</v>
      </c>
      <c r="J3494" s="77"/>
      <c r="K3494" s="77" t="s">
        <v>11018</v>
      </c>
      <c r="L3494" s="77" t="s">
        <v>358</v>
      </c>
      <c r="M3494" s="77"/>
      <c r="N3494" s="77" t="s">
        <v>746</v>
      </c>
      <c r="O3494" s="77"/>
      <c r="P3494" s="77"/>
      <c r="Q3494" s="77"/>
      <c r="R3494" s="77"/>
      <c r="S3494" s="77"/>
      <c r="T3494" s="77"/>
      <c r="U3494" s="77"/>
    </row>
    <row r="3495" spans="1:21" ht="91.5">
      <c r="A3495" s="77"/>
      <c r="B3495" s="77" t="s">
        <v>11019</v>
      </c>
      <c r="C3495" s="77"/>
      <c r="D3495" s="77" t="s">
        <v>10785</v>
      </c>
      <c r="E3495" s="77" t="s">
        <v>10791</v>
      </c>
      <c r="F3495" s="77" t="s">
        <v>11013</v>
      </c>
      <c r="G3495" s="77" t="s">
        <v>11020</v>
      </c>
      <c r="H3495" s="77"/>
      <c r="I3495" s="77" t="s">
        <v>388</v>
      </c>
      <c r="J3495" s="77"/>
      <c r="K3495" s="77" t="s">
        <v>11021</v>
      </c>
      <c r="L3495" s="77"/>
      <c r="M3495" s="77"/>
      <c r="N3495" s="77" t="s">
        <v>490</v>
      </c>
      <c r="O3495" s="77"/>
      <c r="P3495" s="77"/>
      <c r="Q3495" s="77"/>
      <c r="R3495" s="77"/>
      <c r="S3495" s="77"/>
      <c r="T3495" s="77"/>
      <c r="U3495" s="77"/>
    </row>
    <row r="3496" spans="1:21" ht="121.5">
      <c r="A3496" s="77"/>
      <c r="B3496" s="77" t="s">
        <v>11022</v>
      </c>
      <c r="C3496" s="77"/>
      <c r="D3496" s="77" t="s">
        <v>10785</v>
      </c>
      <c r="E3496" s="77" t="s">
        <v>10791</v>
      </c>
      <c r="F3496" s="77" t="s">
        <v>11013</v>
      </c>
      <c r="G3496" s="77" t="s">
        <v>11023</v>
      </c>
      <c r="H3496" s="77"/>
      <c r="I3496" s="77" t="s">
        <v>388</v>
      </c>
      <c r="J3496" s="77"/>
      <c r="K3496" s="77" t="s">
        <v>11024</v>
      </c>
      <c r="L3496" s="77" t="s">
        <v>358</v>
      </c>
      <c r="M3496" s="77"/>
      <c r="N3496" s="77" t="s">
        <v>390</v>
      </c>
      <c r="O3496" s="77"/>
      <c r="P3496" s="77"/>
      <c r="Q3496" s="77"/>
      <c r="R3496" s="77"/>
      <c r="S3496" s="77"/>
      <c r="T3496" s="77"/>
      <c r="U3496" s="77"/>
    </row>
    <row r="3497" spans="1:21" ht="91.5">
      <c r="A3497" s="77"/>
      <c r="B3497" s="77" t="s">
        <v>11025</v>
      </c>
      <c r="C3497" s="77"/>
      <c r="D3497" s="77" t="s">
        <v>10785</v>
      </c>
      <c r="E3497" s="77" t="s">
        <v>10791</v>
      </c>
      <c r="F3497" s="77" t="s">
        <v>11013</v>
      </c>
      <c r="G3497" s="77" t="s">
        <v>11026</v>
      </c>
      <c r="H3497" s="77"/>
      <c r="I3497" s="77" t="s">
        <v>388</v>
      </c>
      <c r="J3497" s="77"/>
      <c r="K3497" s="77" t="s">
        <v>11027</v>
      </c>
      <c r="L3497" s="77" t="s">
        <v>358</v>
      </c>
      <c r="M3497" s="77"/>
      <c r="N3497" s="77" t="s">
        <v>425</v>
      </c>
      <c r="O3497" s="77"/>
      <c r="P3497" s="77"/>
      <c r="Q3497" s="77"/>
      <c r="R3497" s="77"/>
      <c r="S3497" s="77"/>
      <c r="T3497" s="77"/>
      <c r="U3497" s="77"/>
    </row>
    <row r="3498" spans="1:21" ht="76.5">
      <c r="A3498" s="77"/>
      <c r="B3498" s="77" t="s">
        <v>11028</v>
      </c>
      <c r="C3498" s="77"/>
      <c r="D3498" s="77" t="s">
        <v>10785</v>
      </c>
      <c r="E3498" s="77" t="s">
        <v>10791</v>
      </c>
      <c r="F3498" s="77" t="s">
        <v>11013</v>
      </c>
      <c r="G3498" s="77" t="s">
        <v>11029</v>
      </c>
      <c r="H3498" s="77"/>
      <c r="I3498" s="77" t="s">
        <v>388</v>
      </c>
      <c r="J3498" s="77"/>
      <c r="K3498" s="77" t="s">
        <v>11030</v>
      </c>
      <c r="L3498" s="77" t="s">
        <v>358</v>
      </c>
      <c r="M3498" s="77"/>
      <c r="N3498" s="77" t="s">
        <v>425</v>
      </c>
      <c r="O3498" s="77"/>
      <c r="P3498" s="77"/>
      <c r="Q3498" s="77"/>
      <c r="R3498" s="77"/>
      <c r="S3498" s="77"/>
      <c r="T3498" s="77"/>
      <c r="U3498" s="77"/>
    </row>
    <row r="3499" spans="1:21" ht="91.5">
      <c r="A3499" s="77"/>
      <c r="B3499" s="77" t="s">
        <v>11031</v>
      </c>
      <c r="C3499" s="77"/>
      <c r="D3499" s="77" t="s">
        <v>10785</v>
      </c>
      <c r="E3499" s="77" t="s">
        <v>10791</v>
      </c>
      <c r="F3499" s="77" t="s">
        <v>11013</v>
      </c>
      <c r="G3499" s="77" t="s">
        <v>11032</v>
      </c>
      <c r="H3499" s="77"/>
      <c r="I3499" s="77" t="s">
        <v>388</v>
      </c>
      <c r="J3499" s="77"/>
      <c r="K3499" s="77" t="s">
        <v>11030</v>
      </c>
      <c r="L3499" s="77" t="s">
        <v>358</v>
      </c>
      <c r="M3499" s="77"/>
      <c r="N3499" s="77" t="s">
        <v>425</v>
      </c>
      <c r="O3499" s="77"/>
      <c r="P3499" s="77"/>
      <c r="Q3499" s="77"/>
      <c r="R3499" s="77"/>
      <c r="S3499" s="77"/>
      <c r="T3499" s="77"/>
      <c r="U3499" s="77"/>
    </row>
    <row r="3500" spans="1:21" ht="91.5">
      <c r="A3500" s="77"/>
      <c r="B3500" s="77" t="s">
        <v>11033</v>
      </c>
      <c r="C3500" s="77"/>
      <c r="D3500" s="77" t="s">
        <v>10785</v>
      </c>
      <c r="E3500" s="77" t="s">
        <v>10791</v>
      </c>
      <c r="F3500" s="77" t="s">
        <v>11013</v>
      </c>
      <c r="G3500" s="77" t="s">
        <v>11032</v>
      </c>
      <c r="H3500" s="77"/>
      <c r="I3500" s="77" t="s">
        <v>388</v>
      </c>
      <c r="J3500" s="77"/>
      <c r="K3500" s="77" t="s">
        <v>11030</v>
      </c>
      <c r="L3500" s="77" t="s">
        <v>358</v>
      </c>
      <c r="M3500" s="77"/>
      <c r="N3500" s="77" t="s">
        <v>425</v>
      </c>
      <c r="O3500" s="77"/>
      <c r="P3500" s="77"/>
      <c r="Q3500" s="77"/>
      <c r="R3500" s="77"/>
      <c r="S3500" s="77"/>
      <c r="T3500" s="77"/>
      <c r="U3500" s="77"/>
    </row>
    <row r="3501" spans="1:21" ht="106.5">
      <c r="A3501" s="77"/>
      <c r="B3501" s="77" t="s">
        <v>11034</v>
      </c>
      <c r="C3501" s="77"/>
      <c r="D3501" s="77" t="s">
        <v>10785</v>
      </c>
      <c r="E3501" s="77" t="s">
        <v>10785</v>
      </c>
      <c r="F3501" s="77" t="s">
        <v>11035</v>
      </c>
      <c r="G3501" s="77" t="s">
        <v>11036</v>
      </c>
      <c r="H3501" s="77"/>
      <c r="I3501" s="77" t="s">
        <v>388</v>
      </c>
      <c r="J3501" s="77"/>
      <c r="K3501" s="77" t="s">
        <v>11037</v>
      </c>
      <c r="L3501" s="77" t="s">
        <v>358</v>
      </c>
      <c r="M3501" s="77"/>
      <c r="N3501" s="77" t="s">
        <v>390</v>
      </c>
      <c r="O3501" s="77"/>
      <c r="P3501" s="77"/>
      <c r="Q3501" s="77"/>
      <c r="R3501" s="77"/>
      <c r="S3501" s="77"/>
      <c r="T3501" s="77"/>
      <c r="U3501" s="77"/>
    </row>
    <row r="3502" spans="1:21" ht="76.5">
      <c r="A3502" s="77"/>
      <c r="B3502" s="77" t="s">
        <v>11038</v>
      </c>
      <c r="C3502" s="77"/>
      <c r="D3502" s="77" t="s">
        <v>10785</v>
      </c>
      <c r="E3502" s="77" t="s">
        <v>10785</v>
      </c>
      <c r="F3502" s="77" t="s">
        <v>11039</v>
      </c>
      <c r="G3502" s="77" t="s">
        <v>11040</v>
      </c>
      <c r="H3502" s="77"/>
      <c r="I3502" s="77" t="s">
        <v>388</v>
      </c>
      <c r="J3502" s="77"/>
      <c r="K3502" s="77" t="s">
        <v>11041</v>
      </c>
      <c r="L3502" s="77" t="s">
        <v>424</v>
      </c>
      <c r="M3502" s="77"/>
      <c r="N3502" s="77" t="s">
        <v>425</v>
      </c>
      <c r="O3502" s="77"/>
      <c r="P3502" s="77"/>
      <c r="Q3502" s="77"/>
      <c r="R3502" s="77"/>
      <c r="S3502" s="77"/>
      <c r="T3502" s="77"/>
      <c r="U3502" s="77"/>
    </row>
    <row r="3503" spans="1:21" ht="91.5">
      <c r="A3503" s="77"/>
      <c r="B3503" s="77" t="s">
        <v>11042</v>
      </c>
      <c r="C3503" s="77"/>
      <c r="D3503" s="77" t="s">
        <v>10785</v>
      </c>
      <c r="E3503" s="77" t="s">
        <v>10785</v>
      </c>
      <c r="F3503" s="77" t="s">
        <v>11039</v>
      </c>
      <c r="G3503" s="77" t="s">
        <v>11043</v>
      </c>
      <c r="H3503" s="77"/>
      <c r="I3503" s="77" t="s">
        <v>388</v>
      </c>
      <c r="J3503" s="77"/>
      <c r="K3503" s="77" t="s">
        <v>11044</v>
      </c>
      <c r="L3503" s="77" t="s">
        <v>424</v>
      </c>
      <c r="M3503" s="77"/>
      <c r="N3503" s="77" t="s">
        <v>425</v>
      </c>
      <c r="O3503" s="77"/>
      <c r="P3503" s="77"/>
      <c r="Q3503" s="77"/>
      <c r="R3503" s="77"/>
      <c r="S3503" s="77"/>
      <c r="T3503" s="77"/>
      <c r="U3503" s="77"/>
    </row>
    <row r="3504" spans="1:21" ht="91.5">
      <c r="A3504" s="77"/>
      <c r="B3504" s="77" t="s">
        <v>11045</v>
      </c>
      <c r="C3504" s="77"/>
      <c r="D3504" s="77" t="s">
        <v>10785</v>
      </c>
      <c r="E3504" s="77" t="s">
        <v>10785</v>
      </c>
      <c r="F3504" s="77" t="s">
        <v>11039</v>
      </c>
      <c r="G3504" s="77" t="s">
        <v>11046</v>
      </c>
      <c r="H3504" s="77"/>
      <c r="I3504" s="77" t="s">
        <v>388</v>
      </c>
      <c r="J3504" s="77"/>
      <c r="K3504" s="77" t="s">
        <v>11047</v>
      </c>
      <c r="L3504" s="77" t="s">
        <v>424</v>
      </c>
      <c r="M3504" s="77"/>
      <c r="N3504" s="77" t="s">
        <v>425</v>
      </c>
      <c r="O3504" s="77"/>
      <c r="P3504" s="77"/>
      <c r="Q3504" s="77"/>
      <c r="R3504" s="77"/>
      <c r="S3504" s="77"/>
      <c r="T3504" s="77"/>
      <c r="U3504" s="77"/>
    </row>
    <row r="3505" spans="1:21" ht="106.5">
      <c r="A3505" s="77"/>
      <c r="B3505" s="77" t="s">
        <v>11048</v>
      </c>
      <c r="C3505" s="77"/>
      <c r="D3505" s="77" t="s">
        <v>10785</v>
      </c>
      <c r="E3505" s="77" t="s">
        <v>10785</v>
      </c>
      <c r="F3505" s="77" t="s">
        <v>11039</v>
      </c>
      <c r="G3505" s="77" t="s">
        <v>11049</v>
      </c>
      <c r="H3505" s="77"/>
      <c r="I3505" s="77" t="s">
        <v>388</v>
      </c>
      <c r="J3505" s="77"/>
      <c r="K3505" s="77" t="s">
        <v>11050</v>
      </c>
      <c r="L3505" s="77" t="s">
        <v>424</v>
      </c>
      <c r="M3505" s="77"/>
      <c r="N3505" s="77" t="s">
        <v>655</v>
      </c>
      <c r="O3505" s="77"/>
      <c r="P3505" s="77"/>
      <c r="Q3505" s="77"/>
      <c r="R3505" s="77"/>
      <c r="S3505" s="77"/>
      <c r="T3505" s="77"/>
      <c r="U3505" s="77"/>
    </row>
    <row r="3506" spans="1:21" ht="91.5">
      <c r="A3506" s="77"/>
      <c r="B3506" s="77" t="s">
        <v>11051</v>
      </c>
      <c r="C3506" s="77"/>
      <c r="D3506" s="77" t="s">
        <v>10785</v>
      </c>
      <c r="E3506" s="77" t="s">
        <v>10785</v>
      </c>
      <c r="F3506" s="77" t="s">
        <v>11039</v>
      </c>
      <c r="G3506" s="77" t="s">
        <v>11052</v>
      </c>
      <c r="H3506" s="77"/>
      <c r="I3506" s="77" t="s">
        <v>388</v>
      </c>
      <c r="J3506" s="77"/>
      <c r="K3506" s="77" t="s">
        <v>11053</v>
      </c>
      <c r="L3506" s="77" t="s">
        <v>358</v>
      </c>
      <c r="M3506" s="77"/>
      <c r="N3506" s="77" t="s">
        <v>390</v>
      </c>
      <c r="O3506" s="77"/>
      <c r="P3506" s="77"/>
      <c r="Q3506" s="77"/>
      <c r="R3506" s="77"/>
      <c r="S3506" s="77"/>
      <c r="T3506" s="77"/>
      <c r="U3506" s="77"/>
    </row>
    <row r="3507" spans="1:21" ht="91.5">
      <c r="A3507" s="77"/>
      <c r="B3507" s="77" t="s">
        <v>11054</v>
      </c>
      <c r="C3507" s="77"/>
      <c r="D3507" s="77" t="s">
        <v>10785</v>
      </c>
      <c r="E3507" s="77" t="s">
        <v>10785</v>
      </c>
      <c r="F3507" s="77" t="s">
        <v>11039</v>
      </c>
      <c r="G3507" s="77" t="s">
        <v>11055</v>
      </c>
      <c r="H3507" s="77"/>
      <c r="I3507" s="77" t="s">
        <v>388</v>
      </c>
      <c r="J3507" s="77"/>
      <c r="K3507" s="77" t="s">
        <v>11056</v>
      </c>
      <c r="L3507" s="77" t="s">
        <v>358</v>
      </c>
      <c r="M3507" s="77"/>
      <c r="N3507" s="77" t="s">
        <v>475</v>
      </c>
      <c r="O3507" s="77"/>
      <c r="P3507" s="77"/>
      <c r="Q3507" s="77"/>
      <c r="R3507" s="77"/>
      <c r="S3507" s="77"/>
      <c r="T3507" s="77"/>
      <c r="U3507" s="77"/>
    </row>
    <row r="3508" spans="1:21" ht="91.5">
      <c r="A3508" s="77"/>
      <c r="B3508" s="77" t="s">
        <v>11057</v>
      </c>
      <c r="C3508" s="77"/>
      <c r="D3508" s="77" t="s">
        <v>10785</v>
      </c>
      <c r="E3508" s="77" t="s">
        <v>10785</v>
      </c>
      <c r="F3508" s="77" t="s">
        <v>11039</v>
      </c>
      <c r="G3508" s="77" t="s">
        <v>11058</v>
      </c>
      <c r="H3508" s="77"/>
      <c r="I3508" s="77" t="s">
        <v>388</v>
      </c>
      <c r="J3508" s="77"/>
      <c r="K3508" s="77" t="s">
        <v>11059</v>
      </c>
      <c r="L3508" s="77" t="s">
        <v>358</v>
      </c>
      <c r="M3508" s="77"/>
      <c r="N3508" s="77" t="s">
        <v>425</v>
      </c>
      <c r="O3508" s="77"/>
      <c r="P3508" s="77"/>
      <c r="Q3508" s="77"/>
      <c r="R3508" s="77"/>
      <c r="S3508" s="77"/>
      <c r="T3508" s="77"/>
      <c r="U3508" s="77"/>
    </row>
    <row r="3509" spans="1:21" ht="91.5">
      <c r="A3509" s="77"/>
      <c r="B3509" s="77" t="s">
        <v>11060</v>
      </c>
      <c r="C3509" s="77"/>
      <c r="D3509" s="77" t="s">
        <v>10785</v>
      </c>
      <c r="E3509" s="77" t="s">
        <v>10785</v>
      </c>
      <c r="F3509" s="77" t="s">
        <v>11039</v>
      </c>
      <c r="G3509" s="77" t="s">
        <v>11061</v>
      </c>
      <c r="H3509" s="77"/>
      <c r="I3509" s="77" t="s">
        <v>388</v>
      </c>
      <c r="J3509" s="77"/>
      <c r="K3509" s="77" t="s">
        <v>11062</v>
      </c>
      <c r="L3509" s="77" t="s">
        <v>358</v>
      </c>
      <c r="M3509" s="77"/>
      <c r="N3509" s="77" t="s">
        <v>3531</v>
      </c>
      <c r="O3509" s="77"/>
      <c r="P3509" s="77"/>
      <c r="Q3509" s="77"/>
      <c r="R3509" s="77"/>
      <c r="S3509" s="77"/>
      <c r="T3509" s="77"/>
      <c r="U3509" s="77"/>
    </row>
    <row r="3510" spans="1:21" ht="91.5">
      <c r="A3510" s="77"/>
      <c r="B3510" s="77" t="s">
        <v>11063</v>
      </c>
      <c r="C3510" s="77"/>
      <c r="D3510" s="77" t="s">
        <v>10785</v>
      </c>
      <c r="E3510" s="77" t="s">
        <v>10785</v>
      </c>
      <c r="F3510" s="77" t="s">
        <v>11039</v>
      </c>
      <c r="G3510" s="77" t="s">
        <v>11064</v>
      </c>
      <c r="H3510" s="77"/>
      <c r="I3510" s="77" t="s">
        <v>388</v>
      </c>
      <c r="J3510" s="77"/>
      <c r="K3510" s="77" t="s">
        <v>11065</v>
      </c>
      <c r="L3510" s="77" t="s">
        <v>424</v>
      </c>
      <c r="M3510" s="77"/>
      <c r="N3510" s="77" t="s">
        <v>1070</v>
      </c>
      <c r="O3510" s="77"/>
      <c r="P3510" s="77"/>
      <c r="Q3510" s="77"/>
      <c r="R3510" s="77"/>
      <c r="S3510" s="77"/>
      <c r="T3510" s="77"/>
      <c r="U3510" s="77"/>
    </row>
    <row r="3511" spans="1:21" ht="106.5">
      <c r="A3511" s="77"/>
      <c r="B3511" s="77" t="s">
        <v>11066</v>
      </c>
      <c r="C3511" s="77"/>
      <c r="D3511" s="77" t="s">
        <v>10785</v>
      </c>
      <c r="E3511" s="77" t="s">
        <v>10785</v>
      </c>
      <c r="F3511" s="77" t="s">
        <v>11039</v>
      </c>
      <c r="G3511" s="77" t="s">
        <v>11067</v>
      </c>
      <c r="H3511" s="77"/>
      <c r="I3511" s="77" t="s">
        <v>388</v>
      </c>
      <c r="J3511" s="77"/>
      <c r="K3511" s="77" t="s">
        <v>11068</v>
      </c>
      <c r="L3511" s="77"/>
      <c r="M3511" s="77"/>
      <c r="N3511" s="77" t="s">
        <v>490</v>
      </c>
      <c r="O3511" s="77"/>
      <c r="P3511" s="77"/>
      <c r="Q3511" s="77"/>
      <c r="R3511" s="77"/>
      <c r="S3511" s="77"/>
      <c r="T3511" s="77"/>
      <c r="U3511" s="77"/>
    </row>
    <row r="3512" spans="1:21" ht="91.5">
      <c r="A3512" s="77"/>
      <c r="B3512" s="77" t="s">
        <v>11069</v>
      </c>
      <c r="C3512" s="77"/>
      <c r="D3512" s="77" t="s">
        <v>10785</v>
      </c>
      <c r="E3512" s="77" t="s">
        <v>10785</v>
      </c>
      <c r="F3512" s="77" t="s">
        <v>11039</v>
      </c>
      <c r="G3512" s="77" t="s">
        <v>11070</v>
      </c>
      <c r="H3512" s="77"/>
      <c r="I3512" s="77" t="s">
        <v>388</v>
      </c>
      <c r="J3512" s="77"/>
      <c r="K3512" s="77" t="s">
        <v>11071</v>
      </c>
      <c r="L3512" s="77" t="s">
        <v>402</v>
      </c>
      <c r="M3512" s="77"/>
      <c r="N3512" s="77" t="s">
        <v>490</v>
      </c>
      <c r="O3512" s="77"/>
      <c r="P3512" s="77"/>
      <c r="Q3512" s="77"/>
      <c r="R3512" s="77"/>
      <c r="S3512" s="77"/>
      <c r="T3512" s="77"/>
      <c r="U3512" s="77"/>
    </row>
    <row r="3513" spans="1:21" ht="76.5">
      <c r="A3513" s="77"/>
      <c r="B3513" s="77" t="s">
        <v>11072</v>
      </c>
      <c r="C3513" s="77"/>
      <c r="D3513" s="77" t="s">
        <v>10785</v>
      </c>
      <c r="E3513" s="77" t="s">
        <v>10785</v>
      </c>
      <c r="F3513" s="77" t="s">
        <v>11039</v>
      </c>
      <c r="G3513" s="77" t="s">
        <v>11073</v>
      </c>
      <c r="H3513" s="77"/>
      <c r="I3513" s="77" t="s">
        <v>388</v>
      </c>
      <c r="J3513" s="77"/>
      <c r="K3513" s="77" t="s">
        <v>11074</v>
      </c>
      <c r="L3513" s="77" t="s">
        <v>358</v>
      </c>
      <c r="M3513" s="77"/>
      <c r="N3513" s="77" t="s">
        <v>425</v>
      </c>
      <c r="O3513" s="77"/>
      <c r="P3513" s="77"/>
      <c r="Q3513" s="77"/>
      <c r="R3513" s="77"/>
      <c r="S3513" s="77"/>
      <c r="T3513" s="77"/>
      <c r="U3513" s="77"/>
    </row>
    <row r="3514" spans="1:21" ht="91.5">
      <c r="A3514" s="77"/>
      <c r="B3514" s="77" t="s">
        <v>11075</v>
      </c>
      <c r="C3514" s="77"/>
      <c r="D3514" s="77" t="s">
        <v>10785</v>
      </c>
      <c r="E3514" s="77" t="s">
        <v>10785</v>
      </c>
      <c r="F3514" s="77" t="s">
        <v>11039</v>
      </c>
      <c r="G3514" s="77" t="s">
        <v>11076</v>
      </c>
      <c r="H3514" s="77"/>
      <c r="I3514" s="77" t="s">
        <v>388</v>
      </c>
      <c r="J3514" s="77"/>
      <c r="K3514" s="77" t="s">
        <v>11074</v>
      </c>
      <c r="L3514" s="77" t="s">
        <v>358</v>
      </c>
      <c r="M3514" s="77"/>
      <c r="N3514" s="77" t="s">
        <v>425</v>
      </c>
      <c r="O3514" s="77"/>
      <c r="P3514" s="77"/>
      <c r="Q3514" s="77"/>
      <c r="R3514" s="77"/>
      <c r="S3514" s="77"/>
      <c r="T3514" s="77"/>
      <c r="U3514" s="77"/>
    </row>
    <row r="3515" spans="1:21" ht="106.5">
      <c r="A3515" s="77"/>
      <c r="B3515" s="77" t="s">
        <v>11077</v>
      </c>
      <c r="C3515" s="77"/>
      <c r="D3515" s="77" t="s">
        <v>10785</v>
      </c>
      <c r="E3515" s="77" t="s">
        <v>10785</v>
      </c>
      <c r="F3515" s="77" t="s">
        <v>11039</v>
      </c>
      <c r="G3515" s="77" t="s">
        <v>11078</v>
      </c>
      <c r="H3515" s="77"/>
      <c r="I3515" s="77" t="s">
        <v>388</v>
      </c>
      <c r="J3515" s="77"/>
      <c r="K3515" s="77" t="s">
        <v>11079</v>
      </c>
      <c r="L3515" s="77" t="s">
        <v>402</v>
      </c>
      <c r="M3515" s="77"/>
      <c r="N3515" s="77" t="s">
        <v>490</v>
      </c>
      <c r="O3515" s="77"/>
      <c r="P3515" s="77"/>
      <c r="Q3515" s="77"/>
      <c r="R3515" s="77"/>
      <c r="S3515" s="77"/>
      <c r="T3515" s="77"/>
      <c r="U3515" s="77"/>
    </row>
    <row r="3516" spans="1:21" ht="91.5">
      <c r="A3516" s="77"/>
      <c r="B3516" s="77" t="s">
        <v>11080</v>
      </c>
      <c r="C3516" s="77"/>
      <c r="D3516" s="77" t="s">
        <v>10785</v>
      </c>
      <c r="E3516" s="77" t="s">
        <v>10785</v>
      </c>
      <c r="F3516" s="77" t="s">
        <v>11039</v>
      </c>
      <c r="G3516" s="77" t="s">
        <v>11081</v>
      </c>
      <c r="H3516" s="77"/>
      <c r="I3516" s="77" t="s">
        <v>388</v>
      </c>
      <c r="J3516" s="77"/>
      <c r="K3516" s="77" t="s">
        <v>11082</v>
      </c>
      <c r="L3516" s="77" t="s">
        <v>402</v>
      </c>
      <c r="M3516" s="77"/>
      <c r="N3516" s="77" t="s">
        <v>425</v>
      </c>
      <c r="O3516" s="77"/>
      <c r="P3516" s="77"/>
      <c r="Q3516" s="77"/>
      <c r="R3516" s="77"/>
      <c r="S3516" s="77"/>
      <c r="T3516" s="77"/>
      <c r="U3516" s="77"/>
    </row>
    <row r="3517" spans="1:21" ht="76.5">
      <c r="A3517" s="77"/>
      <c r="B3517" s="77" t="s">
        <v>11083</v>
      </c>
      <c r="C3517" s="77"/>
      <c r="D3517" s="77" t="s">
        <v>10785</v>
      </c>
      <c r="E3517" s="77" t="s">
        <v>10791</v>
      </c>
      <c r="F3517" s="77" t="s">
        <v>11084</v>
      </c>
      <c r="G3517" s="77" t="s">
        <v>11085</v>
      </c>
      <c r="H3517" s="77"/>
      <c r="I3517" s="77" t="s">
        <v>388</v>
      </c>
      <c r="J3517" s="77"/>
      <c r="K3517" s="77" t="s">
        <v>11086</v>
      </c>
      <c r="L3517" s="77" t="s">
        <v>358</v>
      </c>
      <c r="M3517" s="77"/>
      <c r="N3517" s="77" t="s">
        <v>394</v>
      </c>
      <c r="O3517" s="77"/>
      <c r="P3517" s="77"/>
      <c r="Q3517" s="77"/>
      <c r="R3517" s="77"/>
      <c r="S3517" s="77"/>
      <c r="T3517" s="77"/>
      <c r="U3517" s="77"/>
    </row>
    <row r="3518" spans="1:21" ht="91.5">
      <c r="A3518" s="77"/>
      <c r="B3518" s="77" t="s">
        <v>11087</v>
      </c>
      <c r="C3518" s="77"/>
      <c r="D3518" s="77" t="s">
        <v>10785</v>
      </c>
      <c r="E3518" s="77" t="s">
        <v>10791</v>
      </c>
      <c r="F3518" s="77" t="s">
        <v>11084</v>
      </c>
      <c r="G3518" s="77" t="s">
        <v>11088</v>
      </c>
      <c r="H3518" s="77"/>
      <c r="I3518" s="77" t="s">
        <v>388</v>
      </c>
      <c r="J3518" s="77"/>
      <c r="K3518" s="77" t="s">
        <v>11089</v>
      </c>
      <c r="L3518" s="77" t="s">
        <v>358</v>
      </c>
      <c r="M3518" s="77"/>
      <c r="N3518" s="77" t="s">
        <v>435</v>
      </c>
      <c r="O3518" s="77"/>
      <c r="P3518" s="77"/>
      <c r="Q3518" s="77"/>
      <c r="R3518" s="77"/>
      <c r="S3518" s="77"/>
      <c r="T3518" s="77"/>
      <c r="U3518" s="77"/>
    </row>
    <row r="3519" spans="1:21" ht="91.5">
      <c r="A3519" s="77"/>
      <c r="B3519" s="77" t="s">
        <v>11090</v>
      </c>
      <c r="C3519" s="77"/>
      <c r="D3519" s="77" t="s">
        <v>10785</v>
      </c>
      <c r="E3519" s="77" t="s">
        <v>10786</v>
      </c>
      <c r="F3519" s="77" t="s">
        <v>11091</v>
      </c>
      <c r="G3519" s="77" t="s">
        <v>11092</v>
      </c>
      <c r="H3519" s="77"/>
      <c r="I3519" s="77" t="s">
        <v>388</v>
      </c>
      <c r="J3519" s="77"/>
      <c r="K3519" s="77" t="s">
        <v>11093</v>
      </c>
      <c r="L3519" s="77"/>
      <c r="M3519" s="77"/>
      <c r="N3519" s="77" t="s">
        <v>435</v>
      </c>
      <c r="O3519" s="77"/>
      <c r="P3519" s="77"/>
      <c r="Q3519" s="77"/>
      <c r="R3519" s="77"/>
      <c r="S3519" s="77"/>
      <c r="T3519" s="77"/>
      <c r="U3519" s="77"/>
    </row>
    <row r="3520" spans="1:21" ht="76.5">
      <c r="A3520" s="77"/>
      <c r="B3520" s="77" t="s">
        <v>11094</v>
      </c>
      <c r="C3520" s="77"/>
      <c r="D3520" s="77" t="s">
        <v>10785</v>
      </c>
      <c r="E3520" s="77" t="s">
        <v>10786</v>
      </c>
      <c r="F3520" s="77" t="s">
        <v>11091</v>
      </c>
      <c r="G3520" s="77" t="s">
        <v>11095</v>
      </c>
      <c r="H3520" s="77"/>
      <c r="I3520" s="77" t="s">
        <v>388</v>
      </c>
      <c r="J3520" s="77"/>
      <c r="K3520" s="77" t="s">
        <v>11096</v>
      </c>
      <c r="L3520" s="77" t="s">
        <v>358</v>
      </c>
      <c r="M3520" s="77"/>
      <c r="N3520" s="77" t="s">
        <v>435</v>
      </c>
      <c r="O3520" s="77"/>
      <c r="P3520" s="77"/>
      <c r="Q3520" s="77"/>
      <c r="R3520" s="77"/>
      <c r="S3520" s="77"/>
      <c r="T3520" s="77"/>
      <c r="U3520" s="77"/>
    </row>
    <row r="3521" spans="1:21" ht="76.5">
      <c r="A3521" s="77"/>
      <c r="B3521" s="77" t="s">
        <v>11097</v>
      </c>
      <c r="C3521" s="77"/>
      <c r="D3521" s="77" t="s">
        <v>10785</v>
      </c>
      <c r="E3521" s="77" t="s">
        <v>10786</v>
      </c>
      <c r="F3521" s="77" t="s">
        <v>11091</v>
      </c>
      <c r="G3521" s="77" t="s">
        <v>11098</v>
      </c>
      <c r="H3521" s="77"/>
      <c r="I3521" s="77" t="s">
        <v>388</v>
      </c>
      <c r="J3521" s="77"/>
      <c r="K3521" s="77" t="s">
        <v>11099</v>
      </c>
      <c r="L3521" s="77" t="s">
        <v>358</v>
      </c>
      <c r="M3521" s="77"/>
      <c r="N3521" s="77" t="s">
        <v>394</v>
      </c>
      <c r="O3521" s="77"/>
      <c r="P3521" s="77"/>
      <c r="Q3521" s="77"/>
      <c r="R3521" s="77"/>
      <c r="S3521" s="77"/>
      <c r="T3521" s="77"/>
      <c r="U3521" s="77"/>
    </row>
    <row r="3522" spans="1:21" ht="91.5">
      <c r="A3522" s="77"/>
      <c r="B3522" s="77" t="s">
        <v>11100</v>
      </c>
      <c r="C3522" s="77"/>
      <c r="D3522" s="77" t="s">
        <v>10785</v>
      </c>
      <c r="E3522" s="77" t="s">
        <v>10813</v>
      </c>
      <c r="F3522" s="77" t="s">
        <v>11101</v>
      </c>
      <c r="G3522" s="77" t="s">
        <v>11102</v>
      </c>
      <c r="H3522" s="77"/>
      <c r="I3522" s="77" t="s">
        <v>388</v>
      </c>
      <c r="J3522" s="77"/>
      <c r="K3522" s="77" t="s">
        <v>11103</v>
      </c>
      <c r="L3522" s="77" t="s">
        <v>358</v>
      </c>
      <c r="M3522" s="77"/>
      <c r="N3522" s="77" t="s">
        <v>435</v>
      </c>
      <c r="O3522" s="77"/>
      <c r="P3522" s="77"/>
      <c r="Q3522" s="77"/>
      <c r="R3522" s="77"/>
      <c r="S3522" s="77"/>
      <c r="T3522" s="77"/>
      <c r="U3522" s="77"/>
    </row>
    <row r="3523" spans="1:21" ht="91.5">
      <c r="A3523" s="77"/>
      <c r="B3523" s="77" t="s">
        <v>11104</v>
      </c>
      <c r="C3523" s="77"/>
      <c r="D3523" s="77" t="s">
        <v>10785</v>
      </c>
      <c r="E3523" s="77" t="s">
        <v>10813</v>
      </c>
      <c r="F3523" s="77" t="s">
        <v>11101</v>
      </c>
      <c r="G3523" s="77" t="s">
        <v>11105</v>
      </c>
      <c r="H3523" s="77"/>
      <c r="I3523" s="77" t="s">
        <v>388</v>
      </c>
      <c r="J3523" s="77"/>
      <c r="K3523" s="77" t="s">
        <v>11106</v>
      </c>
      <c r="L3523" s="77" t="s">
        <v>358</v>
      </c>
      <c r="M3523" s="77"/>
      <c r="N3523" s="77" t="s">
        <v>390</v>
      </c>
      <c r="O3523" s="77"/>
      <c r="P3523" s="77"/>
      <c r="Q3523" s="77"/>
      <c r="R3523" s="77"/>
      <c r="S3523" s="77"/>
      <c r="T3523" s="77"/>
      <c r="U3523" s="77"/>
    </row>
    <row r="3524" spans="1:21" ht="76.5">
      <c r="A3524" s="77"/>
      <c r="B3524" s="77" t="s">
        <v>11107</v>
      </c>
      <c r="C3524" s="77"/>
      <c r="D3524" s="77" t="s">
        <v>10785</v>
      </c>
      <c r="E3524" s="77" t="s">
        <v>10813</v>
      </c>
      <c r="F3524" s="77" t="s">
        <v>11101</v>
      </c>
      <c r="G3524" s="77" t="s">
        <v>11108</v>
      </c>
      <c r="H3524" s="77"/>
      <c r="I3524" s="77" t="s">
        <v>388</v>
      </c>
      <c r="J3524" s="77"/>
      <c r="K3524" s="77" t="s">
        <v>11109</v>
      </c>
      <c r="L3524" s="77" t="s">
        <v>358</v>
      </c>
      <c r="M3524" s="77"/>
      <c r="N3524" s="77" t="s">
        <v>435</v>
      </c>
      <c r="O3524" s="77"/>
      <c r="P3524" s="77"/>
      <c r="Q3524" s="77"/>
      <c r="R3524" s="77"/>
      <c r="S3524" s="77"/>
      <c r="T3524" s="77"/>
      <c r="U3524" s="77"/>
    </row>
    <row r="3525" spans="1:21" ht="76.5">
      <c r="A3525" s="77"/>
      <c r="B3525" s="77" t="s">
        <v>11110</v>
      </c>
      <c r="C3525" s="77"/>
      <c r="D3525" s="77" t="s">
        <v>10785</v>
      </c>
      <c r="E3525" s="77" t="s">
        <v>10813</v>
      </c>
      <c r="F3525" s="77" t="s">
        <v>11101</v>
      </c>
      <c r="G3525" s="77" t="s">
        <v>11111</v>
      </c>
      <c r="H3525" s="77"/>
      <c r="I3525" s="77" t="s">
        <v>388</v>
      </c>
      <c r="J3525" s="77"/>
      <c r="K3525" s="77" t="s">
        <v>11112</v>
      </c>
      <c r="L3525" s="77" t="s">
        <v>358</v>
      </c>
      <c r="M3525" s="77"/>
      <c r="N3525" s="77" t="s">
        <v>435</v>
      </c>
      <c r="O3525" s="77"/>
      <c r="P3525" s="77"/>
      <c r="Q3525" s="77"/>
      <c r="R3525" s="77"/>
      <c r="S3525" s="77"/>
      <c r="T3525" s="77"/>
      <c r="U3525" s="77"/>
    </row>
    <row r="3526" spans="1:21" ht="106.5">
      <c r="A3526" s="77"/>
      <c r="B3526" s="77" t="s">
        <v>11113</v>
      </c>
      <c r="C3526" s="77"/>
      <c r="D3526" s="77" t="s">
        <v>10785</v>
      </c>
      <c r="E3526" s="77" t="s">
        <v>10813</v>
      </c>
      <c r="F3526" s="77" t="s">
        <v>11101</v>
      </c>
      <c r="G3526" s="77" t="s">
        <v>11114</v>
      </c>
      <c r="H3526" s="77"/>
      <c r="I3526" s="77" t="s">
        <v>388</v>
      </c>
      <c r="J3526" s="77"/>
      <c r="K3526" s="77" t="s">
        <v>11115</v>
      </c>
      <c r="L3526" s="77"/>
      <c r="M3526" s="77"/>
      <c r="N3526" s="77" t="s">
        <v>490</v>
      </c>
      <c r="O3526" s="77"/>
      <c r="P3526" s="77"/>
      <c r="Q3526" s="77"/>
      <c r="R3526" s="77"/>
      <c r="S3526" s="77"/>
      <c r="T3526" s="77"/>
      <c r="U3526" s="77"/>
    </row>
    <row r="3527" spans="1:21" ht="121.5">
      <c r="A3527" s="77"/>
      <c r="B3527" s="77" t="s">
        <v>11116</v>
      </c>
      <c r="C3527" s="77"/>
      <c r="D3527" s="77" t="s">
        <v>10785</v>
      </c>
      <c r="E3527" s="77" t="s">
        <v>10813</v>
      </c>
      <c r="F3527" s="77" t="s">
        <v>11117</v>
      </c>
      <c r="G3527" s="77" t="s">
        <v>11118</v>
      </c>
      <c r="H3527" s="77"/>
      <c r="I3527" s="77" t="s">
        <v>388</v>
      </c>
      <c r="J3527" s="77"/>
      <c r="K3527" s="77" t="s">
        <v>11119</v>
      </c>
      <c r="L3527" s="77"/>
      <c r="M3527" s="77"/>
      <c r="N3527" s="77" t="s">
        <v>490</v>
      </c>
      <c r="O3527" s="77"/>
      <c r="P3527" s="77"/>
      <c r="Q3527" s="77"/>
      <c r="R3527" s="77"/>
      <c r="S3527" s="77"/>
      <c r="T3527" s="77"/>
      <c r="U3527" s="77"/>
    </row>
    <row r="3528" spans="1:21" ht="106.5">
      <c r="A3528" s="77"/>
      <c r="B3528" s="77" t="s">
        <v>11120</v>
      </c>
      <c r="C3528" s="77"/>
      <c r="D3528" s="77" t="s">
        <v>10785</v>
      </c>
      <c r="E3528" s="77" t="s">
        <v>10813</v>
      </c>
      <c r="F3528" s="77" t="s">
        <v>11117</v>
      </c>
      <c r="G3528" s="77" t="s">
        <v>11121</v>
      </c>
      <c r="H3528" s="77"/>
      <c r="I3528" s="77" t="s">
        <v>388</v>
      </c>
      <c r="J3528" s="77"/>
      <c r="K3528" s="77" t="s">
        <v>11122</v>
      </c>
      <c r="L3528" s="77" t="s">
        <v>358</v>
      </c>
      <c r="M3528" s="77"/>
      <c r="N3528" s="77" t="s">
        <v>390</v>
      </c>
      <c r="O3528" s="77"/>
      <c r="P3528" s="77"/>
      <c r="Q3528" s="77"/>
      <c r="R3528" s="77"/>
      <c r="S3528" s="77"/>
      <c r="T3528" s="77"/>
      <c r="U3528" s="77"/>
    </row>
    <row r="3529" spans="1:21" ht="121.5">
      <c r="A3529" s="77"/>
      <c r="B3529" s="77" t="s">
        <v>11123</v>
      </c>
      <c r="C3529" s="77"/>
      <c r="D3529" s="77" t="s">
        <v>10785</v>
      </c>
      <c r="E3529" s="77" t="s">
        <v>10785</v>
      </c>
      <c r="F3529" s="77" t="s">
        <v>11124</v>
      </c>
      <c r="G3529" s="77" t="s">
        <v>11125</v>
      </c>
      <c r="H3529" s="77"/>
      <c r="I3529" s="77" t="s">
        <v>388</v>
      </c>
      <c r="J3529" s="77"/>
      <c r="K3529" s="77" t="s">
        <v>11126</v>
      </c>
      <c r="L3529" s="77" t="s">
        <v>358</v>
      </c>
      <c r="M3529" s="77"/>
      <c r="N3529" s="77" t="s">
        <v>435</v>
      </c>
      <c r="O3529" s="77"/>
      <c r="P3529" s="77"/>
      <c r="Q3529" s="77"/>
      <c r="R3529" s="77"/>
      <c r="S3529" s="77"/>
      <c r="T3529" s="77"/>
      <c r="U3529" s="77"/>
    </row>
    <row r="3530" spans="1:21" ht="106.5">
      <c r="A3530" s="77"/>
      <c r="B3530" s="77" t="s">
        <v>11127</v>
      </c>
      <c r="C3530" s="77"/>
      <c r="D3530" s="77" t="s">
        <v>10785</v>
      </c>
      <c r="E3530" s="77" t="s">
        <v>10786</v>
      </c>
      <c r="F3530" s="77" t="s">
        <v>1021</v>
      </c>
      <c r="G3530" s="77" t="s">
        <v>11128</v>
      </c>
      <c r="H3530" s="77"/>
      <c r="I3530" s="77" t="s">
        <v>388</v>
      </c>
      <c r="J3530" s="77"/>
      <c r="K3530" s="77" t="s">
        <v>11129</v>
      </c>
      <c r="L3530" s="77" t="s">
        <v>358</v>
      </c>
      <c r="M3530" s="77"/>
      <c r="N3530" s="77" t="s">
        <v>435</v>
      </c>
      <c r="O3530" s="77"/>
      <c r="P3530" s="77"/>
      <c r="Q3530" s="77"/>
      <c r="R3530" s="77"/>
      <c r="S3530" s="77"/>
      <c r="T3530" s="77"/>
      <c r="U3530" s="77"/>
    </row>
    <row r="3531" spans="1:21" ht="106.5">
      <c r="A3531" s="77"/>
      <c r="B3531" s="77" t="s">
        <v>11130</v>
      </c>
      <c r="C3531" s="77"/>
      <c r="D3531" s="77" t="s">
        <v>10785</v>
      </c>
      <c r="E3531" s="77" t="s">
        <v>10785</v>
      </c>
      <c r="F3531" s="77" t="s">
        <v>11131</v>
      </c>
      <c r="G3531" s="77" t="s">
        <v>11132</v>
      </c>
      <c r="H3531" s="77"/>
      <c r="I3531" s="77" t="s">
        <v>388</v>
      </c>
      <c r="J3531" s="77"/>
      <c r="K3531" s="77" t="s">
        <v>11133</v>
      </c>
      <c r="L3531" s="77" t="s">
        <v>358</v>
      </c>
      <c r="M3531" s="77"/>
      <c r="N3531" s="77" t="s">
        <v>435</v>
      </c>
      <c r="O3531" s="77"/>
      <c r="P3531" s="77"/>
      <c r="Q3531" s="77"/>
      <c r="R3531" s="77"/>
      <c r="S3531" s="77"/>
      <c r="T3531" s="77"/>
      <c r="U3531" s="77"/>
    </row>
    <row r="3532" spans="1:21" ht="91.5">
      <c r="A3532" s="77"/>
      <c r="B3532" s="77" t="s">
        <v>11134</v>
      </c>
      <c r="C3532" s="77"/>
      <c r="D3532" s="77" t="s">
        <v>10785</v>
      </c>
      <c r="E3532" s="77" t="s">
        <v>10791</v>
      </c>
      <c r="F3532" s="77" t="s">
        <v>5588</v>
      </c>
      <c r="G3532" s="77" t="s">
        <v>11135</v>
      </c>
      <c r="H3532" s="77"/>
      <c r="I3532" s="77" t="s">
        <v>388</v>
      </c>
      <c r="J3532" s="77"/>
      <c r="K3532" s="77" t="s">
        <v>11136</v>
      </c>
      <c r="L3532" s="77" t="s">
        <v>358</v>
      </c>
      <c r="M3532" s="77"/>
      <c r="N3532" s="77" t="s">
        <v>390</v>
      </c>
      <c r="O3532" s="77"/>
      <c r="P3532" s="77"/>
      <c r="Q3532" s="77"/>
      <c r="R3532" s="77"/>
      <c r="S3532" s="77"/>
      <c r="T3532" s="77"/>
      <c r="U3532" s="77"/>
    </row>
    <row r="3533" spans="1:21" ht="91.5">
      <c r="A3533" s="77"/>
      <c r="B3533" s="77" t="s">
        <v>11137</v>
      </c>
      <c r="C3533" s="77"/>
      <c r="D3533" s="77" t="s">
        <v>10785</v>
      </c>
      <c r="E3533" s="77" t="s">
        <v>10791</v>
      </c>
      <c r="F3533" s="77" t="s">
        <v>5588</v>
      </c>
      <c r="G3533" s="77" t="s">
        <v>11138</v>
      </c>
      <c r="H3533" s="77"/>
      <c r="I3533" s="77" t="s">
        <v>388</v>
      </c>
      <c r="J3533" s="77"/>
      <c r="K3533" s="77" t="s">
        <v>11139</v>
      </c>
      <c r="L3533" s="77"/>
      <c r="M3533" s="77"/>
      <c r="N3533" s="77" t="s">
        <v>490</v>
      </c>
      <c r="O3533" s="77"/>
      <c r="P3533" s="77"/>
      <c r="Q3533" s="77"/>
      <c r="R3533" s="77"/>
      <c r="S3533" s="77"/>
      <c r="T3533" s="77"/>
      <c r="U3533" s="77"/>
    </row>
    <row r="3534" spans="1:21" ht="91.5">
      <c r="A3534" s="77"/>
      <c r="B3534" s="77" t="s">
        <v>11140</v>
      </c>
      <c r="C3534" s="77"/>
      <c r="D3534" s="77" t="s">
        <v>10785</v>
      </c>
      <c r="E3534" s="77" t="s">
        <v>10791</v>
      </c>
      <c r="F3534" s="77" t="s">
        <v>5588</v>
      </c>
      <c r="G3534" s="77" t="s">
        <v>11141</v>
      </c>
      <c r="H3534" s="77"/>
      <c r="I3534" s="77" t="s">
        <v>388</v>
      </c>
      <c r="J3534" s="77"/>
      <c r="K3534" s="77" t="s">
        <v>11142</v>
      </c>
      <c r="L3534" s="77" t="s">
        <v>402</v>
      </c>
      <c r="M3534" s="77"/>
      <c r="N3534" s="77" t="s">
        <v>390</v>
      </c>
      <c r="O3534" s="77"/>
      <c r="P3534" s="77"/>
      <c r="Q3534" s="77"/>
      <c r="R3534" s="77"/>
      <c r="S3534" s="77"/>
      <c r="T3534" s="77"/>
      <c r="U3534" s="77"/>
    </row>
    <row r="3535" spans="1:21" ht="91.5">
      <c r="A3535" s="77"/>
      <c r="B3535" s="77" t="s">
        <v>11143</v>
      </c>
      <c r="C3535" s="77"/>
      <c r="D3535" s="77" t="s">
        <v>10785</v>
      </c>
      <c r="E3535" s="77" t="s">
        <v>10791</v>
      </c>
      <c r="F3535" s="77" t="s">
        <v>5588</v>
      </c>
      <c r="G3535" s="77" t="s">
        <v>11141</v>
      </c>
      <c r="H3535" s="77"/>
      <c r="I3535" s="77" t="s">
        <v>388</v>
      </c>
      <c r="J3535" s="77"/>
      <c r="K3535" s="77" t="s">
        <v>11144</v>
      </c>
      <c r="L3535" s="77" t="s">
        <v>402</v>
      </c>
      <c r="M3535" s="77"/>
      <c r="N3535" s="77" t="s">
        <v>475</v>
      </c>
      <c r="O3535" s="77"/>
      <c r="P3535" s="77"/>
      <c r="Q3535" s="77"/>
      <c r="R3535" s="77"/>
      <c r="S3535" s="77"/>
      <c r="T3535" s="77"/>
      <c r="U3535" s="77"/>
    </row>
    <row r="3536" spans="1:21" ht="91.5">
      <c r="A3536" s="77"/>
      <c r="B3536" s="77" t="s">
        <v>11145</v>
      </c>
      <c r="C3536" s="77"/>
      <c r="D3536" s="77" t="s">
        <v>10785</v>
      </c>
      <c r="E3536" s="77" t="s">
        <v>10785</v>
      </c>
      <c r="F3536" s="77" t="s">
        <v>11146</v>
      </c>
      <c r="G3536" s="77" t="s">
        <v>11147</v>
      </c>
      <c r="H3536" s="77"/>
      <c r="I3536" s="77" t="s">
        <v>388</v>
      </c>
      <c r="J3536" s="77"/>
      <c r="K3536" s="77" t="s">
        <v>11148</v>
      </c>
      <c r="L3536" s="77" t="s">
        <v>358</v>
      </c>
      <c r="M3536" s="77"/>
      <c r="N3536" s="77" t="s">
        <v>435</v>
      </c>
      <c r="O3536" s="77"/>
      <c r="P3536" s="77"/>
      <c r="Q3536" s="77"/>
      <c r="R3536" s="77"/>
      <c r="S3536" s="77"/>
      <c r="T3536" s="77"/>
      <c r="U3536" s="77"/>
    </row>
    <row r="3537" spans="1:21" ht="106.5">
      <c r="A3537" s="77"/>
      <c r="B3537" s="77" t="s">
        <v>11149</v>
      </c>
      <c r="C3537" s="77"/>
      <c r="D3537" s="77" t="s">
        <v>10785</v>
      </c>
      <c r="E3537" s="77" t="s">
        <v>10791</v>
      </c>
      <c r="F3537" s="77" t="s">
        <v>11150</v>
      </c>
      <c r="G3537" s="77" t="s">
        <v>11151</v>
      </c>
      <c r="H3537" s="77"/>
      <c r="I3537" s="77" t="s">
        <v>388</v>
      </c>
      <c r="J3537" s="77"/>
      <c r="K3537" s="77" t="s">
        <v>11152</v>
      </c>
      <c r="L3537" s="77" t="s">
        <v>358</v>
      </c>
      <c r="M3537" s="77"/>
      <c r="N3537" s="77" t="s">
        <v>633</v>
      </c>
      <c r="O3537" s="77"/>
      <c r="P3537" s="77"/>
      <c r="Q3537" s="77"/>
      <c r="R3537" s="77"/>
      <c r="S3537" s="77"/>
      <c r="T3537" s="77"/>
      <c r="U3537" s="77"/>
    </row>
    <row r="3538" spans="1:21" ht="91.5">
      <c r="A3538" s="77"/>
      <c r="B3538" s="77" t="s">
        <v>11153</v>
      </c>
      <c r="C3538" s="77"/>
      <c r="D3538" s="77" t="s">
        <v>10785</v>
      </c>
      <c r="E3538" s="77" t="s">
        <v>11154</v>
      </c>
      <c r="F3538" s="77" t="s">
        <v>11155</v>
      </c>
      <c r="G3538" s="77" t="s">
        <v>11156</v>
      </c>
      <c r="H3538" s="77">
        <v>54</v>
      </c>
      <c r="I3538" s="77"/>
      <c r="J3538" s="77"/>
      <c r="K3538" s="77" t="s">
        <v>357</v>
      </c>
      <c r="L3538" s="77" t="s">
        <v>358</v>
      </c>
      <c r="M3538" s="77"/>
      <c r="N3538" s="77"/>
      <c r="O3538" s="77"/>
      <c r="P3538" s="77"/>
      <c r="Q3538" s="77"/>
      <c r="R3538" s="77"/>
      <c r="S3538" s="77"/>
      <c r="T3538" s="77"/>
      <c r="U3538" s="77"/>
    </row>
    <row r="3539" spans="1:21" ht="76.5">
      <c r="A3539" s="77"/>
      <c r="B3539" s="77" t="s">
        <v>11157</v>
      </c>
      <c r="C3539" s="77"/>
      <c r="D3539" s="77" t="s">
        <v>10785</v>
      </c>
      <c r="E3539" s="77" t="s">
        <v>11154</v>
      </c>
      <c r="F3539" s="77" t="s">
        <v>11155</v>
      </c>
      <c r="G3539" s="77" t="s">
        <v>11158</v>
      </c>
      <c r="H3539" s="77" t="s">
        <v>362</v>
      </c>
      <c r="I3539" s="77"/>
      <c r="J3539" s="77"/>
      <c r="K3539" s="77" t="s">
        <v>357</v>
      </c>
      <c r="L3539" s="77" t="s">
        <v>358</v>
      </c>
      <c r="M3539" s="77"/>
      <c r="N3539" s="77"/>
      <c r="O3539" s="77"/>
      <c r="P3539" s="77"/>
      <c r="Q3539" s="77"/>
      <c r="R3539" s="77"/>
      <c r="S3539" s="77"/>
      <c r="T3539" s="77"/>
      <c r="U3539" s="77"/>
    </row>
    <row r="3540" spans="1:21" ht="91.5">
      <c r="A3540" s="77"/>
      <c r="B3540" s="77" t="s">
        <v>11159</v>
      </c>
      <c r="C3540" s="77"/>
      <c r="D3540" s="77" t="s">
        <v>10785</v>
      </c>
      <c r="E3540" s="77" t="s">
        <v>11160</v>
      </c>
      <c r="F3540" s="77" t="s">
        <v>11161</v>
      </c>
      <c r="G3540" s="77" t="s">
        <v>11162</v>
      </c>
      <c r="H3540" s="77" t="s">
        <v>362</v>
      </c>
      <c r="I3540" s="77"/>
      <c r="J3540" s="77"/>
      <c r="K3540" s="77" t="s">
        <v>357</v>
      </c>
      <c r="L3540" s="77" t="s">
        <v>358</v>
      </c>
      <c r="M3540" s="77"/>
      <c r="N3540" s="77"/>
      <c r="O3540" s="77"/>
      <c r="P3540" s="77"/>
      <c r="Q3540" s="77"/>
      <c r="R3540" s="77"/>
      <c r="S3540" s="77"/>
      <c r="T3540" s="77"/>
      <c r="U3540" s="77"/>
    </row>
    <row r="3541" spans="1:21" ht="76.5">
      <c r="A3541" s="77"/>
      <c r="B3541" s="77" t="s">
        <v>11163</v>
      </c>
      <c r="C3541" s="77"/>
      <c r="D3541" s="77" t="s">
        <v>10785</v>
      </c>
      <c r="E3541" s="77" t="s">
        <v>11154</v>
      </c>
      <c r="F3541" s="77" t="s">
        <v>11155</v>
      </c>
      <c r="G3541" s="77" t="s">
        <v>11164</v>
      </c>
      <c r="H3541" s="77" t="s">
        <v>356</v>
      </c>
      <c r="I3541" s="77"/>
      <c r="J3541" s="77"/>
      <c r="K3541" s="77" t="s">
        <v>357</v>
      </c>
      <c r="L3541" s="77" t="s">
        <v>358</v>
      </c>
      <c r="M3541" s="77"/>
      <c r="N3541" s="77"/>
      <c r="O3541" s="77"/>
      <c r="P3541" s="77"/>
      <c r="Q3541" s="77"/>
      <c r="R3541" s="77"/>
      <c r="S3541" s="77"/>
      <c r="T3541" s="77"/>
      <c r="U3541" s="77"/>
    </row>
    <row r="3542" spans="1:21" ht="68.25">
      <c r="A3542" s="82"/>
      <c r="B3542" s="83" t="s">
        <v>11165</v>
      </c>
      <c r="C3542" s="80"/>
      <c r="D3542" s="77" t="s">
        <v>10785</v>
      </c>
      <c r="E3542" s="77" t="s">
        <v>11154</v>
      </c>
      <c r="F3542" s="77" t="s">
        <v>11155</v>
      </c>
      <c r="G3542" s="83" t="s">
        <v>11166</v>
      </c>
      <c r="H3542" s="80" t="s">
        <v>362</v>
      </c>
      <c r="I3542" s="77"/>
      <c r="J3542" s="80"/>
      <c r="K3542" s="80" t="s">
        <v>357</v>
      </c>
      <c r="L3542" s="77" t="s">
        <v>358</v>
      </c>
      <c r="M3542" s="80"/>
      <c r="N3542" s="77"/>
      <c r="O3542" s="80"/>
      <c r="P3542" s="80"/>
      <c r="Q3542" s="80"/>
      <c r="R3542" s="80"/>
      <c r="S3542" s="80"/>
      <c r="T3542" s="80"/>
      <c r="U3542" s="80"/>
    </row>
    <row r="3543" spans="1:21" ht="60.75">
      <c r="A3543" s="77"/>
      <c r="B3543" s="77" t="s">
        <v>11167</v>
      </c>
      <c r="C3543" s="77"/>
      <c r="D3543" s="77" t="s">
        <v>10785</v>
      </c>
      <c r="E3543" s="77" t="s">
        <v>11154</v>
      </c>
      <c r="F3543" s="77" t="s">
        <v>11155</v>
      </c>
      <c r="G3543" s="77" t="s">
        <v>11168</v>
      </c>
      <c r="H3543" s="77">
        <v>54</v>
      </c>
      <c r="I3543" s="77"/>
      <c r="J3543" s="77"/>
      <c r="K3543" s="77" t="s">
        <v>357</v>
      </c>
      <c r="L3543" s="77" t="s">
        <v>358</v>
      </c>
      <c r="M3543" s="77"/>
      <c r="N3543" s="77"/>
      <c r="O3543" s="77"/>
      <c r="P3543" s="77"/>
      <c r="Q3543" s="77"/>
      <c r="R3543" s="77"/>
      <c r="S3543" s="77"/>
      <c r="T3543" s="77"/>
      <c r="U3543" s="77"/>
    </row>
    <row r="3544" spans="1:21" ht="76.5">
      <c r="A3544" s="77"/>
      <c r="B3544" s="77" t="s">
        <v>11169</v>
      </c>
      <c r="C3544" s="77"/>
      <c r="D3544" s="77" t="s">
        <v>10785</v>
      </c>
      <c r="E3544" s="77" t="s">
        <v>11170</v>
      </c>
      <c r="F3544" s="77" t="s">
        <v>11171</v>
      </c>
      <c r="G3544" s="77" t="s">
        <v>11172</v>
      </c>
      <c r="H3544" s="77" t="s">
        <v>362</v>
      </c>
      <c r="I3544" s="77"/>
      <c r="J3544" s="77"/>
      <c r="K3544" s="77" t="s">
        <v>357</v>
      </c>
      <c r="L3544" s="77" t="s">
        <v>358</v>
      </c>
      <c r="M3544" s="77"/>
      <c r="N3544" s="77"/>
      <c r="O3544" s="77"/>
      <c r="P3544" s="77"/>
      <c r="Q3544" s="77"/>
      <c r="R3544" s="77"/>
      <c r="S3544" s="77"/>
      <c r="T3544" s="77"/>
      <c r="U3544" s="77"/>
    </row>
    <row r="3545" spans="1:21" ht="60.75">
      <c r="A3545" s="77"/>
      <c r="B3545" s="77" t="s">
        <v>11173</v>
      </c>
      <c r="C3545" s="77"/>
      <c r="D3545" s="77" t="s">
        <v>10785</v>
      </c>
      <c r="E3545" s="77" t="s">
        <v>11154</v>
      </c>
      <c r="F3545" s="77" t="s">
        <v>11155</v>
      </c>
      <c r="G3545" s="77" t="s">
        <v>11174</v>
      </c>
      <c r="H3545" s="77" t="s">
        <v>362</v>
      </c>
      <c r="I3545" s="77"/>
      <c r="J3545" s="77"/>
      <c r="K3545" s="77" t="s">
        <v>357</v>
      </c>
      <c r="L3545" s="77" t="s">
        <v>358</v>
      </c>
      <c r="M3545" s="77"/>
      <c r="N3545" s="77"/>
      <c r="O3545" s="77"/>
      <c r="P3545" s="77"/>
      <c r="Q3545" s="77"/>
      <c r="R3545" s="77"/>
      <c r="S3545" s="77"/>
      <c r="T3545" s="77"/>
      <c r="U3545" s="77"/>
    </row>
    <row r="3546" spans="1:21" ht="76.5">
      <c r="A3546" s="77"/>
      <c r="B3546" s="77" t="s">
        <v>11175</v>
      </c>
      <c r="C3546" s="77"/>
      <c r="D3546" s="77" t="s">
        <v>10785</v>
      </c>
      <c r="E3546" s="77" t="s">
        <v>11170</v>
      </c>
      <c r="F3546" s="77" t="s">
        <v>11176</v>
      </c>
      <c r="G3546" s="77" t="s">
        <v>11177</v>
      </c>
      <c r="H3546" s="77" t="s">
        <v>356</v>
      </c>
      <c r="I3546" s="77"/>
      <c r="J3546" s="77"/>
      <c r="K3546" s="77" t="s">
        <v>357</v>
      </c>
      <c r="L3546" s="77" t="s">
        <v>358</v>
      </c>
      <c r="M3546" s="77"/>
      <c r="N3546" s="77"/>
      <c r="O3546" s="77"/>
      <c r="P3546" s="77"/>
      <c r="Q3546" s="77"/>
      <c r="R3546" s="77"/>
      <c r="S3546" s="77"/>
      <c r="T3546" s="77"/>
      <c r="U3546" s="77"/>
    </row>
    <row r="3547" spans="1:21" ht="106.5">
      <c r="A3547" s="77"/>
      <c r="B3547" s="77" t="s">
        <v>11178</v>
      </c>
      <c r="C3547" s="77"/>
      <c r="D3547" s="77" t="s">
        <v>10785</v>
      </c>
      <c r="E3547" s="77" t="s">
        <v>11160</v>
      </c>
      <c r="F3547" s="77" t="s">
        <v>11179</v>
      </c>
      <c r="G3547" s="77" t="s">
        <v>11180</v>
      </c>
      <c r="H3547" s="77" t="s">
        <v>356</v>
      </c>
      <c r="I3547" s="77"/>
      <c r="J3547" s="77"/>
      <c r="K3547" s="77" t="s">
        <v>357</v>
      </c>
      <c r="L3547" s="77" t="s">
        <v>358</v>
      </c>
      <c r="M3547" s="77"/>
      <c r="N3547" s="77"/>
      <c r="O3547" s="77"/>
      <c r="P3547" s="77"/>
      <c r="Q3547" s="77"/>
      <c r="R3547" s="77"/>
      <c r="S3547" s="77"/>
      <c r="T3547" s="77"/>
      <c r="U3547" s="77"/>
    </row>
    <row r="3548" spans="1:21" ht="106.5">
      <c r="A3548" s="77"/>
      <c r="B3548" s="77" t="s">
        <v>11178</v>
      </c>
      <c r="C3548" s="77"/>
      <c r="D3548" s="77" t="s">
        <v>10785</v>
      </c>
      <c r="E3548" s="77" t="s">
        <v>11160</v>
      </c>
      <c r="F3548" s="77" t="s">
        <v>11179</v>
      </c>
      <c r="G3548" s="77" t="s">
        <v>11181</v>
      </c>
      <c r="H3548" s="77" t="s">
        <v>356</v>
      </c>
      <c r="I3548" s="77"/>
      <c r="J3548" s="77"/>
      <c r="K3548" s="77" t="s">
        <v>357</v>
      </c>
      <c r="L3548" s="77" t="s">
        <v>358</v>
      </c>
      <c r="M3548" s="77"/>
      <c r="N3548" s="77"/>
      <c r="O3548" s="77"/>
      <c r="P3548" s="77"/>
      <c r="Q3548" s="77"/>
      <c r="R3548" s="77"/>
      <c r="S3548" s="77"/>
      <c r="T3548" s="77"/>
      <c r="U3548" s="77"/>
    </row>
    <row r="3549" spans="1:21" ht="91.5">
      <c r="A3549" s="77"/>
      <c r="B3549" s="77" t="s">
        <v>11182</v>
      </c>
      <c r="C3549" s="77"/>
      <c r="D3549" s="77" t="s">
        <v>10785</v>
      </c>
      <c r="E3549" s="77" t="s">
        <v>11154</v>
      </c>
      <c r="F3549" s="77" t="s">
        <v>11155</v>
      </c>
      <c r="G3549" s="77" t="s">
        <v>11183</v>
      </c>
      <c r="H3549" s="77" t="s">
        <v>356</v>
      </c>
      <c r="I3549" s="77"/>
      <c r="J3549" s="77"/>
      <c r="K3549" s="77" t="s">
        <v>357</v>
      </c>
      <c r="L3549" s="77" t="s">
        <v>462</v>
      </c>
      <c r="M3549" s="77"/>
      <c r="N3549" s="77"/>
      <c r="O3549" s="77"/>
      <c r="P3549" s="77"/>
      <c r="Q3549" s="77"/>
      <c r="R3549" s="77"/>
      <c r="S3549" s="77"/>
      <c r="T3549" s="77"/>
      <c r="U3549" s="77"/>
    </row>
    <row r="3550" spans="1:21" ht="76.5">
      <c r="A3550" s="77"/>
      <c r="B3550" s="77" t="s">
        <v>11184</v>
      </c>
      <c r="C3550" s="77"/>
      <c r="D3550" s="77" t="s">
        <v>10785</v>
      </c>
      <c r="E3550" s="77" t="s">
        <v>11185</v>
      </c>
      <c r="F3550" s="77" t="s">
        <v>11186</v>
      </c>
      <c r="G3550" s="77" t="s">
        <v>11187</v>
      </c>
      <c r="H3550" s="77" t="s">
        <v>362</v>
      </c>
      <c r="I3550" s="77"/>
      <c r="J3550" s="77"/>
      <c r="K3550" s="77" t="s">
        <v>357</v>
      </c>
      <c r="L3550" s="77" t="s">
        <v>358</v>
      </c>
      <c r="M3550" s="77"/>
      <c r="N3550" s="77"/>
      <c r="O3550" s="77"/>
      <c r="P3550" s="77"/>
      <c r="Q3550" s="77"/>
      <c r="R3550" s="77"/>
      <c r="S3550" s="77"/>
      <c r="T3550" s="77"/>
      <c r="U3550" s="77"/>
    </row>
    <row r="3551" spans="1:21" ht="60.75">
      <c r="A3551" s="77"/>
      <c r="B3551" s="77" t="s">
        <v>11188</v>
      </c>
      <c r="C3551" s="77"/>
      <c r="D3551" s="77" t="s">
        <v>10785</v>
      </c>
      <c r="E3551" s="77" t="s">
        <v>11154</v>
      </c>
      <c r="F3551" s="77" t="s">
        <v>11155</v>
      </c>
      <c r="G3551" s="77" t="s">
        <v>11189</v>
      </c>
      <c r="H3551" s="77" t="s">
        <v>362</v>
      </c>
      <c r="I3551" s="77"/>
      <c r="J3551" s="77"/>
      <c r="K3551" s="77" t="s">
        <v>357</v>
      </c>
      <c r="L3551" s="77" t="s">
        <v>358</v>
      </c>
      <c r="M3551" s="77"/>
      <c r="N3551" s="77"/>
      <c r="O3551" s="77"/>
      <c r="P3551" s="77"/>
      <c r="Q3551" s="77"/>
      <c r="R3551" s="77"/>
      <c r="S3551" s="77"/>
      <c r="T3551" s="77"/>
      <c r="U3551" s="77"/>
    </row>
    <row r="3552" spans="1:21" ht="60.75">
      <c r="A3552" s="77"/>
      <c r="B3552" s="77" t="s">
        <v>11190</v>
      </c>
      <c r="C3552" s="77"/>
      <c r="D3552" s="77" t="s">
        <v>10785</v>
      </c>
      <c r="E3552" s="77" t="s">
        <v>11154</v>
      </c>
      <c r="F3552" s="77" t="s">
        <v>11155</v>
      </c>
      <c r="G3552" s="77" t="s">
        <v>11191</v>
      </c>
      <c r="H3552" s="77">
        <v>54</v>
      </c>
      <c r="I3552" s="77"/>
      <c r="J3552" s="77"/>
      <c r="K3552" s="77" t="s">
        <v>357</v>
      </c>
      <c r="L3552" s="77" t="s">
        <v>462</v>
      </c>
      <c r="M3552" s="77"/>
      <c r="N3552" s="77"/>
      <c r="O3552" s="77"/>
      <c r="P3552" s="77"/>
      <c r="Q3552" s="77"/>
      <c r="R3552" s="77"/>
      <c r="S3552" s="77"/>
      <c r="T3552" s="77"/>
      <c r="U3552" s="77"/>
    </row>
    <row r="3553" spans="1:21" ht="76.5">
      <c r="A3553" s="77"/>
      <c r="B3553" s="77" t="s">
        <v>10751</v>
      </c>
      <c r="C3553" s="77"/>
      <c r="D3553" s="77" t="s">
        <v>10785</v>
      </c>
      <c r="E3553" s="77" t="s">
        <v>11154</v>
      </c>
      <c r="F3553" s="77" t="s">
        <v>11155</v>
      </c>
      <c r="G3553" s="77" t="s">
        <v>11192</v>
      </c>
      <c r="H3553" s="77" t="s">
        <v>372</v>
      </c>
      <c r="I3553" s="77"/>
      <c r="J3553" s="77"/>
      <c r="K3553" s="77" t="s">
        <v>357</v>
      </c>
      <c r="L3553" s="77" t="s">
        <v>462</v>
      </c>
      <c r="M3553" s="77"/>
      <c r="N3553" s="77"/>
      <c r="O3553" s="77"/>
      <c r="P3553" s="77"/>
      <c r="Q3553" s="77"/>
      <c r="R3553" s="77"/>
      <c r="S3553" s="77"/>
      <c r="T3553" s="77"/>
      <c r="U3553" s="77"/>
    </row>
    <row r="3554" spans="1:21" ht="60.75">
      <c r="A3554" s="77"/>
      <c r="B3554" s="77" t="s">
        <v>11193</v>
      </c>
      <c r="C3554" s="77"/>
      <c r="D3554" s="77" t="s">
        <v>10785</v>
      </c>
      <c r="E3554" s="77" t="s">
        <v>11154</v>
      </c>
      <c r="F3554" s="77" t="s">
        <v>11155</v>
      </c>
      <c r="G3554" s="77" t="s">
        <v>11194</v>
      </c>
      <c r="H3554" s="77" t="s">
        <v>356</v>
      </c>
      <c r="I3554" s="77"/>
      <c r="J3554" s="77"/>
      <c r="K3554" s="77" t="s">
        <v>357</v>
      </c>
      <c r="L3554" s="77" t="s">
        <v>358</v>
      </c>
      <c r="M3554" s="77"/>
      <c r="N3554" s="77"/>
      <c r="O3554" s="77"/>
      <c r="P3554" s="77"/>
      <c r="Q3554" s="77"/>
      <c r="R3554" s="77"/>
      <c r="S3554" s="77"/>
      <c r="T3554" s="77"/>
      <c r="U3554" s="77"/>
    </row>
    <row r="3555" spans="1:21" ht="76.5">
      <c r="A3555" s="77"/>
      <c r="B3555" s="77" t="s">
        <v>11195</v>
      </c>
      <c r="C3555" s="77"/>
      <c r="D3555" s="77" t="s">
        <v>10785</v>
      </c>
      <c r="E3555" s="77" t="s">
        <v>11170</v>
      </c>
      <c r="F3555" s="77" t="s">
        <v>11196</v>
      </c>
      <c r="G3555" s="77" t="s">
        <v>11197</v>
      </c>
      <c r="H3555" s="77" t="s">
        <v>362</v>
      </c>
      <c r="I3555" s="77"/>
      <c r="J3555" s="77"/>
      <c r="K3555" s="77" t="s">
        <v>357</v>
      </c>
      <c r="L3555" s="77" t="s">
        <v>358</v>
      </c>
      <c r="M3555" s="77"/>
      <c r="N3555" s="77"/>
      <c r="O3555" s="77"/>
      <c r="P3555" s="77"/>
      <c r="Q3555" s="77"/>
      <c r="R3555" s="77"/>
      <c r="S3555" s="77"/>
      <c r="T3555" s="77"/>
      <c r="U3555" s="77"/>
    </row>
    <row r="3556" spans="1:21" ht="76.5">
      <c r="A3556" s="77"/>
      <c r="B3556" s="77" t="s">
        <v>11198</v>
      </c>
      <c r="C3556" s="77"/>
      <c r="D3556" s="77" t="s">
        <v>10785</v>
      </c>
      <c r="E3556" s="77" t="s">
        <v>11199</v>
      </c>
      <c r="F3556" s="77" t="s">
        <v>11200</v>
      </c>
      <c r="G3556" s="77" t="s">
        <v>11201</v>
      </c>
      <c r="H3556" s="77" t="s">
        <v>362</v>
      </c>
      <c r="I3556" s="77"/>
      <c r="J3556" s="77"/>
      <c r="K3556" s="77" t="s">
        <v>357</v>
      </c>
      <c r="L3556" s="77" t="s">
        <v>358</v>
      </c>
      <c r="M3556" s="77"/>
      <c r="N3556" s="77"/>
      <c r="O3556" s="77"/>
      <c r="P3556" s="77"/>
      <c r="Q3556" s="77"/>
      <c r="R3556" s="77"/>
      <c r="S3556" s="77"/>
      <c r="T3556" s="77"/>
      <c r="U3556" s="77"/>
    </row>
    <row r="3557" spans="1:21" ht="91.5">
      <c r="A3557" s="77"/>
      <c r="B3557" s="77" t="s">
        <v>11202</v>
      </c>
      <c r="C3557" s="77"/>
      <c r="D3557" s="77" t="s">
        <v>10785</v>
      </c>
      <c r="E3557" s="77" t="s">
        <v>11154</v>
      </c>
      <c r="F3557" s="77" t="s">
        <v>11155</v>
      </c>
      <c r="G3557" s="77" t="s">
        <v>11203</v>
      </c>
      <c r="H3557" s="77" t="s">
        <v>362</v>
      </c>
      <c r="I3557" s="77"/>
      <c r="J3557" s="77"/>
      <c r="K3557" s="77" t="s">
        <v>357</v>
      </c>
      <c r="L3557" s="77" t="s">
        <v>358</v>
      </c>
      <c r="M3557" s="77"/>
      <c r="N3557" s="77"/>
      <c r="O3557" s="77"/>
      <c r="P3557" s="77"/>
      <c r="Q3557" s="77"/>
      <c r="R3557" s="77"/>
      <c r="S3557" s="77"/>
      <c r="T3557" s="77"/>
      <c r="U3557" s="77"/>
    </row>
    <row r="3558" spans="1:21" ht="60.75">
      <c r="A3558" s="77"/>
      <c r="B3558" s="77" t="s">
        <v>11204</v>
      </c>
      <c r="C3558" s="77"/>
      <c r="D3558" s="77" t="s">
        <v>10785</v>
      </c>
      <c r="E3558" s="77" t="s">
        <v>11154</v>
      </c>
      <c r="F3558" s="77" t="s">
        <v>11155</v>
      </c>
      <c r="G3558" s="77" t="s">
        <v>11205</v>
      </c>
      <c r="H3558" s="77" t="s">
        <v>362</v>
      </c>
      <c r="I3558" s="77"/>
      <c r="J3558" s="77"/>
      <c r="K3558" s="77" t="s">
        <v>357</v>
      </c>
      <c r="L3558" s="77" t="s">
        <v>358</v>
      </c>
      <c r="M3558" s="77"/>
      <c r="N3558" s="77"/>
      <c r="O3558" s="77"/>
      <c r="P3558" s="77"/>
      <c r="Q3558" s="77"/>
      <c r="R3558" s="77"/>
      <c r="S3558" s="77"/>
      <c r="T3558" s="77"/>
      <c r="U3558" s="77"/>
    </row>
    <row r="3559" spans="1:21" ht="106.5">
      <c r="A3559" s="77"/>
      <c r="B3559" s="77" t="s">
        <v>11206</v>
      </c>
      <c r="C3559" s="77"/>
      <c r="D3559" s="77" t="s">
        <v>11207</v>
      </c>
      <c r="E3559" s="77" t="s">
        <v>11207</v>
      </c>
      <c r="F3559" s="77" t="s">
        <v>11208</v>
      </c>
      <c r="G3559" s="77" t="s">
        <v>11209</v>
      </c>
      <c r="H3559" s="77"/>
      <c r="I3559" s="77" t="s">
        <v>388</v>
      </c>
      <c r="J3559" s="77"/>
      <c r="K3559" s="77" t="s">
        <v>11210</v>
      </c>
      <c r="L3559" s="77" t="s">
        <v>358</v>
      </c>
      <c r="M3559" s="77"/>
      <c r="N3559" s="77" t="s">
        <v>390</v>
      </c>
      <c r="O3559" s="77"/>
      <c r="P3559" s="77"/>
      <c r="Q3559" s="77"/>
      <c r="R3559" s="77"/>
      <c r="S3559" s="77"/>
      <c r="T3559" s="77"/>
      <c r="U3559" s="77"/>
    </row>
    <row r="3560" spans="1:21" ht="121.5">
      <c r="A3560" s="77"/>
      <c r="B3560" s="77" t="s">
        <v>11211</v>
      </c>
      <c r="C3560" s="77"/>
      <c r="D3560" s="77" t="s">
        <v>11207</v>
      </c>
      <c r="E3560" s="77" t="s">
        <v>11207</v>
      </c>
      <c r="F3560" s="77" t="s">
        <v>11208</v>
      </c>
      <c r="G3560" s="77" t="s">
        <v>11212</v>
      </c>
      <c r="H3560" s="77"/>
      <c r="I3560" s="77" t="s">
        <v>388</v>
      </c>
      <c r="J3560" s="77"/>
      <c r="K3560" s="77" t="s">
        <v>11213</v>
      </c>
      <c r="L3560" s="77" t="s">
        <v>358</v>
      </c>
      <c r="M3560" s="77"/>
      <c r="N3560" s="77" t="s">
        <v>579</v>
      </c>
      <c r="O3560" s="77"/>
      <c r="P3560" s="77"/>
      <c r="Q3560" s="77"/>
      <c r="R3560" s="77"/>
      <c r="S3560" s="77"/>
      <c r="T3560" s="77"/>
      <c r="U3560" s="77"/>
    </row>
    <row r="3561" spans="1:21" ht="106.5">
      <c r="A3561" s="77"/>
      <c r="B3561" s="77" t="s">
        <v>11214</v>
      </c>
      <c r="C3561" s="77"/>
      <c r="D3561" s="77" t="s">
        <v>11207</v>
      </c>
      <c r="E3561" s="77" t="s">
        <v>11207</v>
      </c>
      <c r="F3561" s="77" t="s">
        <v>11215</v>
      </c>
      <c r="G3561" s="77" t="s">
        <v>11216</v>
      </c>
      <c r="H3561" s="77"/>
      <c r="I3561" s="77" t="s">
        <v>388</v>
      </c>
      <c r="J3561" s="77"/>
      <c r="K3561" s="77" t="s">
        <v>11217</v>
      </c>
      <c r="L3561" s="77"/>
      <c r="M3561" s="77"/>
      <c r="N3561" s="77" t="s">
        <v>490</v>
      </c>
      <c r="O3561" s="77"/>
      <c r="P3561" s="77"/>
      <c r="Q3561" s="77"/>
      <c r="R3561" s="77"/>
      <c r="S3561" s="77"/>
      <c r="T3561" s="77"/>
      <c r="U3561" s="77"/>
    </row>
    <row r="3562" spans="1:21" ht="137.25">
      <c r="A3562" s="77"/>
      <c r="B3562" s="77" t="s">
        <v>11218</v>
      </c>
      <c r="C3562" s="77"/>
      <c r="D3562" s="77" t="s">
        <v>11207</v>
      </c>
      <c r="E3562" s="77" t="s">
        <v>11207</v>
      </c>
      <c r="F3562" s="77" t="s">
        <v>11215</v>
      </c>
      <c r="G3562" s="77" t="s">
        <v>11219</v>
      </c>
      <c r="H3562" s="77"/>
      <c r="I3562" s="77" t="s">
        <v>388</v>
      </c>
      <c r="J3562" s="77"/>
      <c r="K3562" s="77" t="s">
        <v>11220</v>
      </c>
      <c r="L3562" s="77" t="s">
        <v>358</v>
      </c>
      <c r="M3562" s="77"/>
      <c r="N3562" s="77" t="s">
        <v>394</v>
      </c>
      <c r="O3562" s="77"/>
      <c r="P3562" s="77"/>
      <c r="Q3562" s="77"/>
      <c r="R3562" s="77"/>
      <c r="S3562" s="77"/>
      <c r="T3562" s="77"/>
      <c r="U3562" s="77"/>
    </row>
    <row r="3563" spans="1:21" ht="91.5">
      <c r="A3563" s="77"/>
      <c r="B3563" s="77" t="s">
        <v>11221</v>
      </c>
      <c r="C3563" s="77"/>
      <c r="D3563" s="77" t="s">
        <v>11207</v>
      </c>
      <c r="E3563" s="77" t="s">
        <v>11207</v>
      </c>
      <c r="F3563" s="77" t="s">
        <v>11215</v>
      </c>
      <c r="G3563" s="77" t="s">
        <v>11222</v>
      </c>
      <c r="H3563" s="77"/>
      <c r="I3563" s="77" t="s">
        <v>388</v>
      </c>
      <c r="J3563" s="77"/>
      <c r="K3563" s="77" t="s">
        <v>11223</v>
      </c>
      <c r="L3563" s="77" t="s">
        <v>358</v>
      </c>
      <c r="M3563" s="77"/>
      <c r="N3563" s="77" t="s">
        <v>435</v>
      </c>
      <c r="O3563" s="77"/>
      <c r="P3563" s="77"/>
      <c r="Q3563" s="77"/>
      <c r="R3563" s="77"/>
      <c r="S3563" s="77"/>
      <c r="T3563" s="77"/>
      <c r="U3563" s="77"/>
    </row>
    <row r="3564" spans="1:21" ht="106.5">
      <c r="A3564" s="77"/>
      <c r="B3564" s="77" t="s">
        <v>11224</v>
      </c>
      <c r="C3564" s="77"/>
      <c r="D3564" s="77" t="s">
        <v>11207</v>
      </c>
      <c r="E3564" s="77" t="s">
        <v>11207</v>
      </c>
      <c r="F3564" s="77" t="s">
        <v>11215</v>
      </c>
      <c r="G3564" s="77" t="s">
        <v>11225</v>
      </c>
      <c r="H3564" s="77"/>
      <c r="I3564" s="77" t="s">
        <v>388</v>
      </c>
      <c r="J3564" s="77"/>
      <c r="K3564" s="77" t="s">
        <v>11226</v>
      </c>
      <c r="L3564" s="77" t="s">
        <v>358</v>
      </c>
      <c r="M3564" s="77"/>
      <c r="N3564" s="77" t="s">
        <v>419</v>
      </c>
      <c r="O3564" s="77"/>
      <c r="P3564" s="77"/>
      <c r="Q3564" s="77"/>
      <c r="R3564" s="77"/>
      <c r="S3564" s="77"/>
      <c r="T3564" s="77"/>
      <c r="U3564" s="77"/>
    </row>
    <row r="3565" spans="1:21" ht="106.5">
      <c r="A3565" s="77"/>
      <c r="B3565" s="77" t="s">
        <v>11227</v>
      </c>
      <c r="C3565" s="77"/>
      <c r="D3565" s="77" t="s">
        <v>11207</v>
      </c>
      <c r="E3565" s="77" t="s">
        <v>11207</v>
      </c>
      <c r="F3565" s="77" t="s">
        <v>11228</v>
      </c>
      <c r="G3565" s="77" t="s">
        <v>11229</v>
      </c>
      <c r="H3565" s="77"/>
      <c r="I3565" s="77" t="s">
        <v>388</v>
      </c>
      <c r="J3565" s="77"/>
      <c r="K3565" s="77" t="s">
        <v>11230</v>
      </c>
      <c r="L3565" s="77" t="s">
        <v>358</v>
      </c>
      <c r="M3565" s="77"/>
      <c r="N3565" s="77" t="s">
        <v>425</v>
      </c>
      <c r="O3565" s="77"/>
      <c r="P3565" s="77"/>
      <c r="Q3565" s="77"/>
      <c r="R3565" s="77"/>
      <c r="S3565" s="77"/>
      <c r="T3565" s="77"/>
      <c r="U3565" s="77"/>
    </row>
    <row r="3566" spans="1:21" ht="91.5">
      <c r="A3566" s="77"/>
      <c r="B3566" s="77" t="s">
        <v>11231</v>
      </c>
      <c r="C3566" s="77"/>
      <c r="D3566" s="77" t="s">
        <v>11207</v>
      </c>
      <c r="E3566" s="77" t="s">
        <v>11232</v>
      </c>
      <c r="F3566" s="77" t="s">
        <v>11233</v>
      </c>
      <c r="G3566" s="77" t="s">
        <v>11234</v>
      </c>
      <c r="H3566" s="77"/>
      <c r="I3566" s="77" t="s">
        <v>388</v>
      </c>
      <c r="J3566" s="77"/>
      <c r="K3566" s="77" t="s">
        <v>11235</v>
      </c>
      <c r="L3566" s="77" t="s">
        <v>424</v>
      </c>
      <c r="M3566" s="77"/>
      <c r="N3566" s="77" t="s">
        <v>390</v>
      </c>
      <c r="O3566" s="77"/>
      <c r="P3566" s="77"/>
      <c r="Q3566" s="77"/>
      <c r="R3566" s="77"/>
      <c r="S3566" s="77"/>
      <c r="T3566" s="77"/>
      <c r="U3566" s="77"/>
    </row>
    <row r="3567" spans="1:21" ht="106.5">
      <c r="A3567" s="77"/>
      <c r="B3567" s="77" t="s">
        <v>11236</v>
      </c>
      <c r="C3567" s="77"/>
      <c r="D3567" s="77" t="s">
        <v>11207</v>
      </c>
      <c r="E3567" s="77" t="s">
        <v>11232</v>
      </c>
      <c r="F3567" s="77" t="s">
        <v>11233</v>
      </c>
      <c r="G3567" s="77" t="s">
        <v>11237</v>
      </c>
      <c r="H3567" s="77"/>
      <c r="I3567" s="77" t="s">
        <v>388</v>
      </c>
      <c r="J3567" s="77"/>
      <c r="K3567" s="77" t="s">
        <v>11238</v>
      </c>
      <c r="L3567" s="77" t="s">
        <v>358</v>
      </c>
      <c r="M3567" s="77"/>
      <c r="N3567" s="77" t="s">
        <v>390</v>
      </c>
      <c r="O3567" s="77"/>
      <c r="P3567" s="77"/>
      <c r="Q3567" s="77"/>
      <c r="R3567" s="77"/>
      <c r="S3567" s="77"/>
      <c r="T3567" s="77"/>
      <c r="U3567" s="77"/>
    </row>
    <row r="3568" spans="1:21" ht="106.5">
      <c r="A3568" s="77"/>
      <c r="B3568" s="77" t="s">
        <v>11239</v>
      </c>
      <c r="C3568" s="77"/>
      <c r="D3568" s="77" t="s">
        <v>11207</v>
      </c>
      <c r="E3568" s="77" t="s">
        <v>11232</v>
      </c>
      <c r="F3568" s="77" t="s">
        <v>11233</v>
      </c>
      <c r="G3568" s="77" t="s">
        <v>11240</v>
      </c>
      <c r="H3568" s="77"/>
      <c r="I3568" s="77" t="s">
        <v>388</v>
      </c>
      <c r="J3568" s="77"/>
      <c r="K3568" s="77" t="s">
        <v>11241</v>
      </c>
      <c r="L3568" s="77"/>
      <c r="M3568" s="77"/>
      <c r="N3568" s="77" t="s">
        <v>490</v>
      </c>
      <c r="O3568" s="77"/>
      <c r="P3568" s="77"/>
      <c r="Q3568" s="77"/>
      <c r="R3568" s="77"/>
      <c r="S3568" s="77"/>
      <c r="T3568" s="77"/>
      <c r="U3568" s="77"/>
    </row>
    <row r="3569" spans="1:21" ht="106.5">
      <c r="A3569" s="77"/>
      <c r="B3569" s="77" t="s">
        <v>11242</v>
      </c>
      <c r="C3569" s="77"/>
      <c r="D3569" s="77" t="s">
        <v>11207</v>
      </c>
      <c r="E3569" s="77" t="s">
        <v>11243</v>
      </c>
      <c r="F3569" s="77" t="s">
        <v>11244</v>
      </c>
      <c r="G3569" s="77" t="s">
        <v>11245</v>
      </c>
      <c r="H3569" s="77"/>
      <c r="I3569" s="77" t="s">
        <v>388</v>
      </c>
      <c r="J3569" s="77"/>
      <c r="K3569" s="77" t="s">
        <v>11246</v>
      </c>
      <c r="L3569" s="77" t="s">
        <v>358</v>
      </c>
      <c r="M3569" s="77"/>
      <c r="N3569" s="77" t="s">
        <v>390</v>
      </c>
      <c r="O3569" s="77"/>
      <c r="P3569" s="77"/>
      <c r="Q3569" s="77"/>
      <c r="R3569" s="77"/>
      <c r="S3569" s="77"/>
      <c r="T3569" s="77"/>
      <c r="U3569" s="77"/>
    </row>
    <row r="3570" spans="1:21" ht="76.5">
      <c r="A3570" s="77"/>
      <c r="B3570" s="77" t="s">
        <v>11247</v>
      </c>
      <c r="C3570" s="77"/>
      <c r="D3570" s="77" t="s">
        <v>11207</v>
      </c>
      <c r="E3570" s="77" t="s">
        <v>11232</v>
      </c>
      <c r="F3570" s="77" t="s">
        <v>11248</v>
      </c>
      <c r="G3570" s="77" t="s">
        <v>11249</v>
      </c>
      <c r="H3570" s="77"/>
      <c r="I3570" s="77" t="s">
        <v>388</v>
      </c>
      <c r="J3570" s="77"/>
      <c r="K3570" s="77" t="s">
        <v>11250</v>
      </c>
      <c r="L3570" s="77"/>
      <c r="M3570" s="77"/>
      <c r="N3570" s="77" t="s">
        <v>490</v>
      </c>
      <c r="O3570" s="77"/>
      <c r="P3570" s="77"/>
      <c r="Q3570" s="77"/>
      <c r="R3570" s="77"/>
      <c r="S3570" s="77"/>
      <c r="T3570" s="77"/>
      <c r="U3570" s="77"/>
    </row>
    <row r="3571" spans="1:21" ht="91.5">
      <c r="A3571" s="77"/>
      <c r="B3571" s="77" t="s">
        <v>11251</v>
      </c>
      <c r="C3571" s="77"/>
      <c r="D3571" s="77" t="s">
        <v>11207</v>
      </c>
      <c r="E3571" s="77" t="s">
        <v>11232</v>
      </c>
      <c r="F3571" s="77" t="s">
        <v>11248</v>
      </c>
      <c r="G3571" s="77" t="s">
        <v>11252</v>
      </c>
      <c r="H3571" s="77"/>
      <c r="I3571" s="77" t="s">
        <v>388</v>
      </c>
      <c r="J3571" s="77"/>
      <c r="K3571" s="77" t="s">
        <v>11253</v>
      </c>
      <c r="L3571" s="77" t="s">
        <v>358</v>
      </c>
      <c r="M3571" s="77"/>
      <c r="N3571" s="77" t="s">
        <v>419</v>
      </c>
      <c r="O3571" s="77"/>
      <c r="P3571" s="77"/>
      <c r="Q3571" s="77"/>
      <c r="R3571" s="77"/>
      <c r="S3571" s="77"/>
      <c r="T3571" s="77"/>
      <c r="U3571" s="77"/>
    </row>
    <row r="3572" spans="1:21" ht="91.5">
      <c r="A3572" s="77"/>
      <c r="B3572" s="77" t="s">
        <v>11254</v>
      </c>
      <c r="C3572" s="77"/>
      <c r="D3572" s="77" t="s">
        <v>11207</v>
      </c>
      <c r="E3572" s="77" t="s">
        <v>11232</v>
      </c>
      <c r="F3572" s="77" t="s">
        <v>11255</v>
      </c>
      <c r="G3572" s="77" t="s">
        <v>11256</v>
      </c>
      <c r="H3572" s="77"/>
      <c r="I3572" s="77" t="s">
        <v>388</v>
      </c>
      <c r="J3572" s="77"/>
      <c r="K3572" s="77" t="s">
        <v>11257</v>
      </c>
      <c r="L3572" s="77" t="s">
        <v>424</v>
      </c>
      <c r="M3572" s="77"/>
      <c r="N3572" s="77" t="s">
        <v>442</v>
      </c>
      <c r="O3572" s="77"/>
      <c r="P3572" s="77"/>
      <c r="Q3572" s="77"/>
      <c r="R3572" s="77"/>
      <c r="S3572" s="77"/>
      <c r="T3572" s="77"/>
      <c r="U3572" s="77"/>
    </row>
    <row r="3573" spans="1:21" ht="106.5">
      <c r="A3573" s="77"/>
      <c r="B3573" s="77" t="s">
        <v>11258</v>
      </c>
      <c r="C3573" s="77"/>
      <c r="D3573" s="77" t="s">
        <v>11207</v>
      </c>
      <c r="E3573" s="77" t="s">
        <v>11232</v>
      </c>
      <c r="F3573" s="77" t="s">
        <v>11255</v>
      </c>
      <c r="G3573" s="77" t="s">
        <v>11259</v>
      </c>
      <c r="H3573" s="77"/>
      <c r="I3573" s="77" t="s">
        <v>388</v>
      </c>
      <c r="J3573" s="77"/>
      <c r="K3573" s="77" t="s">
        <v>11260</v>
      </c>
      <c r="L3573" s="77" t="s">
        <v>424</v>
      </c>
      <c r="M3573" s="77"/>
      <c r="N3573" s="77" t="s">
        <v>4403</v>
      </c>
      <c r="O3573" s="77"/>
      <c r="P3573" s="77"/>
      <c r="Q3573" s="77"/>
      <c r="R3573" s="77"/>
      <c r="S3573" s="77"/>
      <c r="T3573" s="77"/>
      <c r="U3573" s="77"/>
    </row>
    <row r="3574" spans="1:21" ht="106.5">
      <c r="A3574" s="77"/>
      <c r="B3574" s="77" t="s">
        <v>11261</v>
      </c>
      <c r="C3574" s="77"/>
      <c r="D3574" s="77" t="s">
        <v>11207</v>
      </c>
      <c r="E3574" s="77" t="s">
        <v>11232</v>
      </c>
      <c r="F3574" s="77" t="s">
        <v>11255</v>
      </c>
      <c r="G3574" s="77" t="s">
        <v>11262</v>
      </c>
      <c r="H3574" s="77"/>
      <c r="I3574" s="77" t="s">
        <v>388</v>
      </c>
      <c r="J3574" s="77"/>
      <c r="K3574" s="77" t="s">
        <v>11263</v>
      </c>
      <c r="L3574" s="77" t="s">
        <v>424</v>
      </c>
      <c r="M3574" s="77"/>
      <c r="N3574" s="77" t="s">
        <v>390</v>
      </c>
      <c r="O3574" s="77"/>
      <c r="P3574" s="77"/>
      <c r="Q3574" s="77"/>
      <c r="R3574" s="77"/>
      <c r="S3574" s="77"/>
      <c r="T3574" s="77"/>
      <c r="U3574" s="77"/>
    </row>
    <row r="3575" spans="1:21" ht="106.5">
      <c r="A3575" s="77"/>
      <c r="B3575" s="77" t="s">
        <v>11264</v>
      </c>
      <c r="C3575" s="77"/>
      <c r="D3575" s="77" t="s">
        <v>11207</v>
      </c>
      <c r="E3575" s="77" t="s">
        <v>11232</v>
      </c>
      <c r="F3575" s="77" t="s">
        <v>11255</v>
      </c>
      <c r="G3575" s="77" t="s">
        <v>11265</v>
      </c>
      <c r="H3575" s="77"/>
      <c r="I3575" s="77" t="s">
        <v>388</v>
      </c>
      <c r="J3575" s="77"/>
      <c r="K3575" s="77" t="s">
        <v>11266</v>
      </c>
      <c r="L3575" s="77" t="s">
        <v>358</v>
      </c>
      <c r="M3575" s="77"/>
      <c r="N3575" s="77" t="s">
        <v>475</v>
      </c>
      <c r="O3575" s="77"/>
      <c r="P3575" s="77"/>
      <c r="Q3575" s="77"/>
      <c r="R3575" s="77"/>
      <c r="S3575" s="77"/>
      <c r="T3575" s="77"/>
      <c r="U3575" s="77"/>
    </row>
    <row r="3576" spans="1:21" ht="121.5">
      <c r="A3576" s="77"/>
      <c r="B3576" s="77" t="s">
        <v>11267</v>
      </c>
      <c r="C3576" s="77"/>
      <c r="D3576" s="77" t="s">
        <v>11207</v>
      </c>
      <c r="E3576" s="77" t="s">
        <v>11232</v>
      </c>
      <c r="F3576" s="77" t="s">
        <v>11255</v>
      </c>
      <c r="G3576" s="77" t="s">
        <v>11268</v>
      </c>
      <c r="H3576" s="77"/>
      <c r="I3576" s="77" t="s">
        <v>388</v>
      </c>
      <c r="J3576" s="77"/>
      <c r="K3576" s="77" t="s">
        <v>11269</v>
      </c>
      <c r="L3576" s="77" t="s">
        <v>358</v>
      </c>
      <c r="M3576" s="77"/>
      <c r="N3576" s="77" t="s">
        <v>390</v>
      </c>
      <c r="O3576" s="77"/>
      <c r="P3576" s="77"/>
      <c r="Q3576" s="77"/>
      <c r="R3576" s="77"/>
      <c r="S3576" s="77"/>
      <c r="T3576" s="77"/>
      <c r="U3576" s="77"/>
    </row>
    <row r="3577" spans="1:21" ht="106.5">
      <c r="A3577" s="77"/>
      <c r="B3577" s="77" t="s">
        <v>11270</v>
      </c>
      <c r="C3577" s="77"/>
      <c r="D3577" s="77" t="s">
        <v>11207</v>
      </c>
      <c r="E3577" s="77" t="s">
        <v>11232</v>
      </c>
      <c r="F3577" s="77" t="s">
        <v>11255</v>
      </c>
      <c r="G3577" s="77" t="s">
        <v>11271</v>
      </c>
      <c r="H3577" s="77"/>
      <c r="I3577" s="77" t="s">
        <v>388</v>
      </c>
      <c r="J3577" s="77"/>
      <c r="K3577" s="77" t="s">
        <v>11272</v>
      </c>
      <c r="L3577" s="77" t="s">
        <v>424</v>
      </c>
      <c r="M3577" s="77"/>
      <c r="N3577" s="77" t="s">
        <v>390</v>
      </c>
      <c r="O3577" s="77"/>
      <c r="P3577" s="77"/>
      <c r="Q3577" s="77"/>
      <c r="R3577" s="77"/>
      <c r="S3577" s="77"/>
      <c r="T3577" s="77"/>
      <c r="U3577" s="77"/>
    </row>
    <row r="3578" spans="1:21" ht="106.5">
      <c r="A3578" s="77"/>
      <c r="B3578" s="77" t="s">
        <v>11273</v>
      </c>
      <c r="C3578" s="77"/>
      <c r="D3578" s="77" t="s">
        <v>11207</v>
      </c>
      <c r="E3578" s="77" t="s">
        <v>11232</v>
      </c>
      <c r="F3578" s="77" t="s">
        <v>11255</v>
      </c>
      <c r="G3578" s="77" t="s">
        <v>11274</v>
      </c>
      <c r="H3578" s="77"/>
      <c r="I3578" s="77" t="s">
        <v>388</v>
      </c>
      <c r="J3578" s="77"/>
      <c r="K3578" s="77" t="s">
        <v>11275</v>
      </c>
      <c r="L3578" s="77"/>
      <c r="M3578" s="77"/>
      <c r="N3578" s="77" t="s">
        <v>490</v>
      </c>
      <c r="O3578" s="77"/>
      <c r="P3578" s="77"/>
      <c r="Q3578" s="77"/>
      <c r="R3578" s="77"/>
      <c r="S3578" s="77"/>
      <c r="T3578" s="77"/>
      <c r="U3578" s="77"/>
    </row>
    <row r="3579" spans="1:21" ht="106.5">
      <c r="A3579" s="77"/>
      <c r="B3579" s="77" t="s">
        <v>11276</v>
      </c>
      <c r="C3579" s="77"/>
      <c r="D3579" s="77" t="s">
        <v>11207</v>
      </c>
      <c r="E3579" s="77" t="s">
        <v>11232</v>
      </c>
      <c r="F3579" s="77" t="s">
        <v>11255</v>
      </c>
      <c r="G3579" s="77" t="s">
        <v>11277</v>
      </c>
      <c r="H3579" s="77"/>
      <c r="I3579" s="77" t="s">
        <v>388</v>
      </c>
      <c r="J3579" s="77"/>
      <c r="K3579" s="77" t="s">
        <v>11278</v>
      </c>
      <c r="L3579" s="77" t="s">
        <v>358</v>
      </c>
      <c r="M3579" s="77"/>
      <c r="N3579" s="77" t="s">
        <v>475</v>
      </c>
      <c r="O3579" s="77"/>
      <c r="P3579" s="77"/>
      <c r="Q3579" s="77"/>
      <c r="R3579" s="77"/>
      <c r="S3579" s="77"/>
      <c r="T3579" s="77"/>
      <c r="U3579" s="77"/>
    </row>
    <row r="3580" spans="1:21" ht="106.5">
      <c r="A3580" s="77"/>
      <c r="B3580" s="77" t="s">
        <v>11279</v>
      </c>
      <c r="C3580" s="77"/>
      <c r="D3580" s="77" t="s">
        <v>11207</v>
      </c>
      <c r="E3580" s="77" t="s">
        <v>11232</v>
      </c>
      <c r="F3580" s="77" t="s">
        <v>11255</v>
      </c>
      <c r="G3580" s="77" t="s">
        <v>11280</v>
      </c>
      <c r="H3580" s="77"/>
      <c r="I3580" s="77" t="s">
        <v>388</v>
      </c>
      <c r="J3580" s="77"/>
      <c r="K3580" s="77" t="s">
        <v>11281</v>
      </c>
      <c r="L3580" s="77" t="s">
        <v>358</v>
      </c>
      <c r="M3580" s="77"/>
      <c r="N3580" s="77" t="s">
        <v>475</v>
      </c>
      <c r="O3580" s="77"/>
      <c r="P3580" s="77"/>
      <c r="Q3580" s="77"/>
      <c r="R3580" s="77"/>
      <c r="S3580" s="77"/>
      <c r="T3580" s="77"/>
      <c r="U3580" s="77"/>
    </row>
    <row r="3581" spans="1:21" ht="106.5">
      <c r="A3581" s="77"/>
      <c r="B3581" s="77" t="s">
        <v>11282</v>
      </c>
      <c r="C3581" s="77"/>
      <c r="D3581" s="77" t="s">
        <v>11207</v>
      </c>
      <c r="E3581" s="77" t="s">
        <v>11232</v>
      </c>
      <c r="F3581" s="77" t="s">
        <v>11283</v>
      </c>
      <c r="G3581" s="77" t="s">
        <v>11284</v>
      </c>
      <c r="H3581" s="77"/>
      <c r="I3581" s="77" t="s">
        <v>388</v>
      </c>
      <c r="J3581" s="77"/>
      <c r="K3581" s="77" t="s">
        <v>11285</v>
      </c>
      <c r="L3581" s="77" t="s">
        <v>358</v>
      </c>
      <c r="M3581" s="77"/>
      <c r="N3581" s="77" t="s">
        <v>435</v>
      </c>
      <c r="O3581" s="77"/>
      <c r="P3581" s="77"/>
      <c r="Q3581" s="77"/>
      <c r="R3581" s="77"/>
      <c r="S3581" s="77"/>
      <c r="T3581" s="77"/>
      <c r="U3581" s="77"/>
    </row>
    <row r="3582" spans="1:21" ht="106.5">
      <c r="A3582" s="77"/>
      <c r="B3582" s="77" t="s">
        <v>11286</v>
      </c>
      <c r="C3582" s="77"/>
      <c r="D3582" s="77" t="s">
        <v>11207</v>
      </c>
      <c r="E3582" s="77" t="s">
        <v>11232</v>
      </c>
      <c r="F3582" s="77" t="s">
        <v>11287</v>
      </c>
      <c r="G3582" s="77" t="s">
        <v>11288</v>
      </c>
      <c r="H3582" s="77"/>
      <c r="I3582" s="77" t="s">
        <v>388</v>
      </c>
      <c r="J3582" s="77"/>
      <c r="K3582" s="77" t="s">
        <v>11289</v>
      </c>
      <c r="L3582" s="77" t="s">
        <v>358</v>
      </c>
      <c r="M3582" s="77"/>
      <c r="N3582" s="77" t="s">
        <v>394</v>
      </c>
      <c r="O3582" s="77"/>
      <c r="P3582" s="77"/>
      <c r="Q3582" s="77"/>
      <c r="R3582" s="77"/>
      <c r="S3582" s="77"/>
      <c r="T3582" s="77"/>
      <c r="U3582" s="77"/>
    </row>
    <row r="3583" spans="1:21" ht="91.5">
      <c r="A3583" s="77"/>
      <c r="B3583" s="77" t="s">
        <v>11290</v>
      </c>
      <c r="C3583" s="77"/>
      <c r="D3583" s="77" t="s">
        <v>11207</v>
      </c>
      <c r="E3583" s="77" t="s">
        <v>11207</v>
      </c>
      <c r="F3583" s="77" t="s">
        <v>1142</v>
      </c>
      <c r="G3583" s="77" t="s">
        <v>11291</v>
      </c>
      <c r="H3583" s="77"/>
      <c r="I3583" s="77" t="s">
        <v>388</v>
      </c>
      <c r="J3583" s="77"/>
      <c r="K3583" s="77" t="s">
        <v>11292</v>
      </c>
      <c r="L3583" s="77" t="s">
        <v>424</v>
      </c>
      <c r="M3583" s="77"/>
      <c r="N3583" s="77" t="s">
        <v>655</v>
      </c>
      <c r="O3583" s="77"/>
      <c r="P3583" s="77"/>
      <c r="Q3583" s="77"/>
      <c r="R3583" s="77"/>
      <c r="S3583" s="77"/>
      <c r="T3583" s="77"/>
      <c r="U3583" s="77"/>
    </row>
    <row r="3584" spans="1:21" ht="91.5">
      <c r="A3584" s="77"/>
      <c r="B3584" s="77" t="s">
        <v>11293</v>
      </c>
      <c r="C3584" s="77"/>
      <c r="D3584" s="77" t="s">
        <v>11207</v>
      </c>
      <c r="E3584" s="77" t="s">
        <v>11232</v>
      </c>
      <c r="F3584" s="77" t="s">
        <v>11294</v>
      </c>
      <c r="G3584" s="77" t="s">
        <v>11295</v>
      </c>
      <c r="H3584" s="77"/>
      <c r="I3584" s="77" t="s">
        <v>388</v>
      </c>
      <c r="J3584" s="77"/>
      <c r="K3584" s="77" t="s">
        <v>11296</v>
      </c>
      <c r="L3584" s="77" t="s">
        <v>358</v>
      </c>
      <c r="M3584" s="77"/>
      <c r="N3584" s="77" t="s">
        <v>579</v>
      </c>
      <c r="O3584" s="77"/>
      <c r="P3584" s="77"/>
      <c r="Q3584" s="77"/>
      <c r="R3584" s="77"/>
      <c r="S3584" s="77"/>
      <c r="T3584" s="77"/>
      <c r="U3584" s="77"/>
    </row>
    <row r="3585" spans="1:21" ht="91.5">
      <c r="A3585" s="77"/>
      <c r="B3585" s="77" t="s">
        <v>11297</v>
      </c>
      <c r="C3585" s="77"/>
      <c r="D3585" s="77" t="s">
        <v>11207</v>
      </c>
      <c r="E3585" s="77" t="s">
        <v>11232</v>
      </c>
      <c r="F3585" s="77" t="s">
        <v>11298</v>
      </c>
      <c r="G3585" s="77" t="s">
        <v>11299</v>
      </c>
      <c r="H3585" s="77"/>
      <c r="I3585" s="77" t="s">
        <v>388</v>
      </c>
      <c r="J3585" s="77"/>
      <c r="K3585" s="77" t="s">
        <v>11300</v>
      </c>
      <c r="L3585" s="77" t="s">
        <v>358</v>
      </c>
      <c r="M3585" s="77"/>
      <c r="N3585" s="77" t="s">
        <v>419</v>
      </c>
      <c r="O3585" s="77"/>
      <c r="P3585" s="77"/>
      <c r="Q3585" s="77"/>
      <c r="R3585" s="77"/>
      <c r="S3585" s="77"/>
      <c r="T3585" s="77"/>
      <c r="U3585" s="77"/>
    </row>
    <row r="3586" spans="1:21" ht="91.5">
      <c r="A3586" s="77"/>
      <c r="B3586" s="77" t="s">
        <v>11301</v>
      </c>
      <c r="C3586" s="77"/>
      <c r="D3586" s="77" t="s">
        <v>11207</v>
      </c>
      <c r="E3586" s="77" t="s">
        <v>11232</v>
      </c>
      <c r="F3586" s="77" t="s">
        <v>11302</v>
      </c>
      <c r="G3586" s="77" t="s">
        <v>11303</v>
      </c>
      <c r="H3586" s="77"/>
      <c r="I3586" s="77" t="s">
        <v>388</v>
      </c>
      <c r="J3586" s="77"/>
      <c r="K3586" s="77" t="s">
        <v>11304</v>
      </c>
      <c r="L3586" s="77" t="s">
        <v>358</v>
      </c>
      <c r="M3586" s="77"/>
      <c r="N3586" s="77" t="s">
        <v>394</v>
      </c>
      <c r="O3586" s="77"/>
      <c r="P3586" s="77"/>
      <c r="Q3586" s="77"/>
      <c r="R3586" s="77"/>
      <c r="S3586" s="77"/>
      <c r="T3586" s="77"/>
      <c r="U3586" s="77"/>
    </row>
    <row r="3587" spans="1:21" ht="91.5">
      <c r="A3587" s="77"/>
      <c r="B3587" s="77" t="s">
        <v>11305</v>
      </c>
      <c r="C3587" s="77"/>
      <c r="D3587" s="77" t="s">
        <v>11207</v>
      </c>
      <c r="E3587" s="77" t="s">
        <v>11232</v>
      </c>
      <c r="F3587" s="77" t="s">
        <v>11306</v>
      </c>
      <c r="G3587" s="77" t="s">
        <v>11307</v>
      </c>
      <c r="H3587" s="77"/>
      <c r="I3587" s="77" t="s">
        <v>388</v>
      </c>
      <c r="J3587" s="77"/>
      <c r="K3587" s="77" t="s">
        <v>11308</v>
      </c>
      <c r="L3587" s="77" t="s">
        <v>358</v>
      </c>
      <c r="M3587" s="77"/>
      <c r="N3587" s="77" t="s">
        <v>390</v>
      </c>
      <c r="O3587" s="77"/>
      <c r="P3587" s="77"/>
      <c r="Q3587" s="77"/>
      <c r="R3587" s="77"/>
      <c r="S3587" s="77"/>
      <c r="T3587" s="77"/>
      <c r="U3587" s="77"/>
    </row>
    <row r="3588" spans="1:21" ht="106.5">
      <c r="A3588" s="77"/>
      <c r="B3588" s="77" t="s">
        <v>11309</v>
      </c>
      <c r="C3588" s="77"/>
      <c r="D3588" s="77" t="s">
        <v>11207</v>
      </c>
      <c r="E3588" s="77" t="s">
        <v>11207</v>
      </c>
      <c r="F3588" s="77" t="s">
        <v>8038</v>
      </c>
      <c r="G3588" s="77" t="s">
        <v>11310</v>
      </c>
      <c r="H3588" s="77"/>
      <c r="I3588" s="77" t="s">
        <v>388</v>
      </c>
      <c r="J3588" s="77"/>
      <c r="K3588" s="77" t="s">
        <v>11311</v>
      </c>
      <c r="L3588" s="77"/>
      <c r="M3588" s="77"/>
      <c r="N3588" s="77" t="s">
        <v>490</v>
      </c>
      <c r="O3588" s="77"/>
      <c r="P3588" s="77"/>
      <c r="Q3588" s="77"/>
      <c r="R3588" s="77"/>
      <c r="S3588" s="77"/>
      <c r="T3588" s="77"/>
      <c r="U3588" s="77"/>
    </row>
    <row r="3589" spans="1:21" ht="106.5">
      <c r="A3589" s="77"/>
      <c r="B3589" s="77" t="s">
        <v>11312</v>
      </c>
      <c r="C3589" s="77"/>
      <c r="D3589" s="77" t="s">
        <v>11207</v>
      </c>
      <c r="E3589" s="77" t="s">
        <v>11207</v>
      </c>
      <c r="F3589" s="77" t="s">
        <v>8038</v>
      </c>
      <c r="G3589" s="77" t="s">
        <v>11313</v>
      </c>
      <c r="H3589" s="77"/>
      <c r="I3589" s="77" t="s">
        <v>388</v>
      </c>
      <c r="J3589" s="77"/>
      <c r="K3589" s="77" t="s">
        <v>11314</v>
      </c>
      <c r="L3589" s="77" t="s">
        <v>358</v>
      </c>
      <c r="M3589" s="77"/>
      <c r="N3589" s="77" t="s">
        <v>425</v>
      </c>
      <c r="O3589" s="77"/>
      <c r="P3589" s="77"/>
      <c r="Q3589" s="77"/>
      <c r="R3589" s="77"/>
      <c r="S3589" s="77"/>
      <c r="T3589" s="77"/>
      <c r="U3589" s="77"/>
    </row>
    <row r="3590" spans="1:21" ht="106.5">
      <c r="A3590" s="77"/>
      <c r="B3590" s="77" t="s">
        <v>11315</v>
      </c>
      <c r="C3590" s="77"/>
      <c r="D3590" s="77" t="s">
        <v>11207</v>
      </c>
      <c r="E3590" s="77" t="s">
        <v>11207</v>
      </c>
      <c r="F3590" s="77" t="s">
        <v>8038</v>
      </c>
      <c r="G3590" s="77" t="s">
        <v>11316</v>
      </c>
      <c r="H3590" s="77"/>
      <c r="I3590" s="77" t="s">
        <v>388</v>
      </c>
      <c r="J3590" s="77"/>
      <c r="K3590" s="77" t="s">
        <v>11317</v>
      </c>
      <c r="L3590" s="77" t="s">
        <v>358</v>
      </c>
      <c r="M3590" s="77"/>
      <c r="N3590" s="77" t="s">
        <v>780</v>
      </c>
      <c r="O3590" s="77"/>
      <c r="P3590" s="77"/>
      <c r="Q3590" s="77"/>
      <c r="R3590" s="77"/>
      <c r="S3590" s="77"/>
      <c r="T3590" s="77"/>
      <c r="U3590" s="77"/>
    </row>
    <row r="3591" spans="1:21" ht="106.5">
      <c r="A3591" s="77"/>
      <c r="B3591" s="77" t="s">
        <v>11318</v>
      </c>
      <c r="C3591" s="77"/>
      <c r="D3591" s="77" t="s">
        <v>11207</v>
      </c>
      <c r="E3591" s="77" t="s">
        <v>11243</v>
      </c>
      <c r="F3591" s="77" t="s">
        <v>11319</v>
      </c>
      <c r="G3591" s="77" t="s">
        <v>11320</v>
      </c>
      <c r="H3591" s="77"/>
      <c r="I3591" s="77" t="s">
        <v>388</v>
      </c>
      <c r="J3591" s="77"/>
      <c r="K3591" s="77" t="s">
        <v>11321</v>
      </c>
      <c r="L3591" s="77" t="s">
        <v>358</v>
      </c>
      <c r="M3591" s="77"/>
      <c r="N3591" s="77" t="s">
        <v>633</v>
      </c>
      <c r="O3591" s="77"/>
      <c r="P3591" s="77"/>
      <c r="Q3591" s="77"/>
      <c r="R3591" s="77"/>
      <c r="S3591" s="77"/>
      <c r="T3591" s="77"/>
      <c r="U3591" s="77"/>
    </row>
    <row r="3592" spans="1:21" ht="106.5">
      <c r="A3592" s="77"/>
      <c r="B3592" s="77" t="s">
        <v>11322</v>
      </c>
      <c r="C3592" s="77"/>
      <c r="D3592" s="77" t="s">
        <v>11207</v>
      </c>
      <c r="E3592" s="77" t="s">
        <v>11243</v>
      </c>
      <c r="F3592" s="77" t="s">
        <v>11319</v>
      </c>
      <c r="G3592" s="77" t="s">
        <v>11323</v>
      </c>
      <c r="H3592" s="77"/>
      <c r="I3592" s="77" t="s">
        <v>388</v>
      </c>
      <c r="J3592" s="77"/>
      <c r="K3592" s="77" t="s">
        <v>11324</v>
      </c>
      <c r="L3592" s="77" t="s">
        <v>424</v>
      </c>
      <c r="M3592" s="77"/>
      <c r="N3592" s="77" t="s">
        <v>435</v>
      </c>
      <c r="O3592" s="77"/>
      <c r="P3592" s="77"/>
      <c r="Q3592" s="77"/>
      <c r="R3592" s="77"/>
      <c r="S3592" s="77"/>
      <c r="T3592" s="77"/>
      <c r="U3592" s="77"/>
    </row>
    <row r="3593" spans="1:21" ht="121.5">
      <c r="A3593" s="77"/>
      <c r="B3593" s="77" t="s">
        <v>11325</v>
      </c>
      <c r="C3593" s="77"/>
      <c r="D3593" s="77" t="s">
        <v>11207</v>
      </c>
      <c r="E3593" s="77" t="s">
        <v>11243</v>
      </c>
      <c r="F3593" s="77" t="s">
        <v>11319</v>
      </c>
      <c r="G3593" s="77" t="s">
        <v>11326</v>
      </c>
      <c r="H3593" s="77"/>
      <c r="I3593" s="77" t="s">
        <v>388</v>
      </c>
      <c r="J3593" s="77"/>
      <c r="K3593" s="77" t="s">
        <v>11327</v>
      </c>
      <c r="L3593" s="77" t="s">
        <v>424</v>
      </c>
      <c r="M3593" s="77"/>
      <c r="N3593" s="77" t="s">
        <v>549</v>
      </c>
      <c r="O3593" s="77"/>
      <c r="P3593" s="77"/>
      <c r="Q3593" s="77"/>
      <c r="R3593" s="77"/>
      <c r="S3593" s="77"/>
      <c r="T3593" s="77"/>
      <c r="U3593" s="77"/>
    </row>
    <row r="3594" spans="1:21" ht="121.5">
      <c r="A3594" s="77"/>
      <c r="B3594" s="77" t="s">
        <v>11328</v>
      </c>
      <c r="C3594" s="77"/>
      <c r="D3594" s="77" t="s">
        <v>11207</v>
      </c>
      <c r="E3594" s="77" t="s">
        <v>11243</v>
      </c>
      <c r="F3594" s="77" t="s">
        <v>11319</v>
      </c>
      <c r="G3594" s="77" t="s">
        <v>11329</v>
      </c>
      <c r="H3594" s="77"/>
      <c r="I3594" s="77" t="s">
        <v>388</v>
      </c>
      <c r="J3594" s="77"/>
      <c r="K3594" s="77" t="s">
        <v>11330</v>
      </c>
      <c r="L3594" s="77"/>
      <c r="M3594" s="77"/>
      <c r="N3594" s="77" t="s">
        <v>490</v>
      </c>
      <c r="O3594" s="77"/>
      <c r="P3594" s="77"/>
      <c r="Q3594" s="77"/>
      <c r="R3594" s="77"/>
      <c r="S3594" s="77"/>
      <c r="T3594" s="77"/>
      <c r="U3594" s="77"/>
    </row>
    <row r="3595" spans="1:21" ht="91.5">
      <c r="A3595" s="77"/>
      <c r="B3595" s="77" t="s">
        <v>11331</v>
      </c>
      <c r="C3595" s="77"/>
      <c r="D3595" s="77" t="s">
        <v>11207</v>
      </c>
      <c r="E3595" s="77" t="s">
        <v>11207</v>
      </c>
      <c r="F3595" s="77" t="s">
        <v>11332</v>
      </c>
      <c r="G3595" s="77" t="s">
        <v>11333</v>
      </c>
      <c r="H3595" s="77"/>
      <c r="I3595" s="77" t="s">
        <v>388</v>
      </c>
      <c r="J3595" s="77"/>
      <c r="K3595" s="77" t="s">
        <v>11334</v>
      </c>
      <c r="L3595" s="77" t="s">
        <v>358</v>
      </c>
      <c r="M3595" s="77"/>
      <c r="N3595" s="77" t="s">
        <v>415</v>
      </c>
      <c r="O3595" s="77"/>
      <c r="P3595" s="77"/>
      <c r="Q3595" s="77"/>
      <c r="R3595" s="77"/>
      <c r="S3595" s="77"/>
      <c r="T3595" s="77"/>
      <c r="U3595" s="77"/>
    </row>
    <row r="3596" spans="1:21" ht="121.5">
      <c r="A3596" s="77"/>
      <c r="B3596" s="77" t="s">
        <v>11335</v>
      </c>
      <c r="C3596" s="77"/>
      <c r="D3596" s="77" t="s">
        <v>11207</v>
      </c>
      <c r="E3596" s="77" t="s">
        <v>11243</v>
      </c>
      <c r="F3596" s="77" t="s">
        <v>11336</v>
      </c>
      <c r="G3596" s="77" t="s">
        <v>11337</v>
      </c>
      <c r="H3596" s="77"/>
      <c r="I3596" s="77" t="s">
        <v>388</v>
      </c>
      <c r="J3596" s="77"/>
      <c r="K3596" s="77" t="s">
        <v>972</v>
      </c>
      <c r="L3596" s="77"/>
      <c r="M3596" s="77"/>
      <c r="N3596" s="77" t="s">
        <v>490</v>
      </c>
      <c r="O3596" s="77"/>
      <c r="P3596" s="77"/>
      <c r="Q3596" s="77"/>
      <c r="R3596" s="77"/>
      <c r="S3596" s="77"/>
      <c r="T3596" s="77"/>
      <c r="U3596" s="77"/>
    </row>
    <row r="3597" spans="1:21" ht="106.5">
      <c r="A3597" s="77"/>
      <c r="B3597" s="77" t="s">
        <v>11338</v>
      </c>
      <c r="C3597" s="77"/>
      <c r="D3597" s="77" t="s">
        <v>11207</v>
      </c>
      <c r="E3597" s="77" t="s">
        <v>11243</v>
      </c>
      <c r="F3597" s="77" t="s">
        <v>11336</v>
      </c>
      <c r="G3597" s="77" t="s">
        <v>11339</v>
      </c>
      <c r="H3597" s="77"/>
      <c r="I3597" s="77" t="s">
        <v>388</v>
      </c>
      <c r="J3597" s="77"/>
      <c r="K3597" s="77" t="s">
        <v>11340</v>
      </c>
      <c r="L3597" s="77" t="s">
        <v>358</v>
      </c>
      <c r="M3597" s="77"/>
      <c r="N3597" s="77" t="s">
        <v>633</v>
      </c>
      <c r="O3597" s="77"/>
      <c r="P3597" s="77"/>
      <c r="Q3597" s="77"/>
      <c r="R3597" s="77"/>
      <c r="S3597" s="77"/>
      <c r="T3597" s="77"/>
      <c r="U3597" s="77"/>
    </row>
    <row r="3598" spans="1:21" ht="106.5">
      <c r="A3598" s="77"/>
      <c r="B3598" s="77" t="s">
        <v>11341</v>
      </c>
      <c r="C3598" s="77"/>
      <c r="D3598" s="77" t="s">
        <v>11207</v>
      </c>
      <c r="E3598" s="77" t="s">
        <v>11243</v>
      </c>
      <c r="F3598" s="77" t="s">
        <v>11336</v>
      </c>
      <c r="G3598" s="77" t="s">
        <v>11342</v>
      </c>
      <c r="H3598" s="77"/>
      <c r="I3598" s="77" t="s">
        <v>388</v>
      </c>
      <c r="J3598" s="77"/>
      <c r="K3598" s="77" t="s">
        <v>11343</v>
      </c>
      <c r="L3598" s="77" t="s">
        <v>358</v>
      </c>
      <c r="M3598" s="77"/>
      <c r="N3598" s="77" t="s">
        <v>419</v>
      </c>
      <c r="O3598" s="77"/>
      <c r="P3598" s="77"/>
      <c r="Q3598" s="77"/>
      <c r="R3598" s="77"/>
      <c r="S3598" s="77"/>
      <c r="T3598" s="77"/>
      <c r="U3598" s="77"/>
    </row>
    <row r="3599" spans="1:21" ht="106.5">
      <c r="A3599" s="77"/>
      <c r="B3599" s="77" t="s">
        <v>11344</v>
      </c>
      <c r="C3599" s="77"/>
      <c r="D3599" s="77" t="s">
        <v>11207</v>
      </c>
      <c r="E3599" s="77" t="s">
        <v>11243</v>
      </c>
      <c r="F3599" s="77" t="s">
        <v>11336</v>
      </c>
      <c r="G3599" s="77" t="s">
        <v>11345</v>
      </c>
      <c r="H3599" s="77"/>
      <c r="I3599" s="77" t="s">
        <v>388</v>
      </c>
      <c r="J3599" s="77"/>
      <c r="K3599" s="77" t="s">
        <v>11346</v>
      </c>
      <c r="L3599" s="77" t="s">
        <v>424</v>
      </c>
      <c r="M3599" s="77"/>
      <c r="N3599" s="77" t="s">
        <v>390</v>
      </c>
      <c r="O3599" s="77"/>
      <c r="P3599" s="77"/>
      <c r="Q3599" s="77"/>
      <c r="R3599" s="77"/>
      <c r="S3599" s="77"/>
      <c r="T3599" s="77"/>
      <c r="U3599" s="77"/>
    </row>
    <row r="3600" spans="1:21" ht="106.5">
      <c r="A3600" s="77"/>
      <c r="B3600" s="77" t="s">
        <v>11347</v>
      </c>
      <c r="C3600" s="77"/>
      <c r="D3600" s="77" t="s">
        <v>11207</v>
      </c>
      <c r="E3600" s="77" t="s">
        <v>11243</v>
      </c>
      <c r="F3600" s="77" t="s">
        <v>11348</v>
      </c>
      <c r="G3600" s="77" t="s">
        <v>11349</v>
      </c>
      <c r="H3600" s="77"/>
      <c r="I3600" s="77" t="s">
        <v>388</v>
      </c>
      <c r="J3600" s="77"/>
      <c r="K3600" s="77" t="s">
        <v>11350</v>
      </c>
      <c r="L3600" s="77" t="s">
        <v>358</v>
      </c>
      <c r="M3600" s="77"/>
      <c r="N3600" s="77" t="s">
        <v>390</v>
      </c>
      <c r="O3600" s="77"/>
      <c r="P3600" s="77"/>
      <c r="Q3600" s="77"/>
      <c r="R3600" s="77"/>
      <c r="S3600" s="77"/>
      <c r="T3600" s="77"/>
      <c r="U3600" s="77"/>
    </row>
    <row r="3601" spans="1:21" ht="106.5">
      <c r="A3601" s="77"/>
      <c r="B3601" s="77" t="s">
        <v>11351</v>
      </c>
      <c r="C3601" s="77"/>
      <c r="D3601" s="77" t="s">
        <v>11207</v>
      </c>
      <c r="E3601" s="77" t="s">
        <v>11232</v>
      </c>
      <c r="F3601" s="77" t="s">
        <v>11352</v>
      </c>
      <c r="G3601" s="77" t="s">
        <v>11353</v>
      </c>
      <c r="H3601" s="77"/>
      <c r="I3601" s="77" t="s">
        <v>388</v>
      </c>
      <c r="J3601" s="77"/>
      <c r="K3601" s="77" t="s">
        <v>11354</v>
      </c>
      <c r="L3601" s="77" t="s">
        <v>358</v>
      </c>
      <c r="M3601" s="77"/>
      <c r="N3601" s="77" t="s">
        <v>419</v>
      </c>
      <c r="O3601" s="77"/>
      <c r="P3601" s="77"/>
      <c r="Q3601" s="77"/>
      <c r="R3601" s="77"/>
      <c r="S3601" s="77"/>
      <c r="T3601" s="77"/>
      <c r="U3601" s="77"/>
    </row>
    <row r="3602" spans="1:21" ht="76.5">
      <c r="A3602" s="77"/>
      <c r="B3602" s="77" t="s">
        <v>11355</v>
      </c>
      <c r="C3602" s="77"/>
      <c r="D3602" s="77" t="s">
        <v>11207</v>
      </c>
      <c r="E3602" s="77" t="s">
        <v>11232</v>
      </c>
      <c r="F3602" s="77" t="s">
        <v>11352</v>
      </c>
      <c r="G3602" s="77" t="s">
        <v>11356</v>
      </c>
      <c r="H3602" s="77"/>
      <c r="I3602" s="77" t="s">
        <v>388</v>
      </c>
      <c r="J3602" s="77"/>
      <c r="K3602" s="77" t="s">
        <v>11357</v>
      </c>
      <c r="L3602" s="77" t="s">
        <v>358</v>
      </c>
      <c r="M3602" s="77"/>
      <c r="N3602" s="77" t="s">
        <v>394</v>
      </c>
      <c r="O3602" s="77"/>
      <c r="P3602" s="77"/>
      <c r="Q3602" s="77"/>
      <c r="R3602" s="77"/>
      <c r="S3602" s="77"/>
      <c r="T3602" s="77"/>
      <c r="U3602" s="77"/>
    </row>
    <row r="3603" spans="1:21" ht="106.5">
      <c r="A3603" s="77"/>
      <c r="B3603" s="77" t="s">
        <v>11358</v>
      </c>
      <c r="C3603" s="77"/>
      <c r="D3603" s="77" t="s">
        <v>11207</v>
      </c>
      <c r="E3603" s="77" t="s">
        <v>11232</v>
      </c>
      <c r="F3603" s="77" t="s">
        <v>11359</v>
      </c>
      <c r="G3603" s="77" t="s">
        <v>11360</v>
      </c>
      <c r="H3603" s="77"/>
      <c r="I3603" s="77" t="s">
        <v>388</v>
      </c>
      <c r="J3603" s="77"/>
      <c r="K3603" s="77" t="s">
        <v>11361</v>
      </c>
      <c r="L3603" s="77"/>
      <c r="M3603" s="77"/>
      <c r="N3603" s="77" t="s">
        <v>490</v>
      </c>
      <c r="O3603" s="77"/>
      <c r="P3603" s="77"/>
      <c r="Q3603" s="77"/>
      <c r="R3603" s="77"/>
      <c r="S3603" s="77"/>
      <c r="T3603" s="77"/>
      <c r="U3603" s="77"/>
    </row>
    <row r="3604" spans="1:21" ht="106.5">
      <c r="A3604" s="77"/>
      <c r="B3604" s="77" t="s">
        <v>11362</v>
      </c>
      <c r="C3604" s="77"/>
      <c r="D3604" s="77" t="s">
        <v>11207</v>
      </c>
      <c r="E3604" s="77" t="s">
        <v>11232</v>
      </c>
      <c r="F3604" s="77" t="s">
        <v>11359</v>
      </c>
      <c r="G3604" s="77" t="s">
        <v>11363</v>
      </c>
      <c r="H3604" s="77"/>
      <c r="I3604" s="77" t="s">
        <v>388</v>
      </c>
      <c r="J3604" s="77"/>
      <c r="K3604" s="77" t="s">
        <v>11364</v>
      </c>
      <c r="L3604" s="77" t="s">
        <v>358</v>
      </c>
      <c r="M3604" s="77"/>
      <c r="N3604" s="77" t="s">
        <v>419</v>
      </c>
      <c r="O3604" s="77"/>
      <c r="P3604" s="77"/>
      <c r="Q3604" s="77"/>
      <c r="R3604" s="77"/>
      <c r="S3604" s="77"/>
      <c r="T3604" s="77"/>
      <c r="U3604" s="77"/>
    </row>
    <row r="3605" spans="1:21" ht="121.5">
      <c r="A3605" s="77"/>
      <c r="B3605" s="77" t="s">
        <v>11365</v>
      </c>
      <c r="C3605" s="77"/>
      <c r="D3605" s="77" t="s">
        <v>11207</v>
      </c>
      <c r="E3605" s="77" t="s">
        <v>11207</v>
      </c>
      <c r="F3605" s="77" t="s">
        <v>11366</v>
      </c>
      <c r="G3605" s="77" t="s">
        <v>11367</v>
      </c>
      <c r="H3605" s="77"/>
      <c r="I3605" s="77" t="s">
        <v>388</v>
      </c>
      <c r="J3605" s="77"/>
      <c r="K3605" s="77" t="s">
        <v>11368</v>
      </c>
      <c r="L3605" s="77" t="s">
        <v>358</v>
      </c>
      <c r="M3605" s="77"/>
      <c r="N3605" s="77" t="s">
        <v>390</v>
      </c>
      <c r="O3605" s="77"/>
      <c r="P3605" s="77"/>
      <c r="Q3605" s="77"/>
      <c r="R3605" s="77"/>
      <c r="S3605" s="77"/>
      <c r="T3605" s="77"/>
      <c r="U3605" s="77"/>
    </row>
    <row r="3606" spans="1:21" ht="106.5">
      <c r="A3606" s="77"/>
      <c r="B3606" s="77" t="s">
        <v>11369</v>
      </c>
      <c r="C3606" s="77"/>
      <c r="D3606" s="77" t="s">
        <v>11207</v>
      </c>
      <c r="E3606" s="77" t="s">
        <v>11207</v>
      </c>
      <c r="F3606" s="77" t="s">
        <v>11370</v>
      </c>
      <c r="G3606" s="77" t="s">
        <v>11371</v>
      </c>
      <c r="H3606" s="77"/>
      <c r="I3606" s="77" t="s">
        <v>388</v>
      </c>
      <c r="J3606" s="77"/>
      <c r="K3606" s="77" t="s">
        <v>11372</v>
      </c>
      <c r="L3606" s="77" t="s">
        <v>358</v>
      </c>
      <c r="M3606" s="77"/>
      <c r="N3606" s="77" t="s">
        <v>435</v>
      </c>
      <c r="O3606" s="77"/>
      <c r="P3606" s="77"/>
      <c r="Q3606" s="77"/>
      <c r="R3606" s="77"/>
      <c r="S3606" s="77"/>
      <c r="T3606" s="77"/>
      <c r="U3606" s="77"/>
    </row>
    <row r="3607" spans="1:21" ht="91.5">
      <c r="A3607" s="77"/>
      <c r="B3607" s="77" t="s">
        <v>11373</v>
      </c>
      <c r="C3607" s="77"/>
      <c r="D3607" s="77" t="s">
        <v>11207</v>
      </c>
      <c r="E3607" s="77" t="s">
        <v>11207</v>
      </c>
      <c r="F3607" s="77" t="s">
        <v>11374</v>
      </c>
      <c r="G3607" s="77" t="s">
        <v>11375</v>
      </c>
      <c r="H3607" s="77"/>
      <c r="I3607" s="77" t="s">
        <v>388</v>
      </c>
      <c r="J3607" s="77"/>
      <c r="K3607" s="77" t="s">
        <v>11376</v>
      </c>
      <c r="L3607" s="77" t="s">
        <v>358</v>
      </c>
      <c r="M3607" s="77"/>
      <c r="N3607" s="77" t="s">
        <v>435</v>
      </c>
      <c r="O3607" s="77"/>
      <c r="P3607" s="77"/>
      <c r="Q3607" s="77"/>
      <c r="R3607" s="77"/>
      <c r="S3607" s="77"/>
      <c r="T3607" s="77"/>
      <c r="U3607" s="77"/>
    </row>
    <row r="3608" spans="1:21" ht="106.5">
      <c r="A3608" s="77"/>
      <c r="B3608" s="77" t="s">
        <v>11377</v>
      </c>
      <c r="C3608" s="77"/>
      <c r="D3608" s="77" t="s">
        <v>11207</v>
      </c>
      <c r="E3608" s="77" t="s">
        <v>11207</v>
      </c>
      <c r="F3608" s="77" t="s">
        <v>11374</v>
      </c>
      <c r="G3608" s="77" t="s">
        <v>11378</v>
      </c>
      <c r="H3608" s="77"/>
      <c r="I3608" s="77" t="s">
        <v>388</v>
      </c>
      <c r="J3608" s="77"/>
      <c r="K3608" s="77" t="s">
        <v>11379</v>
      </c>
      <c r="L3608" s="77"/>
      <c r="M3608" s="77"/>
      <c r="N3608" s="77" t="s">
        <v>490</v>
      </c>
      <c r="O3608" s="77"/>
      <c r="P3608" s="77"/>
      <c r="Q3608" s="77"/>
      <c r="R3608" s="77"/>
      <c r="S3608" s="77"/>
      <c r="T3608" s="77"/>
      <c r="U3608" s="77"/>
    </row>
    <row r="3609" spans="1:21" ht="229.5">
      <c r="A3609" s="77"/>
      <c r="B3609" s="77" t="s">
        <v>11380</v>
      </c>
      <c r="C3609" s="77"/>
      <c r="D3609" s="77" t="s">
        <v>11207</v>
      </c>
      <c r="E3609" s="77" t="s">
        <v>11207</v>
      </c>
      <c r="F3609" s="77" t="s">
        <v>11381</v>
      </c>
      <c r="G3609" s="77" t="s">
        <v>11382</v>
      </c>
      <c r="H3609" s="77"/>
      <c r="I3609" s="77" t="s">
        <v>388</v>
      </c>
      <c r="J3609" s="77"/>
      <c r="K3609" s="77" t="s">
        <v>438</v>
      </c>
      <c r="L3609" s="77" t="s">
        <v>462</v>
      </c>
      <c r="M3609" s="77"/>
      <c r="N3609" s="77" t="s">
        <v>394</v>
      </c>
      <c r="O3609" s="77"/>
      <c r="P3609" s="77"/>
      <c r="Q3609" s="77"/>
      <c r="R3609" s="77"/>
      <c r="S3609" s="77"/>
      <c r="T3609" s="77"/>
      <c r="U3609" s="77"/>
    </row>
    <row r="3610" spans="1:21" ht="152.25">
      <c r="A3610" s="77"/>
      <c r="B3610" s="77" t="s">
        <v>11383</v>
      </c>
      <c r="C3610" s="77"/>
      <c r="D3610" s="77" t="s">
        <v>11207</v>
      </c>
      <c r="E3610" s="77" t="s">
        <v>11207</v>
      </c>
      <c r="F3610" s="77" t="s">
        <v>11381</v>
      </c>
      <c r="G3610" s="77" t="s">
        <v>11384</v>
      </c>
      <c r="H3610" s="77"/>
      <c r="I3610" s="77" t="s">
        <v>388</v>
      </c>
      <c r="J3610" s="77"/>
      <c r="K3610" s="77" t="s">
        <v>11385</v>
      </c>
      <c r="L3610" s="77" t="s">
        <v>358</v>
      </c>
      <c r="M3610" s="77"/>
      <c r="N3610" s="77" t="s">
        <v>435</v>
      </c>
      <c r="O3610" s="77"/>
      <c r="P3610" s="77"/>
      <c r="Q3610" s="77"/>
      <c r="R3610" s="77"/>
      <c r="S3610" s="77"/>
      <c r="T3610" s="77"/>
      <c r="U3610" s="77"/>
    </row>
    <row r="3611" spans="1:21" ht="106.5">
      <c r="A3611" s="77"/>
      <c r="B3611" s="77" t="s">
        <v>11386</v>
      </c>
      <c r="C3611" s="77"/>
      <c r="D3611" s="77" t="s">
        <v>11207</v>
      </c>
      <c r="E3611" s="77" t="s">
        <v>11207</v>
      </c>
      <c r="F3611" s="77" t="s">
        <v>11387</v>
      </c>
      <c r="G3611" s="77" t="s">
        <v>11388</v>
      </c>
      <c r="H3611" s="77"/>
      <c r="I3611" s="77" t="s">
        <v>388</v>
      </c>
      <c r="J3611" s="77"/>
      <c r="K3611" s="77" t="s">
        <v>11389</v>
      </c>
      <c r="L3611" s="77" t="s">
        <v>358</v>
      </c>
      <c r="M3611" s="77"/>
      <c r="N3611" s="77" t="s">
        <v>419</v>
      </c>
      <c r="O3611" s="77"/>
      <c r="P3611" s="77"/>
      <c r="Q3611" s="77"/>
      <c r="R3611" s="77"/>
      <c r="S3611" s="77"/>
      <c r="T3611" s="77"/>
      <c r="U3611" s="77"/>
    </row>
    <row r="3612" spans="1:21" ht="121.5">
      <c r="A3612" s="77"/>
      <c r="B3612" s="77" t="s">
        <v>11390</v>
      </c>
      <c r="C3612" s="77"/>
      <c r="D3612" s="77" t="s">
        <v>11207</v>
      </c>
      <c r="E3612" s="77" t="s">
        <v>11207</v>
      </c>
      <c r="F3612" s="77" t="s">
        <v>11387</v>
      </c>
      <c r="G3612" s="77" t="s">
        <v>11391</v>
      </c>
      <c r="H3612" s="77"/>
      <c r="I3612" s="77" t="s">
        <v>388</v>
      </c>
      <c r="J3612" s="77"/>
      <c r="K3612" s="77" t="s">
        <v>11392</v>
      </c>
      <c r="L3612" s="77"/>
      <c r="M3612" s="77"/>
      <c r="N3612" s="77" t="s">
        <v>490</v>
      </c>
      <c r="O3612" s="77"/>
      <c r="P3612" s="77"/>
      <c r="Q3612" s="77"/>
      <c r="R3612" s="77"/>
      <c r="S3612" s="77"/>
      <c r="T3612" s="77"/>
      <c r="U3612" s="77"/>
    </row>
    <row r="3613" spans="1:21" ht="91.5">
      <c r="A3613" s="77"/>
      <c r="B3613" s="77" t="s">
        <v>11393</v>
      </c>
      <c r="C3613" s="77"/>
      <c r="D3613" s="77" t="s">
        <v>11207</v>
      </c>
      <c r="E3613" s="77" t="s">
        <v>11243</v>
      </c>
      <c r="F3613" s="77" t="s">
        <v>11394</v>
      </c>
      <c r="G3613" s="77" t="s">
        <v>11395</v>
      </c>
      <c r="H3613" s="77"/>
      <c r="I3613" s="77" t="s">
        <v>388</v>
      </c>
      <c r="J3613" s="77"/>
      <c r="K3613" s="77" t="s">
        <v>11396</v>
      </c>
      <c r="L3613" s="77" t="s">
        <v>358</v>
      </c>
      <c r="M3613" s="77"/>
      <c r="N3613" s="77" t="s">
        <v>394</v>
      </c>
      <c r="O3613" s="77"/>
      <c r="P3613" s="77"/>
      <c r="Q3613" s="77"/>
      <c r="R3613" s="77"/>
      <c r="S3613" s="77"/>
      <c r="T3613" s="77"/>
      <c r="U3613" s="77"/>
    </row>
    <row r="3614" spans="1:21" ht="106.5">
      <c r="A3614" s="77"/>
      <c r="B3614" s="77" t="s">
        <v>11397</v>
      </c>
      <c r="C3614" s="77"/>
      <c r="D3614" s="77" t="s">
        <v>11207</v>
      </c>
      <c r="E3614" s="77" t="s">
        <v>11243</v>
      </c>
      <c r="F3614" s="77" t="s">
        <v>11394</v>
      </c>
      <c r="G3614" s="77" t="s">
        <v>11398</v>
      </c>
      <c r="H3614" s="77"/>
      <c r="I3614" s="77" t="s">
        <v>388</v>
      </c>
      <c r="J3614" s="77"/>
      <c r="K3614" s="77" t="s">
        <v>11399</v>
      </c>
      <c r="L3614" s="77" t="s">
        <v>358</v>
      </c>
      <c r="M3614" s="77"/>
      <c r="N3614" s="77" t="s">
        <v>390</v>
      </c>
      <c r="O3614" s="77"/>
      <c r="P3614" s="77"/>
      <c r="Q3614" s="77"/>
      <c r="R3614" s="77"/>
      <c r="S3614" s="77"/>
      <c r="T3614" s="77"/>
      <c r="U3614" s="77"/>
    </row>
    <row r="3615" spans="1:21" ht="121.5">
      <c r="A3615" s="77"/>
      <c r="B3615" s="77" t="s">
        <v>11400</v>
      </c>
      <c r="C3615" s="77"/>
      <c r="D3615" s="77" t="s">
        <v>11207</v>
      </c>
      <c r="E3615" s="77" t="s">
        <v>11207</v>
      </c>
      <c r="F3615" s="77" t="s">
        <v>11401</v>
      </c>
      <c r="G3615" s="77" t="s">
        <v>11402</v>
      </c>
      <c r="H3615" s="77"/>
      <c r="I3615" s="77" t="s">
        <v>388</v>
      </c>
      <c r="J3615" s="77"/>
      <c r="K3615" s="77" t="s">
        <v>11403</v>
      </c>
      <c r="L3615" s="77" t="s">
        <v>358</v>
      </c>
      <c r="M3615" s="77"/>
      <c r="N3615" s="77" t="s">
        <v>419</v>
      </c>
      <c r="O3615" s="77"/>
      <c r="P3615" s="77"/>
      <c r="Q3615" s="77"/>
      <c r="R3615" s="77"/>
      <c r="S3615" s="77"/>
      <c r="T3615" s="77"/>
      <c r="U3615" s="77"/>
    </row>
    <row r="3616" spans="1:21" ht="106.5">
      <c r="A3616" s="77"/>
      <c r="B3616" s="77" t="s">
        <v>11404</v>
      </c>
      <c r="C3616" s="77"/>
      <c r="D3616" s="77" t="s">
        <v>11207</v>
      </c>
      <c r="E3616" s="77" t="s">
        <v>11243</v>
      </c>
      <c r="F3616" s="77" t="s">
        <v>11405</v>
      </c>
      <c r="G3616" s="77" t="s">
        <v>11406</v>
      </c>
      <c r="H3616" s="77"/>
      <c r="I3616" s="77" t="s">
        <v>388</v>
      </c>
      <c r="J3616" s="77"/>
      <c r="K3616" s="77" t="s">
        <v>11407</v>
      </c>
      <c r="L3616" s="77"/>
      <c r="M3616" s="77"/>
      <c r="N3616" s="77" t="s">
        <v>490</v>
      </c>
      <c r="O3616" s="77"/>
      <c r="P3616" s="77"/>
      <c r="Q3616" s="77"/>
      <c r="R3616" s="77"/>
      <c r="S3616" s="77"/>
      <c r="T3616" s="77"/>
      <c r="U3616" s="77"/>
    </row>
    <row r="3617" spans="1:21" ht="121.5">
      <c r="A3617" s="77"/>
      <c r="B3617" s="77" t="s">
        <v>11408</v>
      </c>
      <c r="C3617" s="77"/>
      <c r="D3617" s="77" t="s">
        <v>11207</v>
      </c>
      <c r="E3617" s="77" t="s">
        <v>11243</v>
      </c>
      <c r="F3617" s="77" t="s">
        <v>11405</v>
      </c>
      <c r="G3617" s="77" t="s">
        <v>11409</v>
      </c>
      <c r="H3617" s="77"/>
      <c r="I3617" s="77" t="s">
        <v>388</v>
      </c>
      <c r="J3617" s="77"/>
      <c r="K3617" s="77" t="s">
        <v>11410</v>
      </c>
      <c r="L3617" s="77" t="s">
        <v>358</v>
      </c>
      <c r="M3617" s="77"/>
      <c r="N3617" s="77" t="s">
        <v>390</v>
      </c>
      <c r="O3617" s="77"/>
      <c r="P3617" s="77"/>
      <c r="Q3617" s="77"/>
      <c r="R3617" s="77"/>
      <c r="S3617" s="77"/>
      <c r="T3617" s="77"/>
      <c r="U3617" s="77"/>
    </row>
    <row r="3618" spans="1:21" ht="106.5">
      <c r="A3618" s="77"/>
      <c r="B3618" s="77" t="s">
        <v>11411</v>
      </c>
      <c r="C3618" s="77"/>
      <c r="D3618" s="77" t="s">
        <v>11207</v>
      </c>
      <c r="E3618" s="77" t="s">
        <v>11243</v>
      </c>
      <c r="F3618" s="77" t="s">
        <v>11405</v>
      </c>
      <c r="G3618" s="77" t="s">
        <v>11412</v>
      </c>
      <c r="H3618" s="77"/>
      <c r="I3618" s="77" t="s">
        <v>388</v>
      </c>
      <c r="J3618" s="77"/>
      <c r="K3618" s="77" t="s">
        <v>11413</v>
      </c>
      <c r="L3618" s="77"/>
      <c r="M3618" s="77"/>
      <c r="N3618" s="77" t="s">
        <v>490</v>
      </c>
      <c r="O3618" s="77"/>
      <c r="P3618" s="77"/>
      <c r="Q3618" s="77"/>
      <c r="R3618" s="77"/>
      <c r="S3618" s="77"/>
      <c r="T3618" s="77"/>
      <c r="U3618" s="77"/>
    </row>
    <row r="3619" spans="1:21" ht="91.5">
      <c r="A3619" s="77"/>
      <c r="B3619" s="77" t="s">
        <v>11414</v>
      </c>
      <c r="C3619" s="77"/>
      <c r="D3619" s="77" t="s">
        <v>11207</v>
      </c>
      <c r="E3619" s="77" t="s">
        <v>11232</v>
      </c>
      <c r="F3619" s="77" t="s">
        <v>11415</v>
      </c>
      <c r="G3619" s="77" t="s">
        <v>11416</v>
      </c>
      <c r="H3619" s="77"/>
      <c r="I3619" s="77" t="s">
        <v>388</v>
      </c>
      <c r="J3619" s="77"/>
      <c r="K3619" s="77" t="s">
        <v>11417</v>
      </c>
      <c r="L3619" s="77" t="s">
        <v>358</v>
      </c>
      <c r="M3619" s="77"/>
      <c r="N3619" s="77" t="s">
        <v>390</v>
      </c>
      <c r="O3619" s="77"/>
      <c r="P3619" s="77"/>
      <c r="Q3619" s="77"/>
      <c r="R3619" s="77"/>
      <c r="S3619" s="77"/>
      <c r="T3619" s="77"/>
      <c r="U3619" s="77"/>
    </row>
    <row r="3620" spans="1:21" ht="106.5">
      <c r="A3620" s="77"/>
      <c r="B3620" s="77" t="s">
        <v>11418</v>
      </c>
      <c r="C3620" s="77"/>
      <c r="D3620" s="77" t="s">
        <v>11207</v>
      </c>
      <c r="E3620" s="77" t="s">
        <v>11207</v>
      </c>
      <c r="F3620" s="77" t="s">
        <v>11419</v>
      </c>
      <c r="G3620" s="77" t="s">
        <v>11420</v>
      </c>
      <c r="H3620" s="77"/>
      <c r="I3620" s="77" t="s">
        <v>388</v>
      </c>
      <c r="J3620" s="77"/>
      <c r="K3620" s="77" t="s">
        <v>11421</v>
      </c>
      <c r="L3620" s="77" t="s">
        <v>358</v>
      </c>
      <c r="M3620" s="77"/>
      <c r="N3620" s="77" t="s">
        <v>390</v>
      </c>
      <c r="O3620" s="77"/>
      <c r="P3620" s="77"/>
      <c r="Q3620" s="77"/>
      <c r="R3620" s="77"/>
      <c r="S3620" s="77"/>
      <c r="T3620" s="77"/>
      <c r="U3620" s="77"/>
    </row>
    <row r="3621" spans="1:21" ht="106.5">
      <c r="A3621" s="77"/>
      <c r="B3621" s="77" t="s">
        <v>11422</v>
      </c>
      <c r="C3621" s="77"/>
      <c r="D3621" s="77" t="s">
        <v>11207</v>
      </c>
      <c r="E3621" s="77" t="s">
        <v>11207</v>
      </c>
      <c r="F3621" s="77" t="s">
        <v>11423</v>
      </c>
      <c r="G3621" s="77" t="s">
        <v>11424</v>
      </c>
      <c r="H3621" s="77"/>
      <c r="I3621" s="77" t="s">
        <v>388</v>
      </c>
      <c r="J3621" s="77"/>
      <c r="K3621" s="77" t="s">
        <v>11425</v>
      </c>
      <c r="L3621" s="77" t="s">
        <v>358</v>
      </c>
      <c r="M3621" s="77"/>
      <c r="N3621" s="77" t="s">
        <v>633</v>
      </c>
      <c r="O3621" s="77"/>
      <c r="P3621" s="77"/>
      <c r="Q3621" s="77"/>
      <c r="R3621" s="77"/>
      <c r="S3621" s="77"/>
      <c r="T3621" s="77"/>
      <c r="U3621" s="77"/>
    </row>
    <row r="3622" spans="1:21" ht="121.5">
      <c r="A3622" s="77"/>
      <c r="B3622" s="77" t="s">
        <v>11426</v>
      </c>
      <c r="C3622" s="77"/>
      <c r="D3622" s="77" t="s">
        <v>11207</v>
      </c>
      <c r="E3622" s="77" t="s">
        <v>11207</v>
      </c>
      <c r="F3622" s="77" t="s">
        <v>11427</v>
      </c>
      <c r="G3622" s="77" t="s">
        <v>11428</v>
      </c>
      <c r="H3622" s="77"/>
      <c r="I3622" s="77" t="s">
        <v>388</v>
      </c>
      <c r="J3622" s="77"/>
      <c r="K3622" s="77" t="s">
        <v>11429</v>
      </c>
      <c r="L3622" s="77"/>
      <c r="M3622" s="77"/>
      <c r="N3622" s="77" t="s">
        <v>490</v>
      </c>
      <c r="O3622" s="77"/>
      <c r="P3622" s="77"/>
      <c r="Q3622" s="77"/>
      <c r="R3622" s="77"/>
      <c r="S3622" s="77"/>
      <c r="T3622" s="77"/>
      <c r="U3622" s="77"/>
    </row>
    <row r="3623" spans="1:21" ht="121.5">
      <c r="A3623" s="77"/>
      <c r="B3623" s="77" t="s">
        <v>11430</v>
      </c>
      <c r="C3623" s="77"/>
      <c r="D3623" s="77" t="s">
        <v>11207</v>
      </c>
      <c r="E3623" s="77" t="s">
        <v>11207</v>
      </c>
      <c r="F3623" s="77" t="s">
        <v>11427</v>
      </c>
      <c r="G3623" s="77" t="s">
        <v>11431</v>
      </c>
      <c r="H3623" s="77"/>
      <c r="I3623" s="77" t="s">
        <v>388</v>
      </c>
      <c r="J3623" s="77"/>
      <c r="K3623" s="77" t="s">
        <v>11432</v>
      </c>
      <c r="L3623" s="77" t="s">
        <v>358</v>
      </c>
      <c r="M3623" s="77"/>
      <c r="N3623" s="77" t="s">
        <v>394</v>
      </c>
      <c r="O3623" s="77"/>
      <c r="P3623" s="77"/>
      <c r="Q3623" s="77"/>
      <c r="R3623" s="77"/>
      <c r="S3623" s="77"/>
      <c r="T3623" s="77"/>
      <c r="U3623" s="77"/>
    </row>
    <row r="3624" spans="1:21" ht="121.5">
      <c r="A3624" s="77"/>
      <c r="B3624" s="77" t="s">
        <v>11433</v>
      </c>
      <c r="C3624" s="77"/>
      <c r="D3624" s="77" t="s">
        <v>11207</v>
      </c>
      <c r="E3624" s="77" t="s">
        <v>11207</v>
      </c>
      <c r="F3624" s="77" t="s">
        <v>11427</v>
      </c>
      <c r="G3624" s="77" t="s">
        <v>11434</v>
      </c>
      <c r="H3624" s="77"/>
      <c r="I3624" s="77" t="s">
        <v>388</v>
      </c>
      <c r="J3624" s="77"/>
      <c r="K3624" s="77" t="s">
        <v>11435</v>
      </c>
      <c r="L3624" s="77" t="s">
        <v>358</v>
      </c>
      <c r="M3624" s="77"/>
      <c r="N3624" s="77" t="s">
        <v>419</v>
      </c>
      <c r="O3624" s="77"/>
      <c r="P3624" s="77"/>
      <c r="Q3624" s="77"/>
      <c r="R3624" s="77"/>
      <c r="S3624" s="77"/>
      <c r="T3624" s="77"/>
      <c r="U3624" s="77"/>
    </row>
    <row r="3625" spans="1:21" ht="229.5">
      <c r="A3625" s="77"/>
      <c r="B3625" s="77" t="s">
        <v>11436</v>
      </c>
      <c r="C3625" s="77"/>
      <c r="D3625" s="77" t="s">
        <v>11207</v>
      </c>
      <c r="E3625" s="77" t="s">
        <v>11207</v>
      </c>
      <c r="F3625" s="77" t="s">
        <v>11437</v>
      </c>
      <c r="G3625" s="77" t="s">
        <v>11438</v>
      </c>
      <c r="H3625" s="77"/>
      <c r="I3625" s="77" t="s">
        <v>388</v>
      </c>
      <c r="J3625" s="77"/>
      <c r="K3625" s="77" t="s">
        <v>438</v>
      </c>
      <c r="L3625" s="77" t="s">
        <v>462</v>
      </c>
      <c r="M3625" s="77"/>
      <c r="N3625" s="77" t="s">
        <v>390</v>
      </c>
      <c r="O3625" s="77"/>
      <c r="P3625" s="77"/>
      <c r="Q3625" s="77"/>
      <c r="R3625" s="77"/>
      <c r="S3625" s="77"/>
      <c r="T3625" s="77"/>
      <c r="U3625" s="77"/>
    </row>
    <row r="3626" spans="1:21" ht="121.5">
      <c r="A3626" s="77"/>
      <c r="B3626" s="77" t="s">
        <v>11439</v>
      </c>
      <c r="C3626" s="77"/>
      <c r="D3626" s="77" t="s">
        <v>11207</v>
      </c>
      <c r="E3626" s="77" t="s">
        <v>11207</v>
      </c>
      <c r="F3626" s="77" t="s">
        <v>11437</v>
      </c>
      <c r="G3626" s="77" t="s">
        <v>11440</v>
      </c>
      <c r="H3626" s="77"/>
      <c r="I3626" s="77" t="s">
        <v>388</v>
      </c>
      <c r="J3626" s="77"/>
      <c r="K3626" s="77" t="s">
        <v>11441</v>
      </c>
      <c r="L3626" s="77" t="s">
        <v>424</v>
      </c>
      <c r="M3626" s="77"/>
      <c r="N3626" s="77" t="s">
        <v>425</v>
      </c>
      <c r="O3626" s="77"/>
      <c r="P3626" s="77"/>
      <c r="Q3626" s="77"/>
      <c r="R3626" s="77"/>
      <c r="S3626" s="77"/>
      <c r="T3626" s="77"/>
      <c r="U3626" s="77"/>
    </row>
    <row r="3627" spans="1:21" ht="137.25">
      <c r="A3627" s="77"/>
      <c r="B3627" s="77" t="s">
        <v>11442</v>
      </c>
      <c r="C3627" s="77"/>
      <c r="D3627" s="77" t="s">
        <v>11207</v>
      </c>
      <c r="E3627" s="77" t="s">
        <v>11207</v>
      </c>
      <c r="F3627" s="77" t="s">
        <v>11437</v>
      </c>
      <c r="G3627" s="77" t="s">
        <v>11443</v>
      </c>
      <c r="H3627" s="77"/>
      <c r="I3627" s="77" t="s">
        <v>388</v>
      </c>
      <c r="J3627" s="77"/>
      <c r="K3627" s="77" t="s">
        <v>11444</v>
      </c>
      <c r="L3627" s="77" t="s">
        <v>424</v>
      </c>
      <c r="M3627" s="77"/>
      <c r="N3627" s="77" t="s">
        <v>1070</v>
      </c>
      <c r="O3627" s="77"/>
      <c r="P3627" s="77"/>
      <c r="Q3627" s="77"/>
      <c r="R3627" s="77"/>
      <c r="S3627" s="77"/>
      <c r="T3627" s="77"/>
      <c r="U3627" s="77"/>
    </row>
    <row r="3628" spans="1:21" ht="121.5">
      <c r="A3628" s="77"/>
      <c r="B3628" s="77" t="s">
        <v>11445</v>
      </c>
      <c r="C3628" s="77"/>
      <c r="D3628" s="77" t="s">
        <v>11207</v>
      </c>
      <c r="E3628" s="77" t="s">
        <v>11207</v>
      </c>
      <c r="F3628" s="77" t="s">
        <v>11437</v>
      </c>
      <c r="G3628" s="77" t="s">
        <v>11446</v>
      </c>
      <c r="H3628" s="77"/>
      <c r="I3628" s="77" t="s">
        <v>388</v>
      </c>
      <c r="J3628" s="77"/>
      <c r="K3628" s="77" t="s">
        <v>11447</v>
      </c>
      <c r="L3628" s="77" t="s">
        <v>424</v>
      </c>
      <c r="M3628" s="77"/>
      <c r="N3628" s="77" t="s">
        <v>425</v>
      </c>
      <c r="O3628" s="77"/>
      <c r="P3628" s="77"/>
      <c r="Q3628" s="77"/>
      <c r="R3628" s="77"/>
      <c r="S3628" s="77"/>
      <c r="T3628" s="77"/>
      <c r="U3628" s="77"/>
    </row>
    <row r="3629" spans="1:21" ht="121.5">
      <c r="A3629" s="77"/>
      <c r="B3629" s="77" t="s">
        <v>11448</v>
      </c>
      <c r="C3629" s="77"/>
      <c r="D3629" s="77" t="s">
        <v>11207</v>
      </c>
      <c r="E3629" s="77" t="s">
        <v>11207</v>
      </c>
      <c r="F3629" s="77" t="s">
        <v>11437</v>
      </c>
      <c r="G3629" s="77" t="s">
        <v>11449</v>
      </c>
      <c r="H3629" s="77"/>
      <c r="I3629" s="77" t="s">
        <v>388</v>
      </c>
      <c r="J3629" s="77"/>
      <c r="K3629" s="77" t="s">
        <v>11450</v>
      </c>
      <c r="L3629" s="77" t="s">
        <v>424</v>
      </c>
      <c r="M3629" s="77"/>
      <c r="N3629" s="77" t="s">
        <v>390</v>
      </c>
      <c r="O3629" s="77"/>
      <c r="P3629" s="77"/>
      <c r="Q3629" s="77"/>
      <c r="R3629" s="77"/>
      <c r="S3629" s="77"/>
      <c r="T3629" s="77"/>
      <c r="U3629" s="77"/>
    </row>
    <row r="3630" spans="1:21" ht="121.5">
      <c r="A3630" s="77"/>
      <c r="B3630" s="77" t="s">
        <v>11451</v>
      </c>
      <c r="C3630" s="77"/>
      <c r="D3630" s="77" t="s">
        <v>11207</v>
      </c>
      <c r="E3630" s="77" t="s">
        <v>11207</v>
      </c>
      <c r="F3630" s="77" t="s">
        <v>11437</v>
      </c>
      <c r="G3630" s="77" t="s">
        <v>11452</v>
      </c>
      <c r="H3630" s="77"/>
      <c r="I3630" s="77" t="s">
        <v>388</v>
      </c>
      <c r="J3630" s="77"/>
      <c r="K3630" s="77" t="s">
        <v>11453</v>
      </c>
      <c r="L3630" s="77" t="s">
        <v>424</v>
      </c>
      <c r="M3630" s="77"/>
      <c r="N3630" s="77" t="s">
        <v>390</v>
      </c>
      <c r="O3630" s="77"/>
      <c r="P3630" s="77"/>
      <c r="Q3630" s="77"/>
      <c r="R3630" s="77"/>
      <c r="S3630" s="77"/>
      <c r="T3630" s="77"/>
      <c r="U3630" s="77"/>
    </row>
    <row r="3631" spans="1:21" ht="121.5">
      <c r="A3631" s="77"/>
      <c r="B3631" s="77" t="s">
        <v>11454</v>
      </c>
      <c r="C3631" s="77"/>
      <c r="D3631" s="77" t="s">
        <v>11207</v>
      </c>
      <c r="E3631" s="77" t="s">
        <v>11207</v>
      </c>
      <c r="F3631" s="77" t="s">
        <v>11437</v>
      </c>
      <c r="G3631" s="77" t="s">
        <v>11455</v>
      </c>
      <c r="H3631" s="77"/>
      <c r="I3631" s="77" t="s">
        <v>388</v>
      </c>
      <c r="J3631" s="77"/>
      <c r="K3631" s="77" t="s">
        <v>11456</v>
      </c>
      <c r="L3631" s="77" t="s">
        <v>424</v>
      </c>
      <c r="M3631" s="77"/>
      <c r="N3631" s="77" t="s">
        <v>390</v>
      </c>
      <c r="O3631" s="77"/>
      <c r="P3631" s="77"/>
      <c r="Q3631" s="77"/>
      <c r="R3631" s="77"/>
      <c r="S3631" s="77"/>
      <c r="T3631" s="77"/>
      <c r="U3631" s="77"/>
    </row>
    <row r="3632" spans="1:21" ht="121.5">
      <c r="A3632" s="77"/>
      <c r="B3632" s="77" t="s">
        <v>11457</v>
      </c>
      <c r="C3632" s="77"/>
      <c r="D3632" s="77" t="s">
        <v>11207</v>
      </c>
      <c r="E3632" s="77" t="s">
        <v>11207</v>
      </c>
      <c r="F3632" s="77" t="s">
        <v>11437</v>
      </c>
      <c r="G3632" s="77" t="s">
        <v>11458</v>
      </c>
      <c r="H3632" s="77"/>
      <c r="I3632" s="77" t="s">
        <v>388</v>
      </c>
      <c r="J3632" s="77"/>
      <c r="K3632" s="77" t="s">
        <v>11459</v>
      </c>
      <c r="L3632" s="77" t="s">
        <v>424</v>
      </c>
      <c r="M3632" s="77"/>
      <c r="N3632" s="77" t="s">
        <v>2066</v>
      </c>
      <c r="O3632" s="77"/>
      <c r="P3632" s="77"/>
      <c r="Q3632" s="77"/>
      <c r="R3632" s="77"/>
      <c r="S3632" s="77"/>
      <c r="T3632" s="77"/>
      <c r="U3632" s="77"/>
    </row>
    <row r="3633" spans="1:21" ht="121.5">
      <c r="A3633" s="77"/>
      <c r="B3633" s="77" t="s">
        <v>11460</v>
      </c>
      <c r="C3633" s="77"/>
      <c r="D3633" s="77" t="s">
        <v>11207</v>
      </c>
      <c r="E3633" s="77" t="s">
        <v>11207</v>
      </c>
      <c r="F3633" s="77" t="s">
        <v>11437</v>
      </c>
      <c r="G3633" s="77" t="s">
        <v>11461</v>
      </c>
      <c r="H3633" s="77"/>
      <c r="I3633" s="77" t="s">
        <v>388</v>
      </c>
      <c r="J3633" s="77"/>
      <c r="K3633" s="77" t="s">
        <v>11462</v>
      </c>
      <c r="L3633" s="77" t="s">
        <v>424</v>
      </c>
      <c r="M3633" s="77"/>
      <c r="N3633" s="77" t="s">
        <v>655</v>
      </c>
      <c r="O3633" s="77"/>
      <c r="P3633" s="77"/>
      <c r="Q3633" s="77"/>
      <c r="R3633" s="77"/>
      <c r="S3633" s="77"/>
      <c r="T3633" s="77"/>
      <c r="U3633" s="77"/>
    </row>
    <row r="3634" spans="1:21" ht="121.5">
      <c r="A3634" s="77"/>
      <c r="B3634" s="77" t="s">
        <v>11463</v>
      </c>
      <c r="C3634" s="77"/>
      <c r="D3634" s="77" t="s">
        <v>11207</v>
      </c>
      <c r="E3634" s="77" t="s">
        <v>11207</v>
      </c>
      <c r="F3634" s="77" t="s">
        <v>11437</v>
      </c>
      <c r="G3634" s="77" t="s">
        <v>11464</v>
      </c>
      <c r="H3634" s="77"/>
      <c r="I3634" s="77" t="s">
        <v>388</v>
      </c>
      <c r="J3634" s="77"/>
      <c r="K3634" s="77" t="s">
        <v>11465</v>
      </c>
      <c r="L3634" s="77" t="s">
        <v>424</v>
      </c>
      <c r="M3634" s="77"/>
      <c r="N3634" s="77" t="s">
        <v>2532</v>
      </c>
      <c r="O3634" s="77"/>
      <c r="P3634" s="77"/>
      <c r="Q3634" s="77"/>
      <c r="R3634" s="77"/>
      <c r="S3634" s="77"/>
      <c r="T3634" s="77"/>
      <c r="U3634" s="77"/>
    </row>
    <row r="3635" spans="1:21" ht="121.5">
      <c r="A3635" s="77"/>
      <c r="B3635" s="77" t="s">
        <v>11466</v>
      </c>
      <c r="C3635" s="77"/>
      <c r="D3635" s="77" t="s">
        <v>11207</v>
      </c>
      <c r="E3635" s="77" t="s">
        <v>11207</v>
      </c>
      <c r="F3635" s="77" t="s">
        <v>11437</v>
      </c>
      <c r="G3635" s="77" t="s">
        <v>11467</v>
      </c>
      <c r="H3635" s="77"/>
      <c r="I3635" s="77" t="s">
        <v>388</v>
      </c>
      <c r="J3635" s="77"/>
      <c r="K3635" s="77" t="s">
        <v>11468</v>
      </c>
      <c r="L3635" s="77" t="s">
        <v>424</v>
      </c>
      <c r="M3635" s="77"/>
      <c r="N3635" s="77" t="s">
        <v>2066</v>
      </c>
      <c r="O3635" s="77"/>
      <c r="P3635" s="77"/>
      <c r="Q3635" s="77"/>
      <c r="R3635" s="77"/>
      <c r="S3635" s="77"/>
      <c r="T3635" s="77"/>
      <c r="U3635" s="77"/>
    </row>
    <row r="3636" spans="1:21" ht="121.5">
      <c r="A3636" s="77"/>
      <c r="B3636" s="77" t="s">
        <v>11469</v>
      </c>
      <c r="C3636" s="77"/>
      <c r="D3636" s="77" t="s">
        <v>11207</v>
      </c>
      <c r="E3636" s="77" t="s">
        <v>11207</v>
      </c>
      <c r="F3636" s="77" t="s">
        <v>11437</v>
      </c>
      <c r="G3636" s="77" t="s">
        <v>11470</v>
      </c>
      <c r="H3636" s="77"/>
      <c r="I3636" s="77" t="s">
        <v>388</v>
      </c>
      <c r="J3636" s="77"/>
      <c r="K3636" s="77" t="s">
        <v>11471</v>
      </c>
      <c r="L3636" s="77" t="s">
        <v>358</v>
      </c>
      <c r="M3636" s="77"/>
      <c r="N3636" s="77" t="s">
        <v>425</v>
      </c>
      <c r="O3636" s="77"/>
      <c r="P3636" s="77"/>
      <c r="Q3636" s="77"/>
      <c r="R3636" s="77"/>
      <c r="S3636" s="77"/>
      <c r="T3636" s="77"/>
      <c r="U3636" s="77"/>
    </row>
    <row r="3637" spans="1:21" ht="121.5">
      <c r="A3637" s="77"/>
      <c r="B3637" s="77" t="s">
        <v>11472</v>
      </c>
      <c r="C3637" s="77"/>
      <c r="D3637" s="77" t="s">
        <v>11207</v>
      </c>
      <c r="E3637" s="77" t="s">
        <v>11207</v>
      </c>
      <c r="F3637" s="77" t="s">
        <v>11437</v>
      </c>
      <c r="G3637" s="77" t="s">
        <v>11473</v>
      </c>
      <c r="H3637" s="77"/>
      <c r="I3637" s="77" t="s">
        <v>388</v>
      </c>
      <c r="J3637" s="77"/>
      <c r="K3637" s="77" t="s">
        <v>11474</v>
      </c>
      <c r="L3637" s="77" t="s">
        <v>358</v>
      </c>
      <c r="M3637" s="77"/>
      <c r="N3637" s="77" t="s">
        <v>4403</v>
      </c>
      <c r="O3637" s="77"/>
      <c r="P3637" s="77"/>
      <c r="Q3637" s="77"/>
      <c r="R3637" s="77"/>
      <c r="S3637" s="77"/>
      <c r="T3637" s="77"/>
      <c r="U3637" s="77"/>
    </row>
    <row r="3638" spans="1:21" ht="121.5">
      <c r="A3638" s="77"/>
      <c r="B3638" s="77" t="s">
        <v>11475</v>
      </c>
      <c r="C3638" s="77"/>
      <c r="D3638" s="77" t="s">
        <v>11207</v>
      </c>
      <c r="E3638" s="77" t="s">
        <v>11207</v>
      </c>
      <c r="F3638" s="77" t="s">
        <v>11437</v>
      </c>
      <c r="G3638" s="77" t="s">
        <v>11476</v>
      </c>
      <c r="H3638" s="77"/>
      <c r="I3638" s="77" t="s">
        <v>388</v>
      </c>
      <c r="J3638" s="77"/>
      <c r="K3638" s="77" t="s">
        <v>11477</v>
      </c>
      <c r="L3638" s="77" t="s">
        <v>358</v>
      </c>
      <c r="M3638" s="77"/>
      <c r="N3638" s="77" t="s">
        <v>425</v>
      </c>
      <c r="O3638" s="77"/>
      <c r="P3638" s="77"/>
      <c r="Q3638" s="77"/>
      <c r="R3638" s="77"/>
      <c r="S3638" s="77"/>
      <c r="T3638" s="77"/>
      <c r="U3638" s="77"/>
    </row>
    <row r="3639" spans="1:21" ht="137.25">
      <c r="A3639" s="77"/>
      <c r="B3639" s="77" t="s">
        <v>11478</v>
      </c>
      <c r="C3639" s="77"/>
      <c r="D3639" s="77" t="s">
        <v>11207</v>
      </c>
      <c r="E3639" s="77" t="s">
        <v>11207</v>
      </c>
      <c r="F3639" s="77" t="s">
        <v>11437</v>
      </c>
      <c r="G3639" s="77" t="s">
        <v>11479</v>
      </c>
      <c r="H3639" s="77"/>
      <c r="I3639" s="77" t="s">
        <v>388</v>
      </c>
      <c r="J3639" s="77"/>
      <c r="K3639" s="77" t="s">
        <v>11480</v>
      </c>
      <c r="L3639" s="77" t="s">
        <v>358</v>
      </c>
      <c r="M3639" s="77"/>
      <c r="N3639" s="77" t="s">
        <v>475</v>
      </c>
      <c r="O3639" s="77"/>
      <c r="P3639" s="77"/>
      <c r="Q3639" s="77"/>
      <c r="R3639" s="77"/>
      <c r="S3639" s="77"/>
      <c r="T3639" s="77"/>
      <c r="U3639" s="77"/>
    </row>
    <row r="3640" spans="1:21" ht="121.5">
      <c r="A3640" s="77"/>
      <c r="B3640" s="77" t="s">
        <v>11481</v>
      </c>
      <c r="C3640" s="77"/>
      <c r="D3640" s="77" t="s">
        <v>11207</v>
      </c>
      <c r="E3640" s="77" t="s">
        <v>11207</v>
      </c>
      <c r="F3640" s="77" t="s">
        <v>11437</v>
      </c>
      <c r="G3640" s="77" t="s">
        <v>11482</v>
      </c>
      <c r="H3640" s="77"/>
      <c r="I3640" s="77" t="s">
        <v>388</v>
      </c>
      <c r="J3640" s="77"/>
      <c r="K3640" s="77" t="s">
        <v>11483</v>
      </c>
      <c r="L3640" s="77" t="s">
        <v>358</v>
      </c>
      <c r="M3640" s="77"/>
      <c r="N3640" s="77" t="s">
        <v>425</v>
      </c>
      <c r="O3640" s="77"/>
      <c r="P3640" s="77"/>
      <c r="Q3640" s="77"/>
      <c r="R3640" s="77"/>
      <c r="S3640" s="77"/>
      <c r="T3640" s="77"/>
      <c r="U3640" s="77"/>
    </row>
    <row r="3641" spans="1:21" ht="121.5">
      <c r="A3641" s="77"/>
      <c r="B3641" s="77" t="s">
        <v>11484</v>
      </c>
      <c r="C3641" s="77"/>
      <c r="D3641" s="77" t="s">
        <v>11207</v>
      </c>
      <c r="E3641" s="77" t="s">
        <v>11207</v>
      </c>
      <c r="F3641" s="77" t="s">
        <v>11437</v>
      </c>
      <c r="G3641" s="77" t="s">
        <v>11485</v>
      </c>
      <c r="H3641" s="77"/>
      <c r="I3641" s="77" t="s">
        <v>388</v>
      </c>
      <c r="J3641" s="77"/>
      <c r="K3641" s="77" t="s">
        <v>11486</v>
      </c>
      <c r="L3641" s="77" t="s">
        <v>424</v>
      </c>
      <c r="M3641" s="77"/>
      <c r="N3641" s="77" t="s">
        <v>425</v>
      </c>
      <c r="O3641" s="77"/>
      <c r="P3641" s="77"/>
      <c r="Q3641" s="77"/>
      <c r="R3641" s="77"/>
      <c r="S3641" s="77"/>
      <c r="T3641" s="77"/>
      <c r="U3641" s="77"/>
    </row>
    <row r="3642" spans="1:21" ht="121.5">
      <c r="A3642" s="77"/>
      <c r="B3642" s="77" t="s">
        <v>11487</v>
      </c>
      <c r="C3642" s="77"/>
      <c r="D3642" s="77" t="s">
        <v>11207</v>
      </c>
      <c r="E3642" s="77" t="s">
        <v>11207</v>
      </c>
      <c r="F3642" s="77" t="s">
        <v>11437</v>
      </c>
      <c r="G3642" s="77" t="s">
        <v>11488</v>
      </c>
      <c r="H3642" s="77"/>
      <c r="I3642" s="77" t="s">
        <v>388</v>
      </c>
      <c r="J3642" s="77"/>
      <c r="K3642" s="77" t="s">
        <v>11489</v>
      </c>
      <c r="L3642" s="77" t="s">
        <v>424</v>
      </c>
      <c r="M3642" s="77"/>
      <c r="N3642" s="77" t="s">
        <v>390</v>
      </c>
      <c r="O3642" s="77"/>
      <c r="P3642" s="77"/>
      <c r="Q3642" s="77"/>
      <c r="R3642" s="77"/>
      <c r="S3642" s="77"/>
      <c r="T3642" s="77"/>
      <c r="U3642" s="77"/>
    </row>
    <row r="3643" spans="1:21" ht="121.5">
      <c r="A3643" s="77"/>
      <c r="B3643" s="77" t="s">
        <v>11490</v>
      </c>
      <c r="C3643" s="77"/>
      <c r="D3643" s="77" t="s">
        <v>11207</v>
      </c>
      <c r="E3643" s="77" t="s">
        <v>11207</v>
      </c>
      <c r="F3643" s="77" t="s">
        <v>11437</v>
      </c>
      <c r="G3643" s="77" t="s">
        <v>11491</v>
      </c>
      <c r="H3643" s="77"/>
      <c r="I3643" s="77" t="s">
        <v>388</v>
      </c>
      <c r="J3643" s="77"/>
      <c r="K3643" s="77" t="s">
        <v>11492</v>
      </c>
      <c r="L3643" s="77" t="s">
        <v>424</v>
      </c>
      <c r="M3643" s="77"/>
      <c r="N3643" s="77" t="s">
        <v>390</v>
      </c>
      <c r="O3643" s="77"/>
      <c r="P3643" s="77"/>
      <c r="Q3643" s="77"/>
      <c r="R3643" s="77"/>
      <c r="S3643" s="77"/>
      <c r="T3643" s="77"/>
      <c r="U3643" s="77"/>
    </row>
    <row r="3644" spans="1:21" ht="121.5">
      <c r="A3644" s="77"/>
      <c r="B3644" s="77" t="s">
        <v>11493</v>
      </c>
      <c r="C3644" s="77"/>
      <c r="D3644" s="77" t="s">
        <v>11207</v>
      </c>
      <c r="E3644" s="77" t="s">
        <v>11207</v>
      </c>
      <c r="F3644" s="77" t="s">
        <v>11437</v>
      </c>
      <c r="G3644" s="77" t="s">
        <v>11494</v>
      </c>
      <c r="H3644" s="77"/>
      <c r="I3644" s="77" t="s">
        <v>388</v>
      </c>
      <c r="J3644" s="77"/>
      <c r="K3644" s="77" t="s">
        <v>11495</v>
      </c>
      <c r="L3644" s="77" t="s">
        <v>358</v>
      </c>
      <c r="M3644" s="77"/>
      <c r="N3644" s="77" t="s">
        <v>390</v>
      </c>
      <c r="O3644" s="77"/>
      <c r="P3644" s="77"/>
      <c r="Q3644" s="77"/>
      <c r="R3644" s="77"/>
      <c r="S3644" s="77"/>
      <c r="T3644" s="77"/>
      <c r="U3644" s="77"/>
    </row>
    <row r="3645" spans="1:21" ht="121.5">
      <c r="A3645" s="77"/>
      <c r="B3645" s="77" t="s">
        <v>11496</v>
      </c>
      <c r="C3645" s="77"/>
      <c r="D3645" s="77" t="s">
        <v>11207</v>
      </c>
      <c r="E3645" s="77" t="s">
        <v>11207</v>
      </c>
      <c r="F3645" s="77" t="s">
        <v>11437</v>
      </c>
      <c r="G3645" s="77" t="s">
        <v>11497</v>
      </c>
      <c r="H3645" s="77"/>
      <c r="I3645" s="77" t="s">
        <v>388</v>
      </c>
      <c r="J3645" s="77"/>
      <c r="K3645" s="77" t="s">
        <v>11498</v>
      </c>
      <c r="L3645" s="77" t="s">
        <v>402</v>
      </c>
      <c r="M3645" s="77"/>
      <c r="N3645" s="77" t="s">
        <v>490</v>
      </c>
      <c r="O3645" s="77"/>
      <c r="P3645" s="77"/>
      <c r="Q3645" s="77"/>
      <c r="R3645" s="77"/>
      <c r="S3645" s="77"/>
      <c r="T3645" s="77"/>
      <c r="U3645" s="77"/>
    </row>
    <row r="3646" spans="1:21" ht="121.5">
      <c r="A3646" s="77"/>
      <c r="B3646" s="77" t="s">
        <v>11499</v>
      </c>
      <c r="C3646" s="77"/>
      <c r="D3646" s="77" t="s">
        <v>11207</v>
      </c>
      <c r="E3646" s="77" t="s">
        <v>11207</v>
      </c>
      <c r="F3646" s="77" t="s">
        <v>11437</v>
      </c>
      <c r="G3646" s="77" t="s">
        <v>11500</v>
      </c>
      <c r="H3646" s="77"/>
      <c r="I3646" s="77" t="s">
        <v>388</v>
      </c>
      <c r="J3646" s="77"/>
      <c r="K3646" s="77" t="s">
        <v>11501</v>
      </c>
      <c r="L3646" s="77" t="s">
        <v>402</v>
      </c>
      <c r="M3646" s="77"/>
      <c r="N3646" s="77" t="s">
        <v>490</v>
      </c>
      <c r="O3646" s="77"/>
      <c r="P3646" s="77"/>
      <c r="Q3646" s="77"/>
      <c r="R3646" s="77"/>
      <c r="S3646" s="77"/>
      <c r="T3646" s="77"/>
      <c r="U3646" s="77"/>
    </row>
    <row r="3647" spans="1:21" ht="121.5">
      <c r="A3647" s="77"/>
      <c r="B3647" s="77" t="s">
        <v>11502</v>
      </c>
      <c r="C3647" s="77"/>
      <c r="D3647" s="77" t="s">
        <v>11207</v>
      </c>
      <c r="E3647" s="77" t="s">
        <v>11207</v>
      </c>
      <c r="F3647" s="77" t="s">
        <v>11437</v>
      </c>
      <c r="G3647" s="77" t="s">
        <v>11503</v>
      </c>
      <c r="H3647" s="77"/>
      <c r="I3647" s="77" t="s">
        <v>388</v>
      </c>
      <c r="J3647" s="77"/>
      <c r="K3647" s="77" t="s">
        <v>11504</v>
      </c>
      <c r="L3647" s="77" t="s">
        <v>358</v>
      </c>
      <c r="M3647" s="77"/>
      <c r="N3647" s="77" t="s">
        <v>746</v>
      </c>
      <c r="O3647" s="77"/>
      <c r="P3647" s="77"/>
      <c r="Q3647" s="77"/>
      <c r="R3647" s="77"/>
      <c r="S3647" s="77"/>
      <c r="T3647" s="77"/>
      <c r="U3647" s="77"/>
    </row>
    <row r="3648" spans="1:21" ht="121.5">
      <c r="A3648" s="77"/>
      <c r="B3648" s="77" t="s">
        <v>11505</v>
      </c>
      <c r="C3648" s="77"/>
      <c r="D3648" s="77" t="s">
        <v>11207</v>
      </c>
      <c r="E3648" s="77" t="s">
        <v>11207</v>
      </c>
      <c r="F3648" s="77" t="s">
        <v>11437</v>
      </c>
      <c r="G3648" s="77" t="s">
        <v>11506</v>
      </c>
      <c r="H3648" s="77"/>
      <c r="I3648" s="77" t="s">
        <v>388</v>
      </c>
      <c r="J3648" s="77"/>
      <c r="K3648" s="77" t="s">
        <v>11507</v>
      </c>
      <c r="L3648" s="77" t="s">
        <v>358</v>
      </c>
      <c r="M3648" s="77"/>
      <c r="N3648" s="77" t="s">
        <v>394</v>
      </c>
      <c r="O3648" s="77"/>
      <c r="P3648" s="77"/>
      <c r="Q3648" s="77"/>
      <c r="R3648" s="77"/>
      <c r="S3648" s="77"/>
      <c r="T3648" s="77"/>
      <c r="U3648" s="77"/>
    </row>
    <row r="3649" spans="1:21" ht="91.5">
      <c r="A3649" s="77"/>
      <c r="B3649" s="77" t="s">
        <v>11508</v>
      </c>
      <c r="C3649" s="77"/>
      <c r="D3649" s="77" t="s">
        <v>11207</v>
      </c>
      <c r="E3649" s="77" t="s">
        <v>11232</v>
      </c>
      <c r="F3649" s="77" t="s">
        <v>11509</v>
      </c>
      <c r="G3649" s="77" t="s">
        <v>11510</v>
      </c>
      <c r="H3649" s="77"/>
      <c r="I3649" s="77" t="s">
        <v>388</v>
      </c>
      <c r="J3649" s="77"/>
      <c r="K3649" s="77" t="s">
        <v>11511</v>
      </c>
      <c r="L3649" s="77" t="s">
        <v>358</v>
      </c>
      <c r="M3649" s="77"/>
      <c r="N3649" s="77" t="s">
        <v>419</v>
      </c>
      <c r="O3649" s="77"/>
      <c r="P3649" s="77"/>
      <c r="Q3649" s="77"/>
      <c r="R3649" s="77"/>
      <c r="S3649" s="77"/>
      <c r="T3649" s="77"/>
      <c r="U3649" s="77"/>
    </row>
    <row r="3650" spans="1:21" ht="91.5">
      <c r="A3650" s="77"/>
      <c r="B3650" s="77" t="s">
        <v>11512</v>
      </c>
      <c r="C3650" s="77"/>
      <c r="D3650" s="77" t="s">
        <v>11207</v>
      </c>
      <c r="E3650" s="77" t="s">
        <v>11232</v>
      </c>
      <c r="F3650" s="77" t="s">
        <v>11513</v>
      </c>
      <c r="G3650" s="77" t="s">
        <v>11514</v>
      </c>
      <c r="H3650" s="77"/>
      <c r="I3650" s="77" t="s">
        <v>388</v>
      </c>
      <c r="J3650" s="77"/>
      <c r="K3650" s="77" t="s">
        <v>11515</v>
      </c>
      <c r="L3650" s="77" t="s">
        <v>358</v>
      </c>
      <c r="M3650" s="77"/>
      <c r="N3650" s="77" t="s">
        <v>390</v>
      </c>
      <c r="O3650" s="77"/>
      <c r="P3650" s="77"/>
      <c r="Q3650" s="77"/>
      <c r="R3650" s="77"/>
      <c r="S3650" s="77"/>
      <c r="T3650" s="77"/>
      <c r="U3650" s="77"/>
    </row>
    <row r="3651" spans="1:21" ht="121.5">
      <c r="A3651" s="77"/>
      <c r="B3651" s="77" t="s">
        <v>11516</v>
      </c>
      <c r="C3651" s="77"/>
      <c r="D3651" s="77" t="s">
        <v>11207</v>
      </c>
      <c r="E3651" s="77" t="s">
        <v>11232</v>
      </c>
      <c r="F3651" s="77" t="s">
        <v>11517</v>
      </c>
      <c r="G3651" s="77" t="s">
        <v>11518</v>
      </c>
      <c r="H3651" s="77"/>
      <c r="I3651" s="77" t="s">
        <v>388</v>
      </c>
      <c r="J3651" s="77"/>
      <c r="K3651" s="77" t="s">
        <v>11519</v>
      </c>
      <c r="L3651" s="77" t="s">
        <v>358</v>
      </c>
      <c r="M3651" s="77"/>
      <c r="N3651" s="77" t="s">
        <v>390</v>
      </c>
      <c r="O3651" s="77"/>
      <c r="P3651" s="77"/>
      <c r="Q3651" s="77"/>
      <c r="R3651" s="77"/>
      <c r="S3651" s="77"/>
      <c r="T3651" s="77"/>
      <c r="U3651" s="77"/>
    </row>
    <row r="3652" spans="1:21" ht="121.5">
      <c r="A3652" s="77"/>
      <c r="B3652" s="77" t="s">
        <v>11520</v>
      </c>
      <c r="C3652" s="77"/>
      <c r="D3652" s="77" t="s">
        <v>11207</v>
      </c>
      <c r="E3652" s="77" t="s">
        <v>11207</v>
      </c>
      <c r="F3652" s="77" t="s">
        <v>11521</v>
      </c>
      <c r="G3652" s="77" t="s">
        <v>11522</v>
      </c>
      <c r="H3652" s="77"/>
      <c r="I3652" s="77" t="s">
        <v>388</v>
      </c>
      <c r="J3652" s="77"/>
      <c r="K3652" s="77" t="s">
        <v>11523</v>
      </c>
      <c r="L3652" s="77" t="s">
        <v>358</v>
      </c>
      <c r="M3652" s="77"/>
      <c r="N3652" s="77" t="s">
        <v>390</v>
      </c>
      <c r="O3652" s="77"/>
      <c r="P3652" s="77"/>
      <c r="Q3652" s="77"/>
      <c r="R3652" s="77"/>
      <c r="S3652" s="77"/>
      <c r="T3652" s="77"/>
      <c r="U3652" s="77"/>
    </row>
    <row r="3653" spans="1:21" ht="137.25">
      <c r="A3653" s="77"/>
      <c r="B3653" s="77" t="s">
        <v>11524</v>
      </c>
      <c r="C3653" s="77"/>
      <c r="D3653" s="77" t="s">
        <v>11207</v>
      </c>
      <c r="E3653" s="77" t="s">
        <v>11207</v>
      </c>
      <c r="F3653" s="77" t="s">
        <v>11521</v>
      </c>
      <c r="G3653" s="77" t="s">
        <v>11525</v>
      </c>
      <c r="H3653" s="77"/>
      <c r="I3653" s="77" t="s">
        <v>388</v>
      </c>
      <c r="J3653" s="77"/>
      <c r="K3653" s="77" t="s">
        <v>11526</v>
      </c>
      <c r="L3653" s="77" t="s">
        <v>358</v>
      </c>
      <c r="M3653" s="77"/>
      <c r="N3653" s="77" t="s">
        <v>394</v>
      </c>
      <c r="O3653" s="77"/>
      <c r="P3653" s="77"/>
      <c r="Q3653" s="77"/>
      <c r="R3653" s="77"/>
      <c r="S3653" s="77"/>
      <c r="T3653" s="77"/>
      <c r="U3653" s="77"/>
    </row>
    <row r="3654" spans="1:21" ht="121.5">
      <c r="A3654" s="77"/>
      <c r="B3654" s="77" t="s">
        <v>11527</v>
      </c>
      <c r="C3654" s="77"/>
      <c r="D3654" s="77" t="s">
        <v>11207</v>
      </c>
      <c r="E3654" s="77" t="s">
        <v>11243</v>
      </c>
      <c r="F3654" s="77" t="s">
        <v>11528</v>
      </c>
      <c r="G3654" s="77" t="s">
        <v>11529</v>
      </c>
      <c r="H3654" s="77"/>
      <c r="I3654" s="77" t="s">
        <v>388</v>
      </c>
      <c r="J3654" s="77"/>
      <c r="K3654" s="77" t="s">
        <v>11530</v>
      </c>
      <c r="L3654" s="77" t="s">
        <v>358</v>
      </c>
      <c r="M3654" s="77"/>
      <c r="N3654" s="77" t="s">
        <v>746</v>
      </c>
      <c r="O3654" s="77"/>
      <c r="P3654" s="77"/>
      <c r="Q3654" s="77"/>
      <c r="R3654" s="77"/>
      <c r="S3654" s="77"/>
      <c r="T3654" s="77"/>
      <c r="U3654" s="77"/>
    </row>
    <row r="3655" spans="1:21" ht="137.25">
      <c r="A3655" s="77"/>
      <c r="B3655" s="77" t="s">
        <v>11531</v>
      </c>
      <c r="C3655" s="77"/>
      <c r="D3655" s="77" t="s">
        <v>11207</v>
      </c>
      <c r="E3655" s="77" t="s">
        <v>11207</v>
      </c>
      <c r="F3655" s="77" t="s">
        <v>11532</v>
      </c>
      <c r="G3655" s="77" t="s">
        <v>11533</v>
      </c>
      <c r="H3655" s="77"/>
      <c r="I3655" s="77" t="s">
        <v>388</v>
      </c>
      <c r="J3655" s="77"/>
      <c r="K3655" s="77" t="s">
        <v>11534</v>
      </c>
      <c r="L3655" s="77" t="s">
        <v>358</v>
      </c>
      <c r="M3655" s="77"/>
      <c r="N3655" s="77" t="s">
        <v>435</v>
      </c>
      <c r="O3655" s="77"/>
      <c r="P3655" s="77"/>
      <c r="Q3655" s="77"/>
      <c r="R3655" s="77"/>
      <c r="S3655" s="77"/>
      <c r="T3655" s="77"/>
      <c r="U3655" s="77"/>
    </row>
    <row r="3656" spans="1:21" ht="121.5">
      <c r="A3656" s="77"/>
      <c r="B3656" s="77" t="s">
        <v>11535</v>
      </c>
      <c r="C3656" s="77"/>
      <c r="D3656" s="77" t="s">
        <v>11207</v>
      </c>
      <c r="E3656" s="77" t="s">
        <v>11243</v>
      </c>
      <c r="F3656" s="77" t="s">
        <v>11536</v>
      </c>
      <c r="G3656" s="77" t="s">
        <v>11537</v>
      </c>
      <c r="H3656" s="77"/>
      <c r="I3656" s="77" t="s">
        <v>388</v>
      </c>
      <c r="J3656" s="77"/>
      <c r="K3656" s="77" t="s">
        <v>11538</v>
      </c>
      <c r="L3656" s="77" t="s">
        <v>358</v>
      </c>
      <c r="M3656" s="77"/>
      <c r="N3656" s="77" t="s">
        <v>549</v>
      </c>
      <c r="O3656" s="77"/>
      <c r="P3656" s="77"/>
      <c r="Q3656" s="77"/>
      <c r="R3656" s="77"/>
      <c r="S3656" s="77"/>
      <c r="T3656" s="77"/>
      <c r="U3656" s="77"/>
    </row>
    <row r="3657" spans="1:21" ht="106.5">
      <c r="A3657" s="77"/>
      <c r="B3657" s="77" t="s">
        <v>11539</v>
      </c>
      <c r="C3657" s="77"/>
      <c r="D3657" s="77" t="s">
        <v>11207</v>
      </c>
      <c r="E3657" s="77" t="s">
        <v>11232</v>
      </c>
      <c r="F3657" s="77" t="s">
        <v>11540</v>
      </c>
      <c r="G3657" s="77" t="s">
        <v>11541</v>
      </c>
      <c r="H3657" s="77"/>
      <c r="I3657" s="77" t="s">
        <v>388</v>
      </c>
      <c r="J3657" s="77"/>
      <c r="K3657" s="77" t="s">
        <v>11542</v>
      </c>
      <c r="L3657" s="77"/>
      <c r="M3657" s="77"/>
      <c r="N3657" s="77" t="s">
        <v>490</v>
      </c>
      <c r="O3657" s="77"/>
      <c r="P3657" s="77"/>
      <c r="Q3657" s="77"/>
      <c r="R3657" s="77"/>
      <c r="S3657" s="77"/>
      <c r="T3657" s="77"/>
      <c r="U3657" s="77"/>
    </row>
    <row r="3658" spans="1:21" ht="106.5">
      <c r="A3658" s="77"/>
      <c r="B3658" s="77" t="s">
        <v>11543</v>
      </c>
      <c r="C3658" s="77"/>
      <c r="D3658" s="77" t="s">
        <v>11207</v>
      </c>
      <c r="E3658" s="77" t="s">
        <v>11232</v>
      </c>
      <c r="F3658" s="77" t="s">
        <v>11540</v>
      </c>
      <c r="G3658" s="77" t="s">
        <v>11544</v>
      </c>
      <c r="H3658" s="77"/>
      <c r="I3658" s="77" t="s">
        <v>388</v>
      </c>
      <c r="J3658" s="77"/>
      <c r="K3658" s="77" t="s">
        <v>11545</v>
      </c>
      <c r="L3658" s="77" t="s">
        <v>358</v>
      </c>
      <c r="M3658" s="77"/>
      <c r="N3658" s="77" t="s">
        <v>435</v>
      </c>
      <c r="O3658" s="77"/>
      <c r="P3658" s="77"/>
      <c r="Q3658" s="77"/>
      <c r="R3658" s="77"/>
      <c r="S3658" s="77"/>
      <c r="T3658" s="77"/>
      <c r="U3658" s="77"/>
    </row>
    <row r="3659" spans="1:21" ht="106.5">
      <c r="A3659" s="77"/>
      <c r="B3659" s="77" t="s">
        <v>11546</v>
      </c>
      <c r="C3659" s="77"/>
      <c r="D3659" s="77" t="s">
        <v>11207</v>
      </c>
      <c r="E3659" s="77" t="s">
        <v>11207</v>
      </c>
      <c r="F3659" s="77" t="s">
        <v>11547</v>
      </c>
      <c r="G3659" s="77" t="s">
        <v>11548</v>
      </c>
      <c r="H3659" s="77"/>
      <c r="I3659" s="77" t="s">
        <v>388</v>
      </c>
      <c r="J3659" s="77"/>
      <c r="K3659" s="77" t="s">
        <v>11549</v>
      </c>
      <c r="L3659" s="77" t="s">
        <v>424</v>
      </c>
      <c r="M3659" s="77"/>
      <c r="N3659" s="77" t="s">
        <v>390</v>
      </c>
      <c r="O3659" s="77"/>
      <c r="P3659" s="77"/>
      <c r="Q3659" s="77"/>
      <c r="R3659" s="77"/>
      <c r="S3659" s="77"/>
      <c r="T3659" s="77"/>
      <c r="U3659" s="77"/>
    </row>
    <row r="3660" spans="1:21" ht="106.5">
      <c r="A3660" s="77"/>
      <c r="B3660" s="77" t="s">
        <v>11550</v>
      </c>
      <c r="C3660" s="77"/>
      <c r="D3660" s="77" t="s">
        <v>11207</v>
      </c>
      <c r="E3660" s="77" t="s">
        <v>11207</v>
      </c>
      <c r="F3660" s="77" t="s">
        <v>11547</v>
      </c>
      <c r="G3660" s="77" t="s">
        <v>11551</v>
      </c>
      <c r="H3660" s="77"/>
      <c r="I3660" s="77" t="s">
        <v>388</v>
      </c>
      <c r="J3660" s="77"/>
      <c r="K3660" s="77" t="s">
        <v>11552</v>
      </c>
      <c r="L3660" s="77" t="s">
        <v>424</v>
      </c>
      <c r="M3660" s="77"/>
      <c r="N3660" s="77" t="s">
        <v>390</v>
      </c>
      <c r="O3660" s="77"/>
      <c r="P3660" s="77"/>
      <c r="Q3660" s="77"/>
      <c r="R3660" s="77"/>
      <c r="S3660" s="77"/>
      <c r="T3660" s="77"/>
      <c r="U3660" s="77"/>
    </row>
    <row r="3661" spans="1:21" ht="106.5">
      <c r="A3661" s="77"/>
      <c r="B3661" s="77" t="s">
        <v>11553</v>
      </c>
      <c r="C3661" s="77"/>
      <c r="D3661" s="77" t="s">
        <v>11207</v>
      </c>
      <c r="E3661" s="77" t="s">
        <v>11207</v>
      </c>
      <c r="F3661" s="77" t="s">
        <v>11547</v>
      </c>
      <c r="G3661" s="77" t="s">
        <v>11554</v>
      </c>
      <c r="H3661" s="77"/>
      <c r="I3661" s="77" t="s">
        <v>388</v>
      </c>
      <c r="J3661" s="77"/>
      <c r="K3661" s="77" t="s">
        <v>11555</v>
      </c>
      <c r="L3661" s="77"/>
      <c r="M3661" s="77"/>
      <c r="N3661" s="77" t="s">
        <v>490</v>
      </c>
      <c r="O3661" s="77"/>
      <c r="P3661" s="77"/>
      <c r="Q3661" s="77"/>
      <c r="R3661" s="77"/>
      <c r="S3661" s="77"/>
      <c r="T3661" s="77"/>
      <c r="U3661" s="77"/>
    </row>
    <row r="3662" spans="1:21" ht="121.5">
      <c r="A3662" s="77"/>
      <c r="B3662" s="77" t="s">
        <v>11556</v>
      </c>
      <c r="C3662" s="77"/>
      <c r="D3662" s="77" t="s">
        <v>11207</v>
      </c>
      <c r="E3662" s="77" t="s">
        <v>11207</v>
      </c>
      <c r="F3662" s="77" t="s">
        <v>11547</v>
      </c>
      <c r="G3662" s="77" t="s">
        <v>11557</v>
      </c>
      <c r="H3662" s="77"/>
      <c r="I3662" s="77" t="s">
        <v>388</v>
      </c>
      <c r="J3662" s="77"/>
      <c r="K3662" s="77" t="s">
        <v>11558</v>
      </c>
      <c r="L3662" s="77" t="s">
        <v>358</v>
      </c>
      <c r="M3662" s="77"/>
      <c r="N3662" s="77" t="s">
        <v>419</v>
      </c>
      <c r="O3662" s="77"/>
      <c r="P3662" s="77"/>
      <c r="Q3662" s="77"/>
      <c r="R3662" s="77"/>
      <c r="S3662" s="77"/>
      <c r="T3662" s="77"/>
      <c r="U3662" s="77"/>
    </row>
    <row r="3663" spans="1:21" ht="121.5">
      <c r="A3663" s="77"/>
      <c r="B3663" s="77" t="s">
        <v>11559</v>
      </c>
      <c r="C3663" s="77"/>
      <c r="D3663" s="77" t="s">
        <v>11207</v>
      </c>
      <c r="E3663" s="77" t="s">
        <v>11207</v>
      </c>
      <c r="F3663" s="77" t="s">
        <v>11560</v>
      </c>
      <c r="G3663" s="77" t="s">
        <v>11561</v>
      </c>
      <c r="H3663" s="77"/>
      <c r="I3663" s="77" t="s">
        <v>388</v>
      </c>
      <c r="J3663" s="77"/>
      <c r="K3663" s="77" t="s">
        <v>11562</v>
      </c>
      <c r="L3663" s="77"/>
      <c r="M3663" s="77"/>
      <c r="N3663" s="77" t="s">
        <v>490</v>
      </c>
      <c r="O3663" s="77"/>
      <c r="P3663" s="77"/>
      <c r="Q3663" s="77"/>
      <c r="R3663" s="77"/>
      <c r="S3663" s="77"/>
      <c r="T3663" s="77"/>
      <c r="U3663" s="77"/>
    </row>
    <row r="3664" spans="1:21" ht="106.5">
      <c r="A3664" s="77"/>
      <c r="B3664" s="77" t="s">
        <v>11563</v>
      </c>
      <c r="C3664" s="77"/>
      <c r="D3664" s="77" t="s">
        <v>11207</v>
      </c>
      <c r="E3664" s="77" t="s">
        <v>11207</v>
      </c>
      <c r="F3664" s="77" t="s">
        <v>11560</v>
      </c>
      <c r="G3664" s="77" t="s">
        <v>11564</v>
      </c>
      <c r="H3664" s="77"/>
      <c r="I3664" s="77" t="s">
        <v>388</v>
      </c>
      <c r="J3664" s="77"/>
      <c r="K3664" s="77" t="s">
        <v>11565</v>
      </c>
      <c r="L3664" s="77" t="s">
        <v>358</v>
      </c>
      <c r="M3664" s="77"/>
      <c r="N3664" s="77" t="s">
        <v>419</v>
      </c>
      <c r="O3664" s="77"/>
      <c r="P3664" s="77"/>
      <c r="Q3664" s="77"/>
      <c r="R3664" s="77"/>
      <c r="S3664" s="77"/>
      <c r="T3664" s="77"/>
      <c r="U3664" s="77"/>
    </row>
    <row r="3665" spans="1:21" ht="121.5">
      <c r="A3665" s="77"/>
      <c r="B3665" s="77" t="s">
        <v>11566</v>
      </c>
      <c r="C3665" s="77"/>
      <c r="D3665" s="77" t="s">
        <v>11207</v>
      </c>
      <c r="E3665" s="77" t="s">
        <v>11207</v>
      </c>
      <c r="F3665" s="77" t="s">
        <v>11567</v>
      </c>
      <c r="G3665" s="77" t="s">
        <v>11568</v>
      </c>
      <c r="H3665" s="77"/>
      <c r="I3665" s="77" t="s">
        <v>388</v>
      </c>
      <c r="J3665" s="77"/>
      <c r="K3665" s="77" t="s">
        <v>11569</v>
      </c>
      <c r="L3665" s="77" t="s">
        <v>358</v>
      </c>
      <c r="M3665" s="77"/>
      <c r="N3665" s="77" t="s">
        <v>579</v>
      </c>
      <c r="O3665" s="77"/>
      <c r="P3665" s="77"/>
      <c r="Q3665" s="77"/>
      <c r="R3665" s="77"/>
      <c r="S3665" s="77"/>
      <c r="T3665" s="77"/>
      <c r="U3665" s="77"/>
    </row>
    <row r="3666" spans="1:21" ht="106.5">
      <c r="A3666" s="77"/>
      <c r="B3666" s="77" t="s">
        <v>11570</v>
      </c>
      <c r="C3666" s="77"/>
      <c r="D3666" s="77" t="s">
        <v>11207</v>
      </c>
      <c r="E3666" s="77" t="s">
        <v>11232</v>
      </c>
      <c r="F3666" s="77" t="s">
        <v>11571</v>
      </c>
      <c r="G3666" s="77" t="s">
        <v>11572</v>
      </c>
      <c r="H3666" s="77"/>
      <c r="I3666" s="77" t="s">
        <v>388</v>
      </c>
      <c r="J3666" s="77"/>
      <c r="K3666" s="77" t="s">
        <v>11573</v>
      </c>
      <c r="L3666" s="77" t="s">
        <v>358</v>
      </c>
      <c r="M3666" s="77"/>
      <c r="N3666" s="77" t="s">
        <v>390</v>
      </c>
      <c r="O3666" s="77"/>
      <c r="P3666" s="77"/>
      <c r="Q3666" s="77"/>
      <c r="R3666" s="77"/>
      <c r="S3666" s="77"/>
      <c r="T3666" s="77"/>
      <c r="U3666" s="77"/>
    </row>
    <row r="3667" spans="1:21" ht="91.5">
      <c r="A3667" s="77"/>
      <c r="B3667" s="77" t="s">
        <v>11574</v>
      </c>
      <c r="C3667" s="77"/>
      <c r="D3667" s="77" t="s">
        <v>11207</v>
      </c>
      <c r="E3667" s="77" t="s">
        <v>11575</v>
      </c>
      <c r="F3667" s="77" t="s">
        <v>11576</v>
      </c>
      <c r="G3667" s="77" t="s">
        <v>11577</v>
      </c>
      <c r="H3667" s="77" t="s">
        <v>362</v>
      </c>
      <c r="I3667" s="77"/>
      <c r="J3667" s="77"/>
      <c r="K3667" s="77" t="s">
        <v>357</v>
      </c>
      <c r="L3667" s="77" t="s">
        <v>358</v>
      </c>
      <c r="M3667" s="77"/>
      <c r="N3667" s="77"/>
      <c r="O3667" s="77"/>
      <c r="P3667" s="77"/>
      <c r="Q3667" s="77"/>
      <c r="R3667" s="77"/>
      <c r="S3667" s="77"/>
      <c r="T3667" s="77"/>
      <c r="U3667" s="77"/>
    </row>
    <row r="3668" spans="1:21" ht="76.5">
      <c r="A3668" s="77"/>
      <c r="B3668" s="77" t="s">
        <v>11578</v>
      </c>
      <c r="C3668" s="77"/>
      <c r="D3668" s="77" t="s">
        <v>11207</v>
      </c>
      <c r="E3668" s="77" t="s">
        <v>11579</v>
      </c>
      <c r="F3668" s="77" t="s">
        <v>11580</v>
      </c>
      <c r="G3668" s="77" t="s">
        <v>11581</v>
      </c>
      <c r="H3668" s="77" t="s">
        <v>356</v>
      </c>
      <c r="I3668" s="77"/>
      <c r="J3668" s="77"/>
      <c r="K3668" s="77" t="s">
        <v>357</v>
      </c>
      <c r="L3668" s="77" t="s">
        <v>358</v>
      </c>
      <c r="M3668" s="77"/>
      <c r="N3668" s="77"/>
      <c r="O3668" s="77"/>
      <c r="P3668" s="77"/>
      <c r="Q3668" s="77"/>
      <c r="R3668" s="77"/>
      <c r="S3668" s="77"/>
      <c r="T3668" s="77"/>
      <c r="U3668" s="77"/>
    </row>
    <row r="3669" spans="1:21" ht="76.5">
      <c r="A3669" s="77"/>
      <c r="B3669" s="77" t="s">
        <v>11578</v>
      </c>
      <c r="C3669" s="77"/>
      <c r="D3669" s="77" t="s">
        <v>11207</v>
      </c>
      <c r="E3669" s="77" t="s">
        <v>11579</v>
      </c>
      <c r="F3669" s="77" t="s">
        <v>11580</v>
      </c>
      <c r="G3669" s="77" t="s">
        <v>11582</v>
      </c>
      <c r="H3669" s="77" t="s">
        <v>356</v>
      </c>
      <c r="I3669" s="77"/>
      <c r="J3669" s="77"/>
      <c r="K3669" s="77" t="s">
        <v>357</v>
      </c>
      <c r="L3669" s="77" t="s">
        <v>358</v>
      </c>
      <c r="M3669" s="77"/>
      <c r="N3669" s="77"/>
      <c r="O3669" s="77"/>
      <c r="P3669" s="77"/>
      <c r="Q3669" s="77"/>
      <c r="R3669" s="77"/>
      <c r="S3669" s="77"/>
      <c r="T3669" s="77"/>
      <c r="U3669" s="77"/>
    </row>
    <row r="3670" spans="1:21" ht="106.5">
      <c r="A3670" s="77"/>
      <c r="B3670" s="77" t="s">
        <v>11583</v>
      </c>
      <c r="C3670" s="77"/>
      <c r="D3670" s="77" t="s">
        <v>11207</v>
      </c>
      <c r="E3670" s="77" t="s">
        <v>11579</v>
      </c>
      <c r="F3670" s="77" t="s">
        <v>11584</v>
      </c>
      <c r="G3670" s="77" t="s">
        <v>11585</v>
      </c>
      <c r="H3670" s="77" t="s">
        <v>362</v>
      </c>
      <c r="I3670" s="77"/>
      <c r="J3670" s="77"/>
      <c r="K3670" s="77" t="s">
        <v>357</v>
      </c>
      <c r="L3670" s="77" t="s">
        <v>358</v>
      </c>
      <c r="M3670" s="77"/>
      <c r="N3670" s="77"/>
      <c r="O3670" s="77"/>
      <c r="P3670" s="77"/>
      <c r="Q3670" s="77"/>
      <c r="R3670" s="77"/>
      <c r="S3670" s="77"/>
      <c r="T3670" s="77"/>
      <c r="U3670" s="77"/>
    </row>
    <row r="3671" spans="1:21" ht="106.5">
      <c r="A3671" s="77"/>
      <c r="B3671" s="77" t="s">
        <v>11586</v>
      </c>
      <c r="C3671" s="77"/>
      <c r="D3671" s="77" t="s">
        <v>11207</v>
      </c>
      <c r="E3671" s="77" t="s">
        <v>11575</v>
      </c>
      <c r="F3671" s="77" t="s">
        <v>11587</v>
      </c>
      <c r="G3671" s="77" t="s">
        <v>11588</v>
      </c>
      <c r="H3671" s="77" t="s">
        <v>362</v>
      </c>
      <c r="I3671" s="77"/>
      <c r="J3671" s="77"/>
      <c r="K3671" s="77" t="s">
        <v>357</v>
      </c>
      <c r="L3671" s="77" t="s">
        <v>358</v>
      </c>
      <c r="M3671" s="77"/>
      <c r="N3671" s="77"/>
      <c r="O3671" s="77"/>
      <c r="P3671" s="77"/>
      <c r="Q3671" s="77"/>
      <c r="R3671" s="77"/>
      <c r="S3671" s="77"/>
      <c r="T3671" s="77"/>
      <c r="U3671" s="77"/>
    </row>
    <row r="3672" spans="1:21" ht="76.5">
      <c r="A3672" s="77"/>
      <c r="B3672" s="77" t="s">
        <v>11589</v>
      </c>
      <c r="C3672" s="77"/>
      <c r="D3672" s="77" t="s">
        <v>11207</v>
      </c>
      <c r="E3672" s="77" t="s">
        <v>11579</v>
      </c>
      <c r="F3672" s="77" t="s">
        <v>11580</v>
      </c>
      <c r="G3672" s="77" t="s">
        <v>11590</v>
      </c>
      <c r="H3672" s="77" t="s">
        <v>362</v>
      </c>
      <c r="I3672" s="77"/>
      <c r="J3672" s="77"/>
      <c r="K3672" s="77" t="s">
        <v>357</v>
      </c>
      <c r="L3672" s="77" t="s">
        <v>358</v>
      </c>
      <c r="M3672" s="77"/>
      <c r="N3672" s="77"/>
      <c r="O3672" s="77"/>
      <c r="P3672" s="77"/>
      <c r="Q3672" s="77"/>
      <c r="R3672" s="77"/>
      <c r="S3672" s="77"/>
      <c r="T3672" s="77"/>
      <c r="U3672" s="77"/>
    </row>
    <row r="3673" spans="1:21" ht="76.5">
      <c r="A3673" s="77"/>
      <c r="B3673" s="77" t="s">
        <v>11589</v>
      </c>
      <c r="C3673" s="77"/>
      <c r="D3673" s="77" t="s">
        <v>11207</v>
      </c>
      <c r="E3673" s="77" t="s">
        <v>11579</v>
      </c>
      <c r="F3673" s="77" t="s">
        <v>11580</v>
      </c>
      <c r="G3673" s="77" t="s">
        <v>11591</v>
      </c>
      <c r="H3673" s="77" t="s">
        <v>362</v>
      </c>
      <c r="I3673" s="77"/>
      <c r="J3673" s="77"/>
      <c r="K3673" s="77" t="s">
        <v>357</v>
      </c>
      <c r="L3673" s="77" t="s">
        <v>358</v>
      </c>
      <c r="M3673" s="77"/>
      <c r="N3673" s="77"/>
      <c r="O3673" s="77"/>
      <c r="P3673" s="77"/>
      <c r="Q3673" s="77"/>
      <c r="R3673" s="77"/>
      <c r="S3673" s="77"/>
      <c r="T3673" s="77"/>
      <c r="U3673" s="77"/>
    </row>
    <row r="3674" spans="1:21" ht="76.5">
      <c r="A3674" s="77"/>
      <c r="B3674" s="77" t="s">
        <v>11592</v>
      </c>
      <c r="C3674" s="77"/>
      <c r="D3674" s="77" t="s">
        <v>11207</v>
      </c>
      <c r="E3674" s="77" t="s">
        <v>11579</v>
      </c>
      <c r="F3674" s="77" t="s">
        <v>11593</v>
      </c>
      <c r="G3674" s="77" t="s">
        <v>11594</v>
      </c>
      <c r="H3674" s="77" t="s">
        <v>362</v>
      </c>
      <c r="I3674" s="77"/>
      <c r="J3674" s="77"/>
      <c r="K3674" s="77" t="s">
        <v>357</v>
      </c>
      <c r="L3674" s="77" t="s">
        <v>358</v>
      </c>
      <c r="M3674" s="77"/>
      <c r="N3674" s="77"/>
      <c r="O3674" s="77"/>
      <c r="P3674" s="77"/>
      <c r="Q3674" s="77"/>
      <c r="R3674" s="77"/>
      <c r="S3674" s="77"/>
      <c r="T3674" s="77"/>
      <c r="U3674" s="77"/>
    </row>
    <row r="3675" spans="1:21" ht="106.5">
      <c r="A3675" s="77"/>
      <c r="B3675" s="77" t="s">
        <v>11595</v>
      </c>
      <c r="C3675" s="77"/>
      <c r="D3675" s="77" t="s">
        <v>11207</v>
      </c>
      <c r="E3675" s="77" t="s">
        <v>11579</v>
      </c>
      <c r="F3675" s="77" t="s">
        <v>11596</v>
      </c>
      <c r="G3675" s="77" t="s">
        <v>11597</v>
      </c>
      <c r="H3675" s="77">
        <v>54</v>
      </c>
      <c r="I3675" s="77"/>
      <c r="J3675" s="77"/>
      <c r="K3675" s="77" t="s">
        <v>357</v>
      </c>
      <c r="L3675" s="77" t="s">
        <v>358</v>
      </c>
      <c r="M3675" s="77"/>
      <c r="N3675" s="77"/>
      <c r="O3675" s="77"/>
      <c r="P3675" s="77"/>
      <c r="Q3675" s="77"/>
      <c r="R3675" s="77"/>
      <c r="S3675" s="77"/>
      <c r="T3675" s="77"/>
      <c r="U3675" s="77"/>
    </row>
    <row r="3676" spans="1:21" ht="76.5">
      <c r="A3676" s="77"/>
      <c r="B3676" s="77" t="s">
        <v>10751</v>
      </c>
      <c r="C3676" s="77"/>
      <c r="D3676" s="77" t="s">
        <v>11207</v>
      </c>
      <c r="E3676" s="77" t="s">
        <v>11579</v>
      </c>
      <c r="F3676" s="77" t="s">
        <v>11580</v>
      </c>
      <c r="G3676" s="77" t="s">
        <v>11598</v>
      </c>
      <c r="H3676" s="77" t="s">
        <v>372</v>
      </c>
      <c r="I3676" s="77"/>
      <c r="J3676" s="77"/>
      <c r="K3676" s="77" t="s">
        <v>357</v>
      </c>
      <c r="L3676" s="77" t="s">
        <v>462</v>
      </c>
      <c r="M3676" s="77"/>
      <c r="N3676" s="77"/>
      <c r="O3676" s="77"/>
      <c r="P3676" s="77"/>
      <c r="Q3676" s="77"/>
      <c r="R3676" s="77"/>
      <c r="S3676" s="77"/>
      <c r="T3676" s="77"/>
      <c r="U3676" s="77"/>
    </row>
    <row r="3677" spans="1:21" ht="76.5">
      <c r="A3677" s="77"/>
      <c r="B3677" s="77" t="s">
        <v>11599</v>
      </c>
      <c r="C3677" s="77"/>
      <c r="D3677" s="77" t="s">
        <v>11207</v>
      </c>
      <c r="E3677" s="77" t="s">
        <v>11600</v>
      </c>
      <c r="F3677" s="77" t="s">
        <v>11601</v>
      </c>
      <c r="G3677" s="77" t="s">
        <v>11602</v>
      </c>
      <c r="H3677" s="77">
        <v>53</v>
      </c>
      <c r="I3677" s="77"/>
      <c r="J3677" s="77"/>
      <c r="K3677" s="77" t="s">
        <v>357</v>
      </c>
      <c r="L3677" s="77" t="s">
        <v>358</v>
      </c>
      <c r="M3677" s="77"/>
      <c r="N3677" s="77"/>
      <c r="O3677" s="77"/>
      <c r="P3677" s="77"/>
      <c r="Q3677" s="77"/>
      <c r="R3677" s="77"/>
      <c r="S3677" s="77"/>
      <c r="T3677" s="77"/>
      <c r="U3677" s="77"/>
    </row>
    <row r="3678" spans="1:21" ht="106.5">
      <c r="A3678" s="77"/>
      <c r="B3678" s="77" t="s">
        <v>11472</v>
      </c>
      <c r="C3678" s="77"/>
      <c r="D3678" s="77" t="s">
        <v>11207</v>
      </c>
      <c r="E3678" s="77" t="s">
        <v>11579</v>
      </c>
      <c r="F3678" s="77" t="s">
        <v>11580</v>
      </c>
      <c r="G3678" s="77" t="s">
        <v>11603</v>
      </c>
      <c r="H3678" s="77" t="s">
        <v>356</v>
      </c>
      <c r="I3678" s="77"/>
      <c r="J3678" s="77"/>
      <c r="K3678" s="77" t="s">
        <v>357</v>
      </c>
      <c r="L3678" s="77" t="s">
        <v>358</v>
      </c>
      <c r="M3678" s="77"/>
      <c r="N3678" s="77"/>
      <c r="O3678" s="77"/>
      <c r="P3678" s="77"/>
      <c r="Q3678" s="77"/>
      <c r="R3678" s="77"/>
      <c r="S3678" s="77"/>
      <c r="T3678" s="77"/>
      <c r="U3678" s="77"/>
    </row>
    <row r="3679" spans="1:21" ht="91.5">
      <c r="A3679" s="77"/>
      <c r="B3679" s="77" t="s">
        <v>11604</v>
      </c>
      <c r="C3679" s="77"/>
      <c r="D3679" s="77" t="s">
        <v>11207</v>
      </c>
      <c r="E3679" s="77" t="s">
        <v>11579</v>
      </c>
      <c r="F3679" s="77" t="s">
        <v>11605</v>
      </c>
      <c r="G3679" s="77" t="s">
        <v>11606</v>
      </c>
      <c r="H3679" s="77">
        <v>54</v>
      </c>
      <c r="I3679" s="77"/>
      <c r="J3679" s="77"/>
      <c r="K3679" s="77" t="s">
        <v>357</v>
      </c>
      <c r="L3679" s="77" t="s">
        <v>358</v>
      </c>
      <c r="M3679" s="77"/>
      <c r="N3679" s="77"/>
      <c r="O3679" s="77"/>
      <c r="P3679" s="77"/>
      <c r="Q3679" s="77"/>
      <c r="R3679" s="77"/>
      <c r="S3679" s="77"/>
      <c r="T3679" s="77"/>
      <c r="U3679" s="77"/>
    </row>
    <row r="3680" spans="1:21" ht="91.5">
      <c r="A3680" s="77"/>
      <c r="B3680" s="77" t="s">
        <v>11607</v>
      </c>
      <c r="C3680" s="77"/>
      <c r="D3680" s="77" t="s">
        <v>11207</v>
      </c>
      <c r="E3680" s="77" t="s">
        <v>11575</v>
      </c>
      <c r="F3680" s="77" t="s">
        <v>11587</v>
      </c>
      <c r="G3680" s="77" t="s">
        <v>11608</v>
      </c>
      <c r="H3680" s="77" t="s">
        <v>356</v>
      </c>
      <c r="I3680" s="77"/>
      <c r="J3680" s="77"/>
      <c r="K3680" s="77" t="s">
        <v>357</v>
      </c>
      <c r="L3680" s="77" t="s">
        <v>358</v>
      </c>
      <c r="M3680" s="77"/>
      <c r="N3680" s="77"/>
      <c r="O3680" s="77"/>
      <c r="P3680" s="77"/>
      <c r="Q3680" s="77"/>
      <c r="R3680" s="77"/>
      <c r="S3680" s="77"/>
      <c r="T3680" s="77"/>
      <c r="U3680" s="77"/>
    </row>
    <row r="3681" spans="1:21" ht="76.5">
      <c r="A3681" s="77"/>
      <c r="B3681" s="77" t="s">
        <v>11609</v>
      </c>
      <c r="C3681" s="77"/>
      <c r="D3681" s="77" t="s">
        <v>11207</v>
      </c>
      <c r="E3681" s="77" t="s">
        <v>11579</v>
      </c>
      <c r="F3681" s="77" t="s">
        <v>11580</v>
      </c>
      <c r="G3681" s="77" t="s">
        <v>11598</v>
      </c>
      <c r="H3681" s="77">
        <v>25</v>
      </c>
      <c r="I3681" s="77"/>
      <c r="J3681" s="77"/>
      <c r="K3681" s="77" t="s">
        <v>357</v>
      </c>
      <c r="L3681" s="77"/>
      <c r="M3681" s="77"/>
      <c r="N3681" s="77"/>
      <c r="O3681" s="77"/>
      <c r="P3681" s="77"/>
      <c r="Q3681" s="77"/>
      <c r="R3681" s="77"/>
      <c r="S3681" s="77"/>
      <c r="T3681" s="77"/>
      <c r="U3681" s="77"/>
    </row>
    <row r="3682" spans="1:21" ht="106.5">
      <c r="A3682" s="77"/>
      <c r="B3682" s="77" t="s">
        <v>11469</v>
      </c>
      <c r="C3682" s="77"/>
      <c r="D3682" s="77" t="s">
        <v>11207</v>
      </c>
      <c r="E3682" s="77" t="s">
        <v>11579</v>
      </c>
      <c r="F3682" s="77" t="s">
        <v>11580</v>
      </c>
      <c r="G3682" s="77" t="s">
        <v>11610</v>
      </c>
      <c r="H3682" s="77" t="s">
        <v>362</v>
      </c>
      <c r="I3682" s="77"/>
      <c r="J3682" s="77"/>
      <c r="K3682" s="77" t="s">
        <v>357</v>
      </c>
      <c r="L3682" s="77" t="s">
        <v>358</v>
      </c>
      <c r="M3682" s="77"/>
      <c r="N3682" s="77"/>
      <c r="O3682" s="77"/>
      <c r="P3682" s="77"/>
      <c r="Q3682" s="77"/>
      <c r="R3682" s="77"/>
      <c r="S3682" s="77"/>
      <c r="T3682" s="77"/>
      <c r="U3682" s="77"/>
    </row>
    <row r="3683" spans="1:21" ht="60.75">
      <c r="A3683" s="77"/>
      <c r="B3683" s="77" t="s">
        <v>11611</v>
      </c>
      <c r="C3683" s="77"/>
      <c r="D3683" s="77" t="s">
        <v>11207</v>
      </c>
      <c r="E3683" s="77" t="s">
        <v>11575</v>
      </c>
      <c r="F3683" s="77" t="s">
        <v>11612</v>
      </c>
      <c r="G3683" s="77" t="s">
        <v>11613</v>
      </c>
      <c r="H3683" s="77" t="s">
        <v>362</v>
      </c>
      <c r="I3683" s="77"/>
      <c r="J3683" s="77"/>
      <c r="K3683" s="77" t="s">
        <v>357</v>
      </c>
      <c r="L3683" s="77" t="s">
        <v>358</v>
      </c>
      <c r="M3683" s="77"/>
      <c r="N3683" s="77"/>
      <c r="O3683" s="77"/>
      <c r="P3683" s="77"/>
      <c r="Q3683" s="77"/>
      <c r="R3683" s="77"/>
      <c r="S3683" s="77"/>
      <c r="T3683" s="77"/>
      <c r="U3683" s="77"/>
    </row>
    <row r="3684" spans="1:21" ht="91.5">
      <c r="A3684" s="77"/>
      <c r="B3684" s="77" t="s">
        <v>11614</v>
      </c>
      <c r="C3684" s="77"/>
      <c r="D3684" s="77" t="s">
        <v>11207</v>
      </c>
      <c r="E3684" s="77" t="s">
        <v>11579</v>
      </c>
      <c r="F3684" s="77" t="s">
        <v>11580</v>
      </c>
      <c r="G3684" s="77" t="s">
        <v>11615</v>
      </c>
      <c r="H3684" s="77" t="s">
        <v>356</v>
      </c>
      <c r="I3684" s="77"/>
      <c r="J3684" s="77"/>
      <c r="K3684" s="77" t="s">
        <v>357</v>
      </c>
      <c r="L3684" s="77" t="s">
        <v>358</v>
      </c>
      <c r="M3684" s="77"/>
      <c r="N3684" s="77"/>
      <c r="O3684" s="77"/>
      <c r="P3684" s="77"/>
      <c r="Q3684" s="77"/>
      <c r="R3684" s="77"/>
      <c r="S3684" s="77"/>
      <c r="T3684" s="77"/>
      <c r="U3684" s="77"/>
    </row>
    <row r="3685" spans="1:21" ht="106.5">
      <c r="A3685" s="77"/>
      <c r="B3685" s="77" t="s">
        <v>11616</v>
      </c>
      <c r="C3685" s="77"/>
      <c r="D3685" s="77" t="s">
        <v>11207</v>
      </c>
      <c r="E3685" s="77" t="s">
        <v>11579</v>
      </c>
      <c r="F3685" s="77" t="s">
        <v>11617</v>
      </c>
      <c r="G3685" s="77" t="s">
        <v>11618</v>
      </c>
      <c r="H3685" s="77" t="s">
        <v>362</v>
      </c>
      <c r="I3685" s="77"/>
      <c r="J3685" s="77"/>
      <c r="K3685" s="77" t="s">
        <v>357</v>
      </c>
      <c r="L3685" s="77" t="s">
        <v>358</v>
      </c>
      <c r="M3685" s="77"/>
      <c r="N3685" s="77"/>
      <c r="O3685" s="77"/>
      <c r="P3685" s="77"/>
      <c r="Q3685" s="77"/>
      <c r="R3685" s="77"/>
      <c r="S3685" s="77"/>
      <c r="T3685" s="77"/>
      <c r="U3685" s="77"/>
    </row>
    <row r="3686" spans="1:21" ht="76.5">
      <c r="A3686" s="77"/>
      <c r="B3686" s="77" t="s">
        <v>11619</v>
      </c>
      <c r="C3686" s="77"/>
      <c r="D3686" s="77" t="s">
        <v>11207</v>
      </c>
      <c r="E3686" s="77" t="s">
        <v>11579</v>
      </c>
      <c r="F3686" s="77" t="s">
        <v>11580</v>
      </c>
      <c r="G3686" s="77" t="s">
        <v>11620</v>
      </c>
      <c r="H3686" s="77" t="s">
        <v>372</v>
      </c>
      <c r="I3686" s="77"/>
      <c r="J3686" s="77"/>
      <c r="K3686" s="77" t="s">
        <v>357</v>
      </c>
      <c r="L3686" s="77"/>
      <c r="M3686" s="77"/>
      <c r="N3686" s="77"/>
      <c r="O3686" s="77"/>
      <c r="P3686" s="77"/>
      <c r="Q3686" s="77"/>
      <c r="R3686" s="77"/>
      <c r="S3686" s="77"/>
      <c r="T3686" s="77"/>
      <c r="U3686" s="77"/>
    </row>
    <row r="3687" spans="1:21" ht="91.5">
      <c r="A3687" s="77"/>
      <c r="B3687" s="77" t="s">
        <v>11621</v>
      </c>
      <c r="C3687" s="77"/>
      <c r="D3687" s="77" t="s">
        <v>11207</v>
      </c>
      <c r="E3687" s="77" t="s">
        <v>11579</v>
      </c>
      <c r="F3687" s="77" t="s">
        <v>11580</v>
      </c>
      <c r="G3687" s="77" t="s">
        <v>11622</v>
      </c>
      <c r="H3687" s="77" t="s">
        <v>356</v>
      </c>
      <c r="I3687" s="77"/>
      <c r="J3687" s="77"/>
      <c r="K3687" s="77" t="s">
        <v>357</v>
      </c>
      <c r="L3687" s="77" t="s">
        <v>358</v>
      </c>
      <c r="M3687" s="77"/>
      <c r="N3687" s="77"/>
      <c r="O3687" s="77"/>
      <c r="P3687" s="77"/>
      <c r="Q3687" s="77"/>
      <c r="R3687" s="77"/>
      <c r="S3687" s="77"/>
      <c r="T3687" s="77"/>
      <c r="U3687" s="77"/>
    </row>
    <row r="3688" spans="1:21" ht="106.5">
      <c r="A3688" s="77"/>
      <c r="B3688" s="77" t="s">
        <v>11623</v>
      </c>
      <c r="C3688" s="77"/>
      <c r="D3688" s="77" t="s">
        <v>11207</v>
      </c>
      <c r="E3688" s="77" t="s">
        <v>11579</v>
      </c>
      <c r="F3688" s="77" t="s">
        <v>11624</v>
      </c>
      <c r="G3688" s="77" t="s">
        <v>11625</v>
      </c>
      <c r="H3688" s="77" t="s">
        <v>356</v>
      </c>
      <c r="I3688" s="77"/>
      <c r="J3688" s="77"/>
      <c r="K3688" s="77" t="s">
        <v>357</v>
      </c>
      <c r="L3688" s="77" t="s">
        <v>358</v>
      </c>
      <c r="M3688" s="77"/>
      <c r="N3688" s="77"/>
      <c r="O3688" s="77"/>
      <c r="P3688" s="77"/>
      <c r="Q3688" s="77"/>
      <c r="R3688" s="77"/>
      <c r="S3688" s="77"/>
      <c r="T3688" s="77"/>
      <c r="U3688" s="77"/>
    </row>
    <row r="3689" spans="1:21" ht="91.5">
      <c r="A3689" s="77"/>
      <c r="B3689" s="77" t="s">
        <v>11626</v>
      </c>
      <c r="C3689" s="77"/>
      <c r="D3689" s="77" t="s">
        <v>11207</v>
      </c>
      <c r="E3689" s="77" t="s">
        <v>11600</v>
      </c>
      <c r="F3689" s="77" t="s">
        <v>11627</v>
      </c>
      <c r="G3689" s="77" t="s">
        <v>11628</v>
      </c>
      <c r="H3689" s="77">
        <v>54</v>
      </c>
      <c r="I3689" s="77"/>
      <c r="J3689" s="77"/>
      <c r="K3689" s="77" t="s">
        <v>357</v>
      </c>
      <c r="L3689" s="77" t="s">
        <v>358</v>
      </c>
      <c r="M3689" s="77"/>
      <c r="N3689" s="77"/>
      <c r="O3689" s="77"/>
      <c r="P3689" s="77"/>
      <c r="Q3689" s="77"/>
      <c r="R3689" s="77"/>
      <c r="S3689" s="77"/>
      <c r="T3689" s="77"/>
      <c r="U3689" s="77"/>
    </row>
    <row r="3690" spans="1:21" ht="91.5">
      <c r="A3690" s="77"/>
      <c r="B3690" s="77" t="s">
        <v>11629</v>
      </c>
      <c r="C3690" s="77"/>
      <c r="D3690" s="77" t="s">
        <v>11207</v>
      </c>
      <c r="E3690" s="77" t="s">
        <v>11579</v>
      </c>
      <c r="F3690" s="77" t="s">
        <v>11580</v>
      </c>
      <c r="G3690" s="77" t="s">
        <v>11630</v>
      </c>
      <c r="H3690" s="77">
        <v>53</v>
      </c>
      <c r="I3690" s="77"/>
      <c r="J3690" s="77"/>
      <c r="K3690" s="77" t="s">
        <v>357</v>
      </c>
      <c r="L3690" s="77" t="s">
        <v>358</v>
      </c>
      <c r="M3690" s="77"/>
      <c r="N3690" s="77"/>
      <c r="O3690" s="77"/>
      <c r="P3690" s="77"/>
      <c r="Q3690" s="77"/>
      <c r="R3690" s="77"/>
      <c r="S3690" s="77"/>
      <c r="T3690" s="77"/>
      <c r="U3690" s="77"/>
    </row>
    <row r="3691" spans="1:21" ht="106.5">
      <c r="A3691" s="77"/>
      <c r="B3691" s="77" t="s">
        <v>11631</v>
      </c>
      <c r="C3691" s="77"/>
      <c r="D3691" s="77" t="s">
        <v>11207</v>
      </c>
      <c r="E3691" s="77" t="s">
        <v>11579</v>
      </c>
      <c r="F3691" s="77" t="s">
        <v>11632</v>
      </c>
      <c r="G3691" s="77" t="s">
        <v>11633</v>
      </c>
      <c r="H3691" s="77" t="s">
        <v>362</v>
      </c>
      <c r="I3691" s="77"/>
      <c r="J3691" s="77"/>
      <c r="K3691" s="77" t="s">
        <v>357</v>
      </c>
      <c r="L3691" s="77" t="s">
        <v>358</v>
      </c>
      <c r="M3691" s="77"/>
      <c r="N3691" s="77"/>
      <c r="O3691" s="77"/>
      <c r="P3691" s="77"/>
      <c r="Q3691" s="77"/>
      <c r="R3691" s="77"/>
      <c r="S3691" s="77"/>
      <c r="T3691" s="77"/>
      <c r="U3691" s="77"/>
    </row>
    <row r="3692" spans="1:21" ht="60.75">
      <c r="A3692" s="77"/>
      <c r="B3692" s="77" t="s">
        <v>11634</v>
      </c>
      <c r="C3692" s="77"/>
      <c r="D3692" s="77" t="s">
        <v>11207</v>
      </c>
      <c r="E3692" s="77" t="s">
        <v>11579</v>
      </c>
      <c r="F3692" s="77" t="s">
        <v>11635</v>
      </c>
      <c r="G3692" s="77" t="s">
        <v>11636</v>
      </c>
      <c r="H3692" s="77">
        <v>54</v>
      </c>
      <c r="I3692" s="77"/>
      <c r="J3692" s="77"/>
      <c r="K3692" s="77" t="s">
        <v>357</v>
      </c>
      <c r="L3692" s="77" t="s">
        <v>358</v>
      </c>
      <c r="M3692" s="77"/>
      <c r="N3692" s="77"/>
      <c r="O3692" s="77"/>
      <c r="P3692" s="77"/>
      <c r="Q3692" s="77"/>
      <c r="R3692" s="77"/>
      <c r="S3692" s="77"/>
      <c r="T3692" s="77"/>
      <c r="U3692" s="77"/>
    </row>
    <row r="3693" spans="1:21" ht="91.5">
      <c r="A3693" s="77"/>
      <c r="B3693" s="77" t="s">
        <v>11637</v>
      </c>
      <c r="C3693" s="77"/>
      <c r="D3693" s="77" t="s">
        <v>11207</v>
      </c>
      <c r="E3693" s="77" t="s">
        <v>11575</v>
      </c>
      <c r="F3693" s="77" t="s">
        <v>11587</v>
      </c>
      <c r="G3693" s="77" t="s">
        <v>11638</v>
      </c>
      <c r="H3693" s="77" t="s">
        <v>362</v>
      </c>
      <c r="I3693" s="77"/>
      <c r="J3693" s="77"/>
      <c r="K3693" s="77" t="s">
        <v>357</v>
      </c>
      <c r="L3693" s="77" t="s">
        <v>358</v>
      </c>
      <c r="M3693" s="77"/>
      <c r="N3693" s="77"/>
      <c r="O3693" s="77"/>
      <c r="P3693" s="77"/>
      <c r="Q3693" s="77"/>
      <c r="R3693" s="77"/>
      <c r="S3693" s="77"/>
      <c r="T3693" s="77"/>
      <c r="U3693" s="77"/>
    </row>
    <row r="3694" spans="1:21" ht="91.5">
      <c r="A3694" s="77"/>
      <c r="B3694" s="77" t="s">
        <v>11639</v>
      </c>
      <c r="C3694" s="77"/>
      <c r="D3694" s="77" t="s">
        <v>11207</v>
      </c>
      <c r="E3694" s="77" t="s">
        <v>11600</v>
      </c>
      <c r="F3694" s="77" t="s">
        <v>11640</v>
      </c>
      <c r="G3694" s="77" t="s">
        <v>11641</v>
      </c>
      <c r="H3694" s="77">
        <v>54</v>
      </c>
      <c r="I3694" s="77"/>
      <c r="J3694" s="77"/>
      <c r="K3694" s="77" t="s">
        <v>357</v>
      </c>
      <c r="L3694" s="77" t="s">
        <v>358</v>
      </c>
      <c r="M3694" s="77"/>
      <c r="N3694" s="77"/>
      <c r="O3694" s="77"/>
      <c r="P3694" s="77"/>
      <c r="Q3694" s="77"/>
      <c r="R3694" s="77"/>
      <c r="S3694" s="77"/>
      <c r="T3694" s="77"/>
      <c r="U3694" s="77"/>
    </row>
    <row r="3695" spans="1:21" ht="143.25">
      <c r="A3695" s="85" t="s">
        <v>352</v>
      </c>
      <c r="B3695" s="85" t="s">
        <v>11642</v>
      </c>
      <c r="C3695" s="85" t="s">
        <v>352</v>
      </c>
      <c r="D3695" s="85" t="s">
        <v>11643</v>
      </c>
      <c r="E3695" s="85" t="s">
        <v>11643</v>
      </c>
      <c r="F3695" s="85" t="s">
        <v>11644</v>
      </c>
      <c r="G3695" s="85" t="s">
        <v>11645</v>
      </c>
      <c r="H3695" s="85" t="s">
        <v>148</v>
      </c>
      <c r="I3695" s="85" t="s">
        <v>388</v>
      </c>
      <c r="J3695" s="85" t="s">
        <v>352</v>
      </c>
      <c r="K3695" s="85" t="s">
        <v>11646</v>
      </c>
      <c r="L3695" s="85" t="s">
        <v>11647</v>
      </c>
      <c r="M3695" s="85" t="s">
        <v>11648</v>
      </c>
      <c r="N3695" s="85" t="s">
        <v>1152</v>
      </c>
      <c r="O3695" s="85" t="s">
        <v>11649</v>
      </c>
      <c r="P3695" s="85" t="s">
        <v>352</v>
      </c>
      <c r="Q3695" s="85" t="s">
        <v>352</v>
      </c>
      <c r="R3695" s="85" t="s">
        <v>352</v>
      </c>
      <c r="S3695" s="85" t="s">
        <v>352</v>
      </c>
      <c r="T3695" s="85" t="s">
        <v>352</v>
      </c>
      <c r="U3695" s="85" t="s">
        <v>352</v>
      </c>
    </row>
    <row r="3696" spans="1:21" ht="143.25">
      <c r="A3696" s="86" t="s">
        <v>352</v>
      </c>
      <c r="B3696" s="86" t="s">
        <v>11650</v>
      </c>
      <c r="C3696" s="86" t="s">
        <v>352</v>
      </c>
      <c r="D3696" s="85" t="s">
        <v>11643</v>
      </c>
      <c r="E3696" s="85" t="s">
        <v>11643</v>
      </c>
      <c r="F3696" s="85" t="s">
        <v>11644</v>
      </c>
      <c r="G3696" s="86" t="s">
        <v>11651</v>
      </c>
      <c r="H3696" s="85" t="s">
        <v>148</v>
      </c>
      <c r="I3696" s="85" t="s">
        <v>388</v>
      </c>
      <c r="J3696" s="86" t="s">
        <v>352</v>
      </c>
      <c r="K3696" s="86" t="s">
        <v>11652</v>
      </c>
      <c r="L3696" s="85" t="s">
        <v>11647</v>
      </c>
      <c r="M3696" s="85" t="s">
        <v>11648</v>
      </c>
      <c r="N3696" s="85" t="s">
        <v>1152</v>
      </c>
      <c r="O3696" s="85" t="s">
        <v>11649</v>
      </c>
      <c r="P3696" s="86" t="s">
        <v>352</v>
      </c>
      <c r="Q3696" s="86" t="s">
        <v>352</v>
      </c>
      <c r="R3696" s="86" t="s">
        <v>352</v>
      </c>
      <c r="S3696" s="86" t="s">
        <v>352</v>
      </c>
      <c r="T3696" s="86" t="s">
        <v>352</v>
      </c>
      <c r="U3696" s="86" t="s">
        <v>352</v>
      </c>
    </row>
    <row r="3697" spans="1:21" ht="106.5">
      <c r="A3697" s="77"/>
      <c r="B3697" s="77" t="s">
        <v>11653</v>
      </c>
      <c r="C3697" s="77"/>
      <c r="D3697" s="77" t="s">
        <v>11643</v>
      </c>
      <c r="E3697" s="77" t="s">
        <v>11654</v>
      </c>
      <c r="F3697" s="77" t="s">
        <v>11655</v>
      </c>
      <c r="G3697" s="77" t="s">
        <v>11656</v>
      </c>
      <c r="H3697" s="77"/>
      <c r="I3697" s="77" t="s">
        <v>388</v>
      </c>
      <c r="J3697" s="77"/>
      <c r="K3697" s="77" t="s">
        <v>11657</v>
      </c>
      <c r="L3697" s="77" t="s">
        <v>358</v>
      </c>
      <c r="M3697" s="77"/>
      <c r="N3697" s="77" t="s">
        <v>390</v>
      </c>
      <c r="O3697" s="77"/>
      <c r="P3697" s="77"/>
      <c r="Q3697" s="77"/>
      <c r="R3697" s="77"/>
      <c r="S3697" s="77"/>
      <c r="T3697" s="77"/>
      <c r="U3697" s="77"/>
    </row>
    <row r="3698" spans="1:21" ht="91.5">
      <c r="A3698" s="77"/>
      <c r="B3698" s="77" t="s">
        <v>11658</v>
      </c>
      <c r="C3698" s="77"/>
      <c r="D3698" s="77" t="s">
        <v>11643</v>
      </c>
      <c r="E3698" s="77" t="s">
        <v>11659</v>
      </c>
      <c r="F3698" s="77" t="s">
        <v>11660</v>
      </c>
      <c r="G3698" s="77" t="s">
        <v>11661</v>
      </c>
      <c r="H3698" s="77"/>
      <c r="I3698" s="77" t="s">
        <v>388</v>
      </c>
      <c r="J3698" s="77"/>
      <c r="K3698" s="77" t="s">
        <v>11662</v>
      </c>
      <c r="L3698" s="77"/>
      <c r="M3698" s="77"/>
      <c r="N3698" s="77" t="s">
        <v>490</v>
      </c>
      <c r="O3698" s="77"/>
      <c r="P3698" s="77"/>
      <c r="Q3698" s="77"/>
      <c r="R3698" s="77"/>
      <c r="S3698" s="77"/>
      <c r="T3698" s="77"/>
      <c r="U3698" s="77"/>
    </row>
    <row r="3699" spans="1:21" ht="229.5">
      <c r="A3699" s="77"/>
      <c r="B3699" s="77" t="s">
        <v>11663</v>
      </c>
      <c r="C3699" s="77"/>
      <c r="D3699" s="77" t="s">
        <v>11643</v>
      </c>
      <c r="E3699" s="77" t="s">
        <v>11659</v>
      </c>
      <c r="F3699" s="77" t="s">
        <v>11660</v>
      </c>
      <c r="G3699" s="77" t="s">
        <v>11664</v>
      </c>
      <c r="H3699" s="77"/>
      <c r="I3699" s="77" t="s">
        <v>388</v>
      </c>
      <c r="J3699" s="77"/>
      <c r="K3699" s="77" t="s">
        <v>438</v>
      </c>
      <c r="L3699" s="77" t="s">
        <v>462</v>
      </c>
      <c r="M3699" s="77"/>
      <c r="N3699" s="77" t="s">
        <v>425</v>
      </c>
      <c r="O3699" s="77"/>
      <c r="P3699" s="77"/>
      <c r="Q3699" s="77"/>
      <c r="R3699" s="77"/>
      <c r="S3699" s="77"/>
      <c r="T3699" s="77"/>
      <c r="U3699" s="77"/>
    </row>
    <row r="3700" spans="1:21" ht="76.5">
      <c r="A3700" s="77"/>
      <c r="B3700" s="77" t="s">
        <v>11665</v>
      </c>
      <c r="C3700" s="77"/>
      <c r="D3700" s="77" t="s">
        <v>11643</v>
      </c>
      <c r="E3700" s="77" t="s">
        <v>11659</v>
      </c>
      <c r="F3700" s="77" t="s">
        <v>11660</v>
      </c>
      <c r="G3700" s="77" t="s">
        <v>11666</v>
      </c>
      <c r="H3700" s="77"/>
      <c r="I3700" s="77" t="s">
        <v>388</v>
      </c>
      <c r="J3700" s="77"/>
      <c r="K3700" s="77" t="s">
        <v>11667</v>
      </c>
      <c r="L3700" s="77" t="s">
        <v>358</v>
      </c>
      <c r="M3700" s="77"/>
      <c r="N3700" s="77" t="s">
        <v>419</v>
      </c>
      <c r="O3700" s="77"/>
      <c r="P3700" s="77"/>
      <c r="Q3700" s="77"/>
      <c r="R3700" s="77"/>
      <c r="S3700" s="77"/>
      <c r="T3700" s="77"/>
      <c r="U3700" s="77"/>
    </row>
    <row r="3701" spans="1:21" ht="106.5">
      <c r="A3701" s="77"/>
      <c r="B3701" s="77" t="s">
        <v>11668</v>
      </c>
      <c r="C3701" s="77"/>
      <c r="D3701" s="77" t="s">
        <v>11643</v>
      </c>
      <c r="E3701" s="77" t="s">
        <v>11669</v>
      </c>
      <c r="F3701" s="77" t="s">
        <v>11670</v>
      </c>
      <c r="G3701" s="77" t="s">
        <v>11671</v>
      </c>
      <c r="H3701" s="77"/>
      <c r="I3701" s="77" t="s">
        <v>388</v>
      </c>
      <c r="J3701" s="77"/>
      <c r="K3701" s="77" t="s">
        <v>11662</v>
      </c>
      <c r="L3701" s="77"/>
      <c r="M3701" s="77"/>
      <c r="N3701" s="77" t="s">
        <v>490</v>
      </c>
      <c r="O3701" s="77"/>
      <c r="P3701" s="77"/>
      <c r="Q3701" s="77"/>
      <c r="R3701" s="77"/>
      <c r="S3701" s="77"/>
      <c r="T3701" s="77"/>
      <c r="U3701" s="77"/>
    </row>
    <row r="3702" spans="1:21" ht="91.5">
      <c r="A3702" s="77"/>
      <c r="B3702" s="77" t="s">
        <v>11672</v>
      </c>
      <c r="C3702" s="77"/>
      <c r="D3702" s="77" t="s">
        <v>11643</v>
      </c>
      <c r="E3702" s="77" t="s">
        <v>11669</v>
      </c>
      <c r="F3702" s="77" t="s">
        <v>11670</v>
      </c>
      <c r="G3702" s="77" t="s">
        <v>11673</v>
      </c>
      <c r="H3702" s="77"/>
      <c r="I3702" s="77" t="s">
        <v>388</v>
      </c>
      <c r="J3702" s="77"/>
      <c r="K3702" s="77" t="s">
        <v>11674</v>
      </c>
      <c r="L3702" s="77" t="s">
        <v>424</v>
      </c>
      <c r="M3702" s="77"/>
      <c r="N3702" s="77" t="s">
        <v>425</v>
      </c>
      <c r="O3702" s="77"/>
      <c r="P3702" s="77"/>
      <c r="Q3702" s="77"/>
      <c r="R3702" s="77"/>
      <c r="S3702" s="77"/>
      <c r="T3702" s="77"/>
      <c r="U3702" s="77"/>
    </row>
    <row r="3703" spans="1:21" ht="91.5">
      <c r="A3703" s="77"/>
      <c r="B3703" s="77" t="s">
        <v>11675</v>
      </c>
      <c r="C3703" s="77"/>
      <c r="D3703" s="77" t="s">
        <v>11643</v>
      </c>
      <c r="E3703" s="77" t="s">
        <v>11669</v>
      </c>
      <c r="F3703" s="77" t="s">
        <v>11670</v>
      </c>
      <c r="G3703" s="77" t="s">
        <v>11676</v>
      </c>
      <c r="H3703" s="77"/>
      <c r="I3703" s="77" t="s">
        <v>388</v>
      </c>
      <c r="J3703" s="77"/>
      <c r="K3703" s="77" t="s">
        <v>11677</v>
      </c>
      <c r="L3703" s="77" t="s">
        <v>358</v>
      </c>
      <c r="M3703" s="77"/>
      <c r="N3703" s="77" t="s">
        <v>425</v>
      </c>
      <c r="O3703" s="77"/>
      <c r="P3703" s="77"/>
      <c r="Q3703" s="77"/>
      <c r="R3703" s="77"/>
      <c r="S3703" s="77"/>
      <c r="T3703" s="77"/>
      <c r="U3703" s="77"/>
    </row>
    <row r="3704" spans="1:21" ht="91.5">
      <c r="A3704" s="77"/>
      <c r="B3704" s="77" t="s">
        <v>11678</v>
      </c>
      <c r="C3704" s="77"/>
      <c r="D3704" s="77" t="s">
        <v>11643</v>
      </c>
      <c r="E3704" s="77" t="s">
        <v>11669</v>
      </c>
      <c r="F3704" s="77" t="s">
        <v>11670</v>
      </c>
      <c r="G3704" s="77" t="s">
        <v>11679</v>
      </c>
      <c r="H3704" s="77"/>
      <c r="I3704" s="77" t="s">
        <v>388</v>
      </c>
      <c r="J3704" s="77"/>
      <c r="K3704" s="77" t="s">
        <v>11680</v>
      </c>
      <c r="L3704" s="77" t="s">
        <v>358</v>
      </c>
      <c r="M3704" s="77"/>
      <c r="N3704" s="77" t="s">
        <v>419</v>
      </c>
      <c r="O3704" s="77"/>
      <c r="P3704" s="77"/>
      <c r="Q3704" s="77"/>
      <c r="R3704" s="77"/>
      <c r="S3704" s="77"/>
      <c r="T3704" s="77"/>
      <c r="U3704" s="77"/>
    </row>
    <row r="3705" spans="1:21" ht="76.5">
      <c r="A3705" s="77"/>
      <c r="B3705" s="77" t="s">
        <v>11681</v>
      </c>
      <c r="C3705" s="77"/>
      <c r="D3705" s="77" t="s">
        <v>11643</v>
      </c>
      <c r="E3705" s="77" t="s">
        <v>11682</v>
      </c>
      <c r="F3705" s="77" t="s">
        <v>11683</v>
      </c>
      <c r="G3705" s="77" t="s">
        <v>11684</v>
      </c>
      <c r="H3705" s="77"/>
      <c r="I3705" s="77" t="s">
        <v>388</v>
      </c>
      <c r="J3705" s="77"/>
      <c r="K3705" s="77" t="s">
        <v>11685</v>
      </c>
      <c r="L3705" s="77" t="s">
        <v>424</v>
      </c>
      <c r="M3705" s="77"/>
      <c r="N3705" s="77" t="s">
        <v>425</v>
      </c>
      <c r="O3705" s="77"/>
      <c r="P3705" s="77"/>
      <c r="Q3705" s="77"/>
      <c r="R3705" s="77"/>
      <c r="S3705" s="77"/>
      <c r="T3705" s="77"/>
      <c r="U3705" s="77"/>
    </row>
    <row r="3706" spans="1:21" ht="91.5">
      <c r="A3706" s="77"/>
      <c r="B3706" s="77" t="s">
        <v>11686</v>
      </c>
      <c r="C3706" s="77"/>
      <c r="D3706" s="77" t="s">
        <v>11643</v>
      </c>
      <c r="E3706" s="77" t="s">
        <v>11682</v>
      </c>
      <c r="F3706" s="77" t="s">
        <v>11683</v>
      </c>
      <c r="G3706" s="77" t="s">
        <v>11687</v>
      </c>
      <c r="H3706" s="77"/>
      <c r="I3706" s="77" t="s">
        <v>388</v>
      </c>
      <c r="J3706" s="77"/>
      <c r="K3706" s="77" t="s">
        <v>11688</v>
      </c>
      <c r="L3706" s="77" t="s">
        <v>358</v>
      </c>
      <c r="M3706" s="77"/>
      <c r="N3706" s="77" t="s">
        <v>394</v>
      </c>
      <c r="O3706" s="77"/>
      <c r="P3706" s="77"/>
      <c r="Q3706" s="77"/>
      <c r="R3706" s="77"/>
      <c r="S3706" s="77"/>
      <c r="T3706" s="77"/>
      <c r="U3706" s="77"/>
    </row>
    <row r="3707" spans="1:21" ht="76.5">
      <c r="A3707" s="77"/>
      <c r="B3707" s="77" t="s">
        <v>11689</v>
      </c>
      <c r="C3707" s="77"/>
      <c r="D3707" s="77" t="s">
        <v>11643</v>
      </c>
      <c r="E3707" s="77" t="s">
        <v>11682</v>
      </c>
      <c r="F3707" s="77" t="s">
        <v>11683</v>
      </c>
      <c r="G3707" s="77" t="s">
        <v>11690</v>
      </c>
      <c r="H3707" s="77"/>
      <c r="I3707" s="77" t="s">
        <v>388</v>
      </c>
      <c r="J3707" s="77"/>
      <c r="K3707" s="77" t="s">
        <v>11691</v>
      </c>
      <c r="L3707" s="77" t="s">
        <v>358</v>
      </c>
      <c r="M3707" s="77"/>
      <c r="N3707" s="77" t="s">
        <v>435</v>
      </c>
      <c r="O3707" s="77"/>
      <c r="P3707" s="77"/>
      <c r="Q3707" s="77"/>
      <c r="R3707" s="77"/>
      <c r="S3707" s="77"/>
      <c r="T3707" s="77"/>
      <c r="U3707" s="77"/>
    </row>
    <row r="3708" spans="1:21" ht="91.5">
      <c r="A3708" s="77"/>
      <c r="B3708" s="77" t="s">
        <v>11692</v>
      </c>
      <c r="C3708" s="77"/>
      <c r="D3708" s="77" t="s">
        <v>11643</v>
      </c>
      <c r="E3708" s="77" t="s">
        <v>11669</v>
      </c>
      <c r="F3708" s="77" t="s">
        <v>11693</v>
      </c>
      <c r="G3708" s="77" t="s">
        <v>11694</v>
      </c>
      <c r="H3708" s="77"/>
      <c r="I3708" s="77" t="s">
        <v>388</v>
      </c>
      <c r="J3708" s="77"/>
      <c r="K3708" s="77" t="s">
        <v>11695</v>
      </c>
      <c r="L3708" s="77"/>
      <c r="M3708" s="77"/>
      <c r="N3708" s="77" t="s">
        <v>425</v>
      </c>
      <c r="O3708" s="77"/>
      <c r="P3708" s="77"/>
      <c r="Q3708" s="77"/>
      <c r="R3708" s="77"/>
      <c r="S3708" s="77"/>
      <c r="T3708" s="77"/>
      <c r="U3708" s="77"/>
    </row>
    <row r="3709" spans="1:21" ht="76.5">
      <c r="A3709" s="77"/>
      <c r="B3709" s="77" t="s">
        <v>11696</v>
      </c>
      <c r="C3709" s="77"/>
      <c r="D3709" s="77" t="s">
        <v>11643</v>
      </c>
      <c r="E3709" s="77" t="s">
        <v>11669</v>
      </c>
      <c r="F3709" s="77" t="s">
        <v>11693</v>
      </c>
      <c r="G3709" s="77" t="s">
        <v>11697</v>
      </c>
      <c r="H3709" s="77"/>
      <c r="I3709" s="77" t="s">
        <v>388</v>
      </c>
      <c r="J3709" s="77"/>
      <c r="K3709" s="77" t="s">
        <v>11698</v>
      </c>
      <c r="L3709" s="77" t="s">
        <v>358</v>
      </c>
      <c r="M3709" s="77"/>
      <c r="N3709" s="77" t="s">
        <v>633</v>
      </c>
      <c r="O3709" s="77"/>
      <c r="P3709" s="77"/>
      <c r="Q3709" s="77"/>
      <c r="R3709" s="77"/>
      <c r="S3709" s="77"/>
      <c r="T3709" s="77"/>
      <c r="U3709" s="77"/>
    </row>
    <row r="3710" spans="1:21" ht="91.5">
      <c r="A3710" s="77"/>
      <c r="B3710" s="77" t="s">
        <v>11699</v>
      </c>
      <c r="C3710" s="77"/>
      <c r="D3710" s="77" t="s">
        <v>11643</v>
      </c>
      <c r="E3710" s="77" t="s">
        <v>11669</v>
      </c>
      <c r="F3710" s="77" t="s">
        <v>11693</v>
      </c>
      <c r="G3710" s="77" t="s">
        <v>11694</v>
      </c>
      <c r="H3710" s="77"/>
      <c r="I3710" s="77" t="s">
        <v>388</v>
      </c>
      <c r="J3710" s="77"/>
      <c r="K3710" s="77" t="s">
        <v>11700</v>
      </c>
      <c r="L3710" s="77" t="s">
        <v>358</v>
      </c>
      <c r="M3710" s="77"/>
      <c r="N3710" s="77" t="s">
        <v>425</v>
      </c>
      <c r="O3710" s="77"/>
      <c r="P3710" s="77"/>
      <c r="Q3710" s="77"/>
      <c r="R3710" s="77"/>
      <c r="S3710" s="77"/>
      <c r="T3710" s="77"/>
      <c r="U3710" s="77"/>
    </row>
    <row r="3711" spans="1:21" ht="91.5">
      <c r="A3711" s="77"/>
      <c r="B3711" s="77" t="s">
        <v>11701</v>
      </c>
      <c r="C3711" s="77"/>
      <c r="D3711" s="77" t="s">
        <v>11643</v>
      </c>
      <c r="E3711" s="77" t="s">
        <v>11669</v>
      </c>
      <c r="F3711" s="77" t="s">
        <v>11693</v>
      </c>
      <c r="G3711" s="77" t="s">
        <v>11702</v>
      </c>
      <c r="H3711" s="77"/>
      <c r="I3711" s="77" t="s">
        <v>388</v>
      </c>
      <c r="J3711" s="77"/>
      <c r="K3711" s="77" t="s">
        <v>11700</v>
      </c>
      <c r="L3711" s="77"/>
      <c r="M3711" s="77"/>
      <c r="N3711" s="77" t="s">
        <v>425</v>
      </c>
      <c r="O3711" s="77"/>
      <c r="P3711" s="77"/>
      <c r="Q3711" s="77"/>
      <c r="R3711" s="77"/>
      <c r="S3711" s="77"/>
      <c r="T3711" s="77"/>
      <c r="U3711" s="77"/>
    </row>
    <row r="3712" spans="1:21" ht="91.5">
      <c r="A3712" s="77"/>
      <c r="B3712" s="77" t="s">
        <v>11703</v>
      </c>
      <c r="C3712" s="77"/>
      <c r="D3712" s="77" t="s">
        <v>11643</v>
      </c>
      <c r="E3712" s="77" t="s">
        <v>11669</v>
      </c>
      <c r="F3712" s="77" t="s">
        <v>11693</v>
      </c>
      <c r="G3712" s="77" t="s">
        <v>11704</v>
      </c>
      <c r="H3712" s="77"/>
      <c r="I3712" s="77" t="s">
        <v>388</v>
      </c>
      <c r="J3712" s="77"/>
      <c r="K3712" s="77" t="s">
        <v>11705</v>
      </c>
      <c r="L3712" s="77" t="s">
        <v>358</v>
      </c>
      <c r="M3712" s="77"/>
      <c r="N3712" s="77" t="s">
        <v>419</v>
      </c>
      <c r="O3712" s="77"/>
      <c r="P3712" s="77"/>
      <c r="Q3712" s="77"/>
      <c r="R3712" s="77"/>
      <c r="S3712" s="77"/>
      <c r="T3712" s="77"/>
      <c r="U3712" s="77"/>
    </row>
    <row r="3713" spans="1:21" ht="106.5">
      <c r="A3713" s="77"/>
      <c r="B3713" s="77" t="s">
        <v>11706</v>
      </c>
      <c r="C3713" s="77"/>
      <c r="D3713" s="77" t="s">
        <v>11643</v>
      </c>
      <c r="E3713" s="77" t="s">
        <v>11669</v>
      </c>
      <c r="F3713" s="77" t="s">
        <v>11693</v>
      </c>
      <c r="G3713" s="77" t="s">
        <v>11707</v>
      </c>
      <c r="H3713" s="77"/>
      <c r="I3713" s="77" t="s">
        <v>388</v>
      </c>
      <c r="J3713" s="77"/>
      <c r="K3713" s="77" t="s">
        <v>11662</v>
      </c>
      <c r="L3713" s="77"/>
      <c r="M3713" s="77"/>
      <c r="N3713" s="77" t="s">
        <v>490</v>
      </c>
      <c r="O3713" s="77"/>
      <c r="P3713" s="77"/>
      <c r="Q3713" s="77"/>
      <c r="R3713" s="77"/>
      <c r="S3713" s="77"/>
      <c r="T3713" s="77"/>
      <c r="U3713" s="77"/>
    </row>
    <row r="3714" spans="1:21" ht="121.5">
      <c r="A3714" s="77"/>
      <c r="B3714" s="77" t="s">
        <v>11708</v>
      </c>
      <c r="C3714" s="77"/>
      <c r="D3714" s="77" t="s">
        <v>11643</v>
      </c>
      <c r="E3714" s="77" t="s">
        <v>11654</v>
      </c>
      <c r="F3714" s="77" t="s">
        <v>1638</v>
      </c>
      <c r="G3714" s="77" t="s">
        <v>11709</v>
      </c>
      <c r="H3714" s="77"/>
      <c r="I3714" s="77" t="s">
        <v>388</v>
      </c>
      <c r="J3714" s="77"/>
      <c r="K3714" s="77" t="s">
        <v>11710</v>
      </c>
      <c r="L3714" s="77" t="s">
        <v>358</v>
      </c>
      <c r="M3714" s="77"/>
      <c r="N3714" s="77" t="s">
        <v>435</v>
      </c>
      <c r="O3714" s="77"/>
      <c r="P3714" s="77"/>
      <c r="Q3714" s="77"/>
      <c r="R3714" s="77"/>
      <c r="S3714" s="77"/>
      <c r="T3714" s="77"/>
      <c r="U3714" s="77"/>
    </row>
    <row r="3715" spans="1:21" ht="91.5">
      <c r="A3715" s="77"/>
      <c r="B3715" s="77" t="s">
        <v>11711</v>
      </c>
      <c r="C3715" s="77"/>
      <c r="D3715" s="77" t="s">
        <v>11643</v>
      </c>
      <c r="E3715" s="77" t="s">
        <v>11654</v>
      </c>
      <c r="F3715" s="77" t="s">
        <v>1638</v>
      </c>
      <c r="G3715" s="77" t="s">
        <v>11712</v>
      </c>
      <c r="H3715" s="77"/>
      <c r="I3715" s="77" t="s">
        <v>388</v>
      </c>
      <c r="J3715" s="77"/>
      <c r="K3715" s="77" t="s">
        <v>11662</v>
      </c>
      <c r="L3715" s="77"/>
      <c r="M3715" s="77"/>
      <c r="N3715" s="77" t="s">
        <v>490</v>
      </c>
      <c r="O3715" s="77"/>
      <c r="P3715" s="77"/>
      <c r="Q3715" s="77"/>
      <c r="R3715" s="77"/>
      <c r="S3715" s="77"/>
      <c r="T3715" s="77"/>
      <c r="U3715" s="77"/>
    </row>
    <row r="3716" spans="1:21" ht="76.5">
      <c r="A3716" s="77"/>
      <c r="B3716" s="77" t="s">
        <v>11713</v>
      </c>
      <c r="C3716" s="77"/>
      <c r="D3716" s="77" t="s">
        <v>11643</v>
      </c>
      <c r="E3716" s="77" t="s">
        <v>11669</v>
      </c>
      <c r="F3716" s="77" t="s">
        <v>11714</v>
      </c>
      <c r="G3716" s="77" t="s">
        <v>11715</v>
      </c>
      <c r="H3716" s="77"/>
      <c r="I3716" s="77" t="s">
        <v>388</v>
      </c>
      <c r="J3716" s="77"/>
      <c r="K3716" s="77" t="s">
        <v>11716</v>
      </c>
      <c r="L3716" s="77" t="s">
        <v>358</v>
      </c>
      <c r="M3716" s="77"/>
      <c r="N3716" s="77" t="s">
        <v>633</v>
      </c>
      <c r="O3716" s="77"/>
      <c r="P3716" s="77"/>
      <c r="Q3716" s="77"/>
      <c r="R3716" s="77"/>
      <c r="S3716" s="77"/>
      <c r="T3716" s="77"/>
      <c r="U3716" s="77"/>
    </row>
    <row r="3717" spans="1:21" ht="106.5">
      <c r="A3717" s="77"/>
      <c r="B3717" s="77" t="s">
        <v>11717</v>
      </c>
      <c r="C3717" s="77"/>
      <c r="D3717" s="77" t="s">
        <v>11643</v>
      </c>
      <c r="E3717" s="77" t="s">
        <v>11669</v>
      </c>
      <c r="F3717" s="77" t="s">
        <v>11718</v>
      </c>
      <c r="G3717" s="77" t="s">
        <v>11719</v>
      </c>
      <c r="H3717" s="77"/>
      <c r="I3717" s="77" t="s">
        <v>388</v>
      </c>
      <c r="J3717" s="77"/>
      <c r="K3717" s="77" t="s">
        <v>11720</v>
      </c>
      <c r="L3717" s="77" t="s">
        <v>358</v>
      </c>
      <c r="M3717" s="77"/>
      <c r="N3717" s="77" t="s">
        <v>390</v>
      </c>
      <c r="O3717" s="77"/>
      <c r="P3717" s="77"/>
      <c r="Q3717" s="77"/>
      <c r="R3717" s="77"/>
      <c r="S3717" s="77"/>
      <c r="T3717" s="77"/>
      <c r="U3717" s="77"/>
    </row>
    <row r="3718" spans="1:21" ht="76.5">
      <c r="A3718" s="77"/>
      <c r="B3718" s="77" t="s">
        <v>11721</v>
      </c>
      <c r="C3718" s="77"/>
      <c r="D3718" s="77" t="s">
        <v>11643</v>
      </c>
      <c r="E3718" s="77" t="s">
        <v>11659</v>
      </c>
      <c r="F3718" s="77" t="s">
        <v>11722</v>
      </c>
      <c r="G3718" s="77" t="s">
        <v>11723</v>
      </c>
      <c r="H3718" s="77"/>
      <c r="I3718" s="77" t="s">
        <v>388</v>
      </c>
      <c r="J3718" s="77"/>
      <c r="K3718" s="77" t="s">
        <v>11724</v>
      </c>
      <c r="L3718" s="77" t="s">
        <v>358</v>
      </c>
      <c r="M3718" s="77"/>
      <c r="N3718" s="77" t="s">
        <v>435</v>
      </c>
      <c r="O3718" s="77"/>
      <c r="P3718" s="77"/>
      <c r="Q3718" s="77"/>
      <c r="R3718" s="77"/>
      <c r="S3718" s="77"/>
      <c r="T3718" s="77"/>
      <c r="U3718" s="77"/>
    </row>
    <row r="3719" spans="1:21" ht="76.5">
      <c r="A3719" s="77"/>
      <c r="B3719" s="77" t="s">
        <v>11725</v>
      </c>
      <c r="C3719" s="77"/>
      <c r="D3719" s="77" t="s">
        <v>11643</v>
      </c>
      <c r="E3719" s="77" t="s">
        <v>11669</v>
      </c>
      <c r="F3719" s="77" t="s">
        <v>11726</v>
      </c>
      <c r="G3719" s="77" t="s">
        <v>11727</v>
      </c>
      <c r="H3719" s="77"/>
      <c r="I3719" s="77" t="s">
        <v>388</v>
      </c>
      <c r="J3719" s="77"/>
      <c r="K3719" s="77" t="s">
        <v>11662</v>
      </c>
      <c r="L3719" s="77"/>
      <c r="M3719" s="77"/>
      <c r="N3719" s="77" t="s">
        <v>490</v>
      </c>
      <c r="O3719" s="77"/>
      <c r="P3719" s="77"/>
      <c r="Q3719" s="77"/>
      <c r="R3719" s="77"/>
      <c r="S3719" s="77"/>
      <c r="T3719" s="77"/>
      <c r="U3719" s="77"/>
    </row>
    <row r="3720" spans="1:21" ht="91.5">
      <c r="A3720" s="77"/>
      <c r="B3720" s="77" t="s">
        <v>11728</v>
      </c>
      <c r="C3720" s="77"/>
      <c r="D3720" s="77" t="s">
        <v>11643</v>
      </c>
      <c r="E3720" s="77" t="s">
        <v>11669</v>
      </c>
      <c r="F3720" s="77" t="s">
        <v>11726</v>
      </c>
      <c r="G3720" s="77" t="s">
        <v>11729</v>
      </c>
      <c r="H3720" s="77"/>
      <c r="I3720" s="77" t="s">
        <v>388</v>
      </c>
      <c r="J3720" s="77"/>
      <c r="K3720" s="77" t="s">
        <v>11730</v>
      </c>
      <c r="L3720" s="77" t="s">
        <v>358</v>
      </c>
      <c r="M3720" s="77"/>
      <c r="N3720" s="77" t="s">
        <v>415</v>
      </c>
      <c r="O3720" s="77"/>
      <c r="P3720" s="77"/>
      <c r="Q3720" s="77"/>
      <c r="R3720" s="77"/>
      <c r="S3720" s="77"/>
      <c r="T3720" s="77"/>
      <c r="U3720" s="77"/>
    </row>
    <row r="3721" spans="1:21" ht="76.5">
      <c r="A3721" s="77"/>
      <c r="B3721" s="77" t="s">
        <v>11731</v>
      </c>
      <c r="C3721" s="77"/>
      <c r="D3721" s="77" t="s">
        <v>11643</v>
      </c>
      <c r="E3721" s="77" t="s">
        <v>11732</v>
      </c>
      <c r="F3721" s="77" t="s">
        <v>11733</v>
      </c>
      <c r="G3721" s="77" t="s">
        <v>11734</v>
      </c>
      <c r="H3721" s="77"/>
      <c r="I3721" s="77" t="s">
        <v>388</v>
      </c>
      <c r="J3721" s="77"/>
      <c r="K3721" s="77" t="s">
        <v>11735</v>
      </c>
      <c r="L3721" s="77" t="s">
        <v>358</v>
      </c>
      <c r="M3721" s="77"/>
      <c r="N3721" s="77" t="s">
        <v>579</v>
      </c>
      <c r="O3721" s="77"/>
      <c r="P3721" s="77"/>
      <c r="Q3721" s="77"/>
      <c r="R3721" s="77"/>
      <c r="S3721" s="77"/>
      <c r="T3721" s="77"/>
      <c r="U3721" s="77"/>
    </row>
    <row r="3722" spans="1:21" ht="76.5">
      <c r="A3722" s="77"/>
      <c r="B3722" s="77" t="s">
        <v>11736</v>
      </c>
      <c r="C3722" s="77"/>
      <c r="D3722" s="77" t="s">
        <v>11643</v>
      </c>
      <c r="E3722" s="77" t="s">
        <v>11643</v>
      </c>
      <c r="F3722" s="77" t="s">
        <v>11737</v>
      </c>
      <c r="G3722" s="77" t="s">
        <v>11738</v>
      </c>
      <c r="H3722" s="77"/>
      <c r="I3722" s="77" t="s">
        <v>388</v>
      </c>
      <c r="J3722" s="77"/>
      <c r="K3722" s="77" t="s">
        <v>11739</v>
      </c>
      <c r="L3722" s="77" t="s">
        <v>358</v>
      </c>
      <c r="M3722" s="77"/>
      <c r="N3722" s="77" t="s">
        <v>390</v>
      </c>
      <c r="O3722" s="77"/>
      <c r="P3722" s="77"/>
      <c r="Q3722" s="77"/>
      <c r="R3722" s="77"/>
      <c r="S3722" s="77"/>
      <c r="T3722" s="77"/>
      <c r="U3722" s="77"/>
    </row>
    <row r="3723" spans="1:21" ht="76.5">
      <c r="A3723" s="77"/>
      <c r="B3723" s="77" t="s">
        <v>11740</v>
      </c>
      <c r="C3723" s="77"/>
      <c r="D3723" s="77" t="s">
        <v>11643</v>
      </c>
      <c r="E3723" s="77" t="s">
        <v>11643</v>
      </c>
      <c r="F3723" s="77" t="s">
        <v>11737</v>
      </c>
      <c r="G3723" s="77" t="s">
        <v>11741</v>
      </c>
      <c r="H3723" s="77"/>
      <c r="I3723" s="77" t="s">
        <v>388</v>
      </c>
      <c r="J3723" s="77"/>
      <c r="K3723" s="77" t="s">
        <v>11742</v>
      </c>
      <c r="L3723" s="77" t="s">
        <v>424</v>
      </c>
      <c r="M3723" s="77"/>
      <c r="N3723" s="77" t="s">
        <v>579</v>
      </c>
      <c r="O3723" s="77"/>
      <c r="P3723" s="77"/>
      <c r="Q3723" s="77"/>
      <c r="R3723" s="77"/>
      <c r="S3723" s="77"/>
      <c r="T3723" s="77"/>
      <c r="U3723" s="77"/>
    </row>
    <row r="3724" spans="1:21" ht="76.5">
      <c r="A3724" s="77"/>
      <c r="B3724" s="77" t="s">
        <v>11743</v>
      </c>
      <c r="C3724" s="77"/>
      <c r="D3724" s="77" t="s">
        <v>11643</v>
      </c>
      <c r="E3724" s="77" t="s">
        <v>11682</v>
      </c>
      <c r="F3724" s="77" t="s">
        <v>11744</v>
      </c>
      <c r="G3724" s="77" t="s">
        <v>11745</v>
      </c>
      <c r="H3724" s="77"/>
      <c r="I3724" s="77" t="s">
        <v>388</v>
      </c>
      <c r="J3724" s="77"/>
      <c r="K3724" s="77" t="s">
        <v>11746</v>
      </c>
      <c r="L3724" s="77" t="s">
        <v>358</v>
      </c>
      <c r="M3724" s="77"/>
      <c r="N3724" s="77" t="s">
        <v>419</v>
      </c>
      <c r="O3724" s="77"/>
      <c r="P3724" s="77"/>
      <c r="Q3724" s="77"/>
      <c r="R3724" s="77"/>
      <c r="S3724" s="77"/>
      <c r="T3724" s="77"/>
      <c r="U3724" s="77"/>
    </row>
    <row r="3725" spans="1:21" ht="106.5">
      <c r="A3725" s="77"/>
      <c r="B3725" s="77" t="s">
        <v>11747</v>
      </c>
      <c r="C3725" s="77"/>
      <c r="D3725" s="77" t="s">
        <v>11643</v>
      </c>
      <c r="E3725" s="77" t="s">
        <v>11643</v>
      </c>
      <c r="F3725" s="77" t="s">
        <v>11748</v>
      </c>
      <c r="G3725" s="77" t="s">
        <v>11749</v>
      </c>
      <c r="H3725" s="77"/>
      <c r="I3725" s="77" t="s">
        <v>388</v>
      </c>
      <c r="J3725" s="77"/>
      <c r="K3725" s="77" t="s">
        <v>11662</v>
      </c>
      <c r="L3725" s="77"/>
      <c r="M3725" s="77"/>
      <c r="N3725" s="77" t="s">
        <v>490</v>
      </c>
      <c r="O3725" s="77"/>
      <c r="P3725" s="77"/>
      <c r="Q3725" s="77"/>
      <c r="R3725" s="77"/>
      <c r="S3725" s="77"/>
      <c r="T3725" s="77"/>
      <c r="U3725" s="77"/>
    </row>
    <row r="3726" spans="1:21" ht="76.5">
      <c r="A3726" s="77"/>
      <c r="B3726" s="77" t="s">
        <v>11750</v>
      </c>
      <c r="C3726" s="77"/>
      <c r="D3726" s="77" t="s">
        <v>11643</v>
      </c>
      <c r="E3726" s="77" t="s">
        <v>11732</v>
      </c>
      <c r="F3726" s="77" t="s">
        <v>1142</v>
      </c>
      <c r="G3726" s="77" t="s">
        <v>11751</v>
      </c>
      <c r="H3726" s="77"/>
      <c r="I3726" s="77" t="s">
        <v>388</v>
      </c>
      <c r="J3726" s="77"/>
      <c r="K3726" s="77" t="s">
        <v>11752</v>
      </c>
      <c r="L3726" s="77" t="s">
        <v>358</v>
      </c>
      <c r="M3726" s="77"/>
      <c r="N3726" s="77" t="s">
        <v>579</v>
      </c>
      <c r="O3726" s="77"/>
      <c r="P3726" s="77"/>
      <c r="Q3726" s="77"/>
      <c r="R3726" s="77"/>
      <c r="S3726" s="77"/>
      <c r="T3726" s="77"/>
      <c r="U3726" s="77"/>
    </row>
    <row r="3727" spans="1:21" ht="106.5">
      <c r="A3727" s="77"/>
      <c r="B3727" s="77" t="s">
        <v>11753</v>
      </c>
      <c r="C3727" s="77"/>
      <c r="D3727" s="77" t="s">
        <v>11643</v>
      </c>
      <c r="E3727" s="77" t="s">
        <v>11732</v>
      </c>
      <c r="F3727" s="77" t="s">
        <v>4810</v>
      </c>
      <c r="G3727" s="77" t="s">
        <v>11754</v>
      </c>
      <c r="H3727" s="77"/>
      <c r="I3727" s="77" t="s">
        <v>388</v>
      </c>
      <c r="J3727" s="77"/>
      <c r="K3727" s="77" t="s">
        <v>11662</v>
      </c>
      <c r="L3727" s="77"/>
      <c r="M3727" s="77"/>
      <c r="N3727" s="77" t="s">
        <v>490</v>
      </c>
      <c r="O3727" s="77"/>
      <c r="P3727" s="77"/>
      <c r="Q3727" s="77"/>
      <c r="R3727" s="77"/>
      <c r="S3727" s="77"/>
      <c r="T3727" s="77"/>
      <c r="U3727" s="77"/>
    </row>
    <row r="3728" spans="1:21" ht="91.5">
      <c r="A3728" s="77"/>
      <c r="B3728" s="77" t="s">
        <v>11755</v>
      </c>
      <c r="C3728" s="77"/>
      <c r="D3728" s="77" t="s">
        <v>11643</v>
      </c>
      <c r="E3728" s="77" t="s">
        <v>11732</v>
      </c>
      <c r="F3728" s="77" t="s">
        <v>4810</v>
      </c>
      <c r="G3728" s="77" t="s">
        <v>11756</v>
      </c>
      <c r="H3728" s="77"/>
      <c r="I3728" s="77" t="s">
        <v>388</v>
      </c>
      <c r="J3728" s="77"/>
      <c r="K3728" s="77" t="s">
        <v>11757</v>
      </c>
      <c r="L3728" s="77" t="s">
        <v>358</v>
      </c>
      <c r="M3728" s="77"/>
      <c r="N3728" s="77" t="s">
        <v>415</v>
      </c>
      <c r="O3728" s="77"/>
      <c r="P3728" s="77"/>
      <c r="Q3728" s="77"/>
      <c r="R3728" s="77"/>
      <c r="S3728" s="77"/>
      <c r="T3728" s="77"/>
      <c r="U3728" s="77"/>
    </row>
    <row r="3729" spans="1:21" ht="229.5">
      <c r="A3729" s="77"/>
      <c r="B3729" s="77" t="s">
        <v>11758</v>
      </c>
      <c r="C3729" s="77"/>
      <c r="D3729" s="77" t="s">
        <v>11643</v>
      </c>
      <c r="E3729" s="77" t="s">
        <v>11732</v>
      </c>
      <c r="F3729" s="77" t="s">
        <v>11759</v>
      </c>
      <c r="G3729" s="77" t="s">
        <v>11760</v>
      </c>
      <c r="H3729" s="77"/>
      <c r="I3729" s="77" t="s">
        <v>388</v>
      </c>
      <c r="J3729" s="77"/>
      <c r="K3729" s="77" t="s">
        <v>438</v>
      </c>
      <c r="L3729" s="77" t="s">
        <v>462</v>
      </c>
      <c r="M3729" s="77"/>
      <c r="N3729" s="77" t="s">
        <v>425</v>
      </c>
      <c r="O3729" s="77"/>
      <c r="P3729" s="77"/>
      <c r="Q3729" s="77"/>
      <c r="R3729" s="77"/>
      <c r="S3729" s="77"/>
      <c r="T3729" s="77"/>
      <c r="U3729" s="77"/>
    </row>
    <row r="3730" spans="1:21" ht="91.5">
      <c r="A3730" s="77"/>
      <c r="B3730" s="77" t="s">
        <v>11761</v>
      </c>
      <c r="C3730" s="77"/>
      <c r="D3730" s="77" t="s">
        <v>11643</v>
      </c>
      <c r="E3730" s="77" t="s">
        <v>11732</v>
      </c>
      <c r="F3730" s="77" t="s">
        <v>11759</v>
      </c>
      <c r="G3730" s="77" t="s">
        <v>11762</v>
      </c>
      <c r="H3730" s="77"/>
      <c r="I3730" s="77" t="s">
        <v>388</v>
      </c>
      <c r="J3730" s="77"/>
      <c r="K3730" s="77" t="s">
        <v>11763</v>
      </c>
      <c r="L3730" s="77" t="s">
        <v>358</v>
      </c>
      <c r="M3730" s="77"/>
      <c r="N3730" s="77" t="s">
        <v>390</v>
      </c>
      <c r="O3730" s="77"/>
      <c r="P3730" s="77"/>
      <c r="Q3730" s="77"/>
      <c r="R3730" s="77"/>
      <c r="S3730" s="77"/>
      <c r="T3730" s="77"/>
      <c r="U3730" s="77"/>
    </row>
    <row r="3731" spans="1:21" ht="91.5">
      <c r="A3731" s="77"/>
      <c r="B3731" s="77" t="s">
        <v>11764</v>
      </c>
      <c r="C3731" s="77"/>
      <c r="D3731" s="77" t="s">
        <v>11643</v>
      </c>
      <c r="E3731" s="77" t="s">
        <v>11732</v>
      </c>
      <c r="F3731" s="77" t="s">
        <v>11759</v>
      </c>
      <c r="G3731" s="77" t="s">
        <v>11765</v>
      </c>
      <c r="H3731" s="77"/>
      <c r="I3731" s="77" t="s">
        <v>388</v>
      </c>
      <c r="J3731" s="77"/>
      <c r="K3731" s="77" t="s">
        <v>11662</v>
      </c>
      <c r="L3731" s="77"/>
      <c r="M3731" s="77"/>
      <c r="N3731" s="77" t="s">
        <v>490</v>
      </c>
      <c r="O3731" s="77"/>
      <c r="P3731" s="77"/>
      <c r="Q3731" s="77"/>
      <c r="R3731" s="77"/>
      <c r="S3731" s="77"/>
      <c r="T3731" s="77"/>
      <c r="U3731" s="77"/>
    </row>
    <row r="3732" spans="1:21" ht="121.5">
      <c r="A3732" s="77"/>
      <c r="B3732" s="77" t="s">
        <v>11766</v>
      </c>
      <c r="C3732" s="77"/>
      <c r="D3732" s="77" t="s">
        <v>11643</v>
      </c>
      <c r="E3732" s="77" t="s">
        <v>11732</v>
      </c>
      <c r="F3732" s="77" t="s">
        <v>11759</v>
      </c>
      <c r="G3732" s="77" t="s">
        <v>11767</v>
      </c>
      <c r="H3732" s="77"/>
      <c r="I3732" s="77" t="s">
        <v>388</v>
      </c>
      <c r="J3732" s="77"/>
      <c r="K3732" s="77" t="s">
        <v>11768</v>
      </c>
      <c r="L3732" s="77" t="s">
        <v>358</v>
      </c>
      <c r="M3732" s="77"/>
      <c r="N3732" s="77" t="s">
        <v>425</v>
      </c>
      <c r="O3732" s="77"/>
      <c r="P3732" s="77"/>
      <c r="Q3732" s="77"/>
      <c r="R3732" s="77"/>
      <c r="S3732" s="77"/>
      <c r="T3732" s="77"/>
      <c r="U3732" s="77"/>
    </row>
    <row r="3733" spans="1:21" ht="106.5">
      <c r="A3733" s="77"/>
      <c r="B3733" s="77" t="s">
        <v>11769</v>
      </c>
      <c r="C3733" s="77"/>
      <c r="D3733" s="77" t="s">
        <v>11643</v>
      </c>
      <c r="E3733" s="77" t="s">
        <v>11659</v>
      </c>
      <c r="F3733" s="77" t="s">
        <v>11770</v>
      </c>
      <c r="G3733" s="77" t="s">
        <v>11771</v>
      </c>
      <c r="H3733" s="77"/>
      <c r="I3733" s="77" t="s">
        <v>388</v>
      </c>
      <c r="J3733" s="77"/>
      <c r="K3733" s="77" t="s">
        <v>11772</v>
      </c>
      <c r="L3733" s="77" t="s">
        <v>358</v>
      </c>
      <c r="M3733" s="77"/>
      <c r="N3733" s="77" t="s">
        <v>435</v>
      </c>
      <c r="O3733" s="77"/>
      <c r="P3733" s="77"/>
      <c r="Q3733" s="77"/>
      <c r="R3733" s="77"/>
      <c r="S3733" s="77"/>
      <c r="T3733" s="77"/>
      <c r="U3733" s="77"/>
    </row>
    <row r="3734" spans="1:21" ht="91.5">
      <c r="A3734" s="77"/>
      <c r="B3734" s="77" t="s">
        <v>11773</v>
      </c>
      <c r="C3734" s="77"/>
      <c r="D3734" s="77" t="s">
        <v>11643</v>
      </c>
      <c r="E3734" s="77" t="s">
        <v>11732</v>
      </c>
      <c r="F3734" s="77" t="s">
        <v>11774</v>
      </c>
      <c r="G3734" s="77" t="s">
        <v>11775</v>
      </c>
      <c r="H3734" s="77"/>
      <c r="I3734" s="77" t="s">
        <v>388</v>
      </c>
      <c r="J3734" s="77"/>
      <c r="K3734" s="77" t="s">
        <v>11662</v>
      </c>
      <c r="L3734" s="77"/>
      <c r="M3734" s="77"/>
      <c r="N3734" s="77" t="s">
        <v>490</v>
      </c>
      <c r="O3734" s="77"/>
      <c r="P3734" s="77"/>
      <c r="Q3734" s="77"/>
      <c r="R3734" s="77"/>
      <c r="S3734" s="77"/>
      <c r="T3734" s="77"/>
      <c r="U3734" s="77"/>
    </row>
    <row r="3735" spans="1:21" ht="91.5">
      <c r="A3735" s="77"/>
      <c r="B3735" s="77" t="s">
        <v>11776</v>
      </c>
      <c r="C3735" s="77"/>
      <c r="D3735" s="77" t="s">
        <v>11643</v>
      </c>
      <c r="E3735" s="77" t="s">
        <v>11732</v>
      </c>
      <c r="F3735" s="77" t="s">
        <v>11774</v>
      </c>
      <c r="G3735" s="77" t="s">
        <v>11777</v>
      </c>
      <c r="H3735" s="77"/>
      <c r="I3735" s="77" t="s">
        <v>388</v>
      </c>
      <c r="J3735" s="77"/>
      <c r="K3735" s="77" t="s">
        <v>11778</v>
      </c>
      <c r="L3735" s="77" t="s">
        <v>358</v>
      </c>
      <c r="M3735" s="77"/>
      <c r="N3735" s="77" t="s">
        <v>419</v>
      </c>
      <c r="O3735" s="77"/>
      <c r="P3735" s="77"/>
      <c r="Q3735" s="77"/>
      <c r="R3735" s="77"/>
      <c r="S3735" s="77"/>
      <c r="T3735" s="77"/>
      <c r="U3735" s="77"/>
    </row>
    <row r="3736" spans="1:21" ht="91.5">
      <c r="A3736" s="77"/>
      <c r="B3736" s="77" t="s">
        <v>11779</v>
      </c>
      <c r="C3736" s="77"/>
      <c r="D3736" s="77" t="s">
        <v>11643</v>
      </c>
      <c r="E3736" s="77" t="s">
        <v>11732</v>
      </c>
      <c r="F3736" s="77" t="s">
        <v>11774</v>
      </c>
      <c r="G3736" s="77" t="s">
        <v>11780</v>
      </c>
      <c r="H3736" s="77"/>
      <c r="I3736" s="77" t="s">
        <v>388</v>
      </c>
      <c r="J3736" s="77"/>
      <c r="K3736" s="77" t="s">
        <v>11781</v>
      </c>
      <c r="L3736" s="77" t="s">
        <v>358</v>
      </c>
      <c r="M3736" s="77"/>
      <c r="N3736" s="77" t="s">
        <v>419</v>
      </c>
      <c r="O3736" s="77"/>
      <c r="P3736" s="77"/>
      <c r="Q3736" s="77"/>
      <c r="R3736" s="77"/>
      <c r="S3736" s="77"/>
      <c r="T3736" s="77"/>
      <c r="U3736" s="77"/>
    </row>
    <row r="3737" spans="1:21" ht="91.5">
      <c r="A3737" s="77"/>
      <c r="B3737" s="77" t="s">
        <v>11782</v>
      </c>
      <c r="C3737" s="77"/>
      <c r="D3737" s="77" t="s">
        <v>11643</v>
      </c>
      <c r="E3737" s="77" t="s">
        <v>11732</v>
      </c>
      <c r="F3737" s="77" t="s">
        <v>11774</v>
      </c>
      <c r="G3737" s="77" t="s">
        <v>11783</v>
      </c>
      <c r="H3737" s="77"/>
      <c r="I3737" s="77" t="s">
        <v>388</v>
      </c>
      <c r="J3737" s="77"/>
      <c r="K3737" s="77" t="s">
        <v>11784</v>
      </c>
      <c r="L3737" s="77" t="s">
        <v>358</v>
      </c>
      <c r="M3737" s="77"/>
      <c r="N3737" s="77" t="s">
        <v>425</v>
      </c>
      <c r="O3737" s="77"/>
      <c r="P3737" s="77"/>
      <c r="Q3737" s="77"/>
      <c r="R3737" s="77"/>
      <c r="S3737" s="77"/>
      <c r="T3737" s="77"/>
      <c r="U3737" s="77"/>
    </row>
    <row r="3738" spans="1:21" ht="229.5">
      <c r="A3738" s="77"/>
      <c r="B3738" s="77" t="s">
        <v>11785</v>
      </c>
      <c r="C3738" s="77"/>
      <c r="D3738" s="77" t="s">
        <v>11643</v>
      </c>
      <c r="E3738" s="77" t="s">
        <v>11732</v>
      </c>
      <c r="F3738" s="77" t="s">
        <v>11774</v>
      </c>
      <c r="G3738" s="77" t="s">
        <v>11786</v>
      </c>
      <c r="H3738" s="77"/>
      <c r="I3738" s="77" t="s">
        <v>388</v>
      </c>
      <c r="J3738" s="77"/>
      <c r="K3738" s="77" t="s">
        <v>438</v>
      </c>
      <c r="L3738" s="77" t="s">
        <v>462</v>
      </c>
      <c r="M3738" s="77"/>
      <c r="N3738" s="77" t="s">
        <v>425</v>
      </c>
      <c r="O3738" s="77"/>
      <c r="P3738" s="77"/>
      <c r="Q3738" s="77"/>
      <c r="R3738" s="77"/>
      <c r="S3738" s="77"/>
      <c r="T3738" s="77"/>
      <c r="U3738" s="77"/>
    </row>
    <row r="3739" spans="1:21" ht="106.5">
      <c r="A3739" s="77"/>
      <c r="B3739" s="77" t="s">
        <v>11787</v>
      </c>
      <c r="C3739" s="77"/>
      <c r="D3739" s="77" t="s">
        <v>11643</v>
      </c>
      <c r="E3739" s="77" t="s">
        <v>11669</v>
      </c>
      <c r="F3739" s="77" t="s">
        <v>10881</v>
      </c>
      <c r="G3739" s="77" t="s">
        <v>11788</v>
      </c>
      <c r="H3739" s="77"/>
      <c r="I3739" s="77" t="s">
        <v>388</v>
      </c>
      <c r="J3739" s="77"/>
      <c r="K3739" s="77" t="s">
        <v>11789</v>
      </c>
      <c r="L3739" s="77" t="s">
        <v>358</v>
      </c>
      <c r="M3739" s="77"/>
      <c r="N3739" s="77" t="s">
        <v>435</v>
      </c>
      <c r="O3739" s="77"/>
      <c r="P3739" s="77"/>
      <c r="Q3739" s="77"/>
      <c r="R3739" s="77"/>
      <c r="S3739" s="77"/>
      <c r="T3739" s="77"/>
      <c r="U3739" s="77"/>
    </row>
    <row r="3740" spans="1:21" ht="91.5">
      <c r="A3740" s="77"/>
      <c r="B3740" s="77" t="s">
        <v>11790</v>
      </c>
      <c r="C3740" s="77"/>
      <c r="D3740" s="77" t="s">
        <v>11643</v>
      </c>
      <c r="E3740" s="77" t="s">
        <v>11682</v>
      </c>
      <c r="F3740" s="77" t="s">
        <v>11791</v>
      </c>
      <c r="G3740" s="77" t="s">
        <v>11792</v>
      </c>
      <c r="H3740" s="77"/>
      <c r="I3740" s="77" t="s">
        <v>388</v>
      </c>
      <c r="J3740" s="77"/>
      <c r="K3740" s="77" t="s">
        <v>11793</v>
      </c>
      <c r="L3740" s="77" t="s">
        <v>358</v>
      </c>
      <c r="M3740" s="77"/>
      <c r="N3740" s="77" t="s">
        <v>390</v>
      </c>
      <c r="O3740" s="77"/>
      <c r="P3740" s="77"/>
      <c r="Q3740" s="77"/>
      <c r="R3740" s="77"/>
      <c r="S3740" s="77"/>
      <c r="T3740" s="77"/>
      <c r="U3740" s="77"/>
    </row>
    <row r="3741" spans="1:21" ht="91.5">
      <c r="A3741" s="77"/>
      <c r="B3741" s="77" t="s">
        <v>11794</v>
      </c>
      <c r="C3741" s="77"/>
      <c r="D3741" s="77" t="s">
        <v>11643</v>
      </c>
      <c r="E3741" s="77" t="s">
        <v>11682</v>
      </c>
      <c r="F3741" s="77" t="s">
        <v>11791</v>
      </c>
      <c r="G3741" s="77" t="s">
        <v>11795</v>
      </c>
      <c r="H3741" s="77"/>
      <c r="I3741" s="77" t="s">
        <v>388</v>
      </c>
      <c r="J3741" s="77"/>
      <c r="K3741" s="77" t="s">
        <v>11662</v>
      </c>
      <c r="L3741" s="77"/>
      <c r="M3741" s="77"/>
      <c r="N3741" s="77" t="s">
        <v>490</v>
      </c>
      <c r="O3741" s="77"/>
      <c r="P3741" s="77"/>
      <c r="Q3741" s="77"/>
      <c r="R3741" s="77"/>
      <c r="S3741" s="77"/>
      <c r="T3741" s="77"/>
      <c r="U3741" s="77"/>
    </row>
    <row r="3742" spans="1:21" ht="91.5">
      <c r="A3742" s="77"/>
      <c r="B3742" s="77" t="s">
        <v>11796</v>
      </c>
      <c r="C3742" s="77"/>
      <c r="D3742" s="77" t="s">
        <v>11643</v>
      </c>
      <c r="E3742" s="77" t="s">
        <v>11682</v>
      </c>
      <c r="F3742" s="77" t="s">
        <v>11791</v>
      </c>
      <c r="G3742" s="77" t="s">
        <v>11797</v>
      </c>
      <c r="H3742" s="77"/>
      <c r="I3742" s="77" t="s">
        <v>388</v>
      </c>
      <c r="J3742" s="77"/>
      <c r="K3742" s="77" t="s">
        <v>11798</v>
      </c>
      <c r="L3742" s="77" t="s">
        <v>358</v>
      </c>
      <c r="M3742" s="77"/>
      <c r="N3742" s="77" t="s">
        <v>633</v>
      </c>
      <c r="O3742" s="77"/>
      <c r="P3742" s="77"/>
      <c r="Q3742" s="77"/>
      <c r="R3742" s="77"/>
      <c r="S3742" s="77"/>
      <c r="T3742" s="77"/>
      <c r="U3742" s="77"/>
    </row>
    <row r="3743" spans="1:21" ht="91.5">
      <c r="A3743" s="77"/>
      <c r="B3743" s="77" t="s">
        <v>11799</v>
      </c>
      <c r="C3743" s="77"/>
      <c r="D3743" s="77" t="s">
        <v>11643</v>
      </c>
      <c r="E3743" s="77" t="s">
        <v>11669</v>
      </c>
      <c r="F3743" s="77" t="s">
        <v>725</v>
      </c>
      <c r="G3743" s="77" t="s">
        <v>11800</v>
      </c>
      <c r="H3743" s="77"/>
      <c r="I3743" s="77" t="s">
        <v>388</v>
      </c>
      <c r="J3743" s="77"/>
      <c r="K3743" s="77" t="s">
        <v>11801</v>
      </c>
      <c r="L3743" s="77" t="s">
        <v>424</v>
      </c>
      <c r="M3743" s="77"/>
      <c r="N3743" s="77" t="s">
        <v>425</v>
      </c>
      <c r="O3743" s="77"/>
      <c r="P3743" s="77"/>
      <c r="Q3743" s="77"/>
      <c r="R3743" s="77"/>
      <c r="S3743" s="77"/>
      <c r="T3743" s="77"/>
      <c r="U3743" s="77"/>
    </row>
    <row r="3744" spans="1:21" ht="91.5">
      <c r="A3744" s="77"/>
      <c r="B3744" s="77" t="s">
        <v>11802</v>
      </c>
      <c r="C3744" s="77"/>
      <c r="D3744" s="77" t="s">
        <v>11643</v>
      </c>
      <c r="E3744" s="77" t="s">
        <v>11669</v>
      </c>
      <c r="F3744" s="77" t="s">
        <v>725</v>
      </c>
      <c r="G3744" s="77" t="s">
        <v>11800</v>
      </c>
      <c r="H3744" s="77"/>
      <c r="I3744" s="77" t="s">
        <v>388</v>
      </c>
      <c r="J3744" s="77"/>
      <c r="K3744" s="77" t="s">
        <v>11803</v>
      </c>
      <c r="L3744" s="77" t="s">
        <v>358</v>
      </c>
      <c r="M3744" s="77"/>
      <c r="N3744" s="77" t="s">
        <v>442</v>
      </c>
      <c r="O3744" s="77"/>
      <c r="P3744" s="77"/>
      <c r="Q3744" s="77"/>
      <c r="R3744" s="77"/>
      <c r="S3744" s="77"/>
      <c r="T3744" s="77"/>
      <c r="U3744" s="77"/>
    </row>
    <row r="3745" spans="1:21" ht="106.5">
      <c r="A3745" s="77"/>
      <c r="B3745" s="77" t="s">
        <v>11804</v>
      </c>
      <c r="C3745" s="77"/>
      <c r="D3745" s="77" t="s">
        <v>11643</v>
      </c>
      <c r="E3745" s="77" t="s">
        <v>11669</v>
      </c>
      <c r="F3745" s="77" t="s">
        <v>725</v>
      </c>
      <c r="G3745" s="77" t="s">
        <v>11805</v>
      </c>
      <c r="H3745" s="77"/>
      <c r="I3745" s="77" t="s">
        <v>388</v>
      </c>
      <c r="J3745" s="77"/>
      <c r="K3745" s="77" t="s">
        <v>11662</v>
      </c>
      <c r="L3745" s="77"/>
      <c r="M3745" s="77"/>
      <c r="N3745" s="77" t="s">
        <v>490</v>
      </c>
      <c r="O3745" s="77"/>
      <c r="P3745" s="77"/>
      <c r="Q3745" s="77"/>
      <c r="R3745" s="77"/>
      <c r="S3745" s="77"/>
      <c r="T3745" s="77"/>
      <c r="U3745" s="77"/>
    </row>
    <row r="3746" spans="1:21" ht="106.5">
      <c r="A3746" s="77"/>
      <c r="B3746" s="77" t="s">
        <v>11806</v>
      </c>
      <c r="C3746" s="77"/>
      <c r="D3746" s="77" t="s">
        <v>11643</v>
      </c>
      <c r="E3746" s="77" t="s">
        <v>11669</v>
      </c>
      <c r="F3746" s="77" t="s">
        <v>725</v>
      </c>
      <c r="G3746" s="77" t="s">
        <v>11807</v>
      </c>
      <c r="H3746" s="77"/>
      <c r="I3746" s="77" t="s">
        <v>388</v>
      </c>
      <c r="J3746" s="77"/>
      <c r="K3746" s="77" t="s">
        <v>11808</v>
      </c>
      <c r="L3746" s="77" t="s">
        <v>358</v>
      </c>
      <c r="M3746" s="77"/>
      <c r="N3746" s="77" t="s">
        <v>655</v>
      </c>
      <c r="O3746" s="77"/>
      <c r="P3746" s="77"/>
      <c r="Q3746" s="77"/>
      <c r="R3746" s="77"/>
      <c r="S3746" s="77"/>
      <c r="T3746" s="77"/>
      <c r="U3746" s="77"/>
    </row>
    <row r="3747" spans="1:21" ht="91.5">
      <c r="A3747" s="77"/>
      <c r="B3747" s="77" t="s">
        <v>11809</v>
      </c>
      <c r="C3747" s="77"/>
      <c r="D3747" s="77" t="s">
        <v>11643</v>
      </c>
      <c r="E3747" s="77" t="s">
        <v>11669</v>
      </c>
      <c r="F3747" s="77" t="s">
        <v>725</v>
      </c>
      <c r="G3747" s="77" t="s">
        <v>11810</v>
      </c>
      <c r="H3747" s="77"/>
      <c r="I3747" s="77" t="s">
        <v>388</v>
      </c>
      <c r="J3747" s="77"/>
      <c r="K3747" s="77" t="s">
        <v>11811</v>
      </c>
      <c r="L3747" s="77" t="s">
        <v>358</v>
      </c>
      <c r="M3747" s="77"/>
      <c r="N3747" s="77" t="s">
        <v>435</v>
      </c>
      <c r="O3747" s="77"/>
      <c r="P3747" s="77"/>
      <c r="Q3747" s="77"/>
      <c r="R3747" s="77"/>
      <c r="S3747" s="77"/>
      <c r="T3747" s="77"/>
      <c r="U3747" s="77"/>
    </row>
    <row r="3748" spans="1:21" ht="91.5">
      <c r="A3748" s="77"/>
      <c r="B3748" s="77" t="s">
        <v>11812</v>
      </c>
      <c r="C3748" s="77"/>
      <c r="D3748" s="77" t="s">
        <v>11643</v>
      </c>
      <c r="E3748" s="77" t="s">
        <v>11643</v>
      </c>
      <c r="F3748" s="77" t="s">
        <v>11813</v>
      </c>
      <c r="G3748" s="77" t="s">
        <v>11814</v>
      </c>
      <c r="H3748" s="77"/>
      <c r="I3748" s="77" t="s">
        <v>388</v>
      </c>
      <c r="J3748" s="77"/>
      <c r="K3748" s="77" t="s">
        <v>11815</v>
      </c>
      <c r="L3748" s="77" t="s">
        <v>358</v>
      </c>
      <c r="M3748" s="77"/>
      <c r="N3748" s="77" t="s">
        <v>419</v>
      </c>
      <c r="O3748" s="77"/>
      <c r="P3748" s="77"/>
      <c r="Q3748" s="77"/>
      <c r="R3748" s="77"/>
      <c r="S3748" s="77"/>
      <c r="T3748" s="77"/>
      <c r="U3748" s="77"/>
    </row>
    <row r="3749" spans="1:21" ht="76.5">
      <c r="A3749" s="77"/>
      <c r="B3749" s="77" t="s">
        <v>11816</v>
      </c>
      <c r="C3749" s="77"/>
      <c r="D3749" s="77" t="s">
        <v>11643</v>
      </c>
      <c r="E3749" s="77" t="s">
        <v>11643</v>
      </c>
      <c r="F3749" s="77" t="s">
        <v>11813</v>
      </c>
      <c r="G3749" s="77" t="s">
        <v>11817</v>
      </c>
      <c r="H3749" s="77"/>
      <c r="I3749" s="77" t="s">
        <v>388</v>
      </c>
      <c r="J3749" s="77"/>
      <c r="K3749" s="77" t="s">
        <v>11662</v>
      </c>
      <c r="L3749" s="77"/>
      <c r="M3749" s="77"/>
      <c r="N3749" s="77" t="s">
        <v>490</v>
      </c>
      <c r="O3749" s="77"/>
      <c r="P3749" s="77"/>
      <c r="Q3749" s="77"/>
      <c r="R3749" s="77"/>
      <c r="S3749" s="77"/>
      <c r="T3749" s="77"/>
      <c r="U3749" s="77"/>
    </row>
    <row r="3750" spans="1:21" ht="121.5">
      <c r="A3750" s="77"/>
      <c r="B3750" s="77" t="s">
        <v>11818</v>
      </c>
      <c r="C3750" s="77"/>
      <c r="D3750" s="77" t="s">
        <v>11643</v>
      </c>
      <c r="E3750" s="77" t="s">
        <v>11643</v>
      </c>
      <c r="F3750" s="77" t="s">
        <v>11819</v>
      </c>
      <c r="G3750" s="77" t="s">
        <v>11820</v>
      </c>
      <c r="H3750" s="77"/>
      <c r="I3750" s="77" t="s">
        <v>388</v>
      </c>
      <c r="J3750" s="77"/>
      <c r="K3750" s="77" t="s">
        <v>11821</v>
      </c>
      <c r="L3750" s="77" t="s">
        <v>358</v>
      </c>
      <c r="M3750" s="77"/>
      <c r="N3750" s="77" t="s">
        <v>579</v>
      </c>
      <c r="O3750" s="77"/>
      <c r="P3750" s="77"/>
      <c r="Q3750" s="77"/>
      <c r="R3750" s="77"/>
      <c r="S3750" s="77"/>
      <c r="T3750" s="77"/>
      <c r="U3750" s="77"/>
    </row>
    <row r="3751" spans="1:21" ht="76.5">
      <c r="A3751" s="77"/>
      <c r="B3751" s="77" t="s">
        <v>11822</v>
      </c>
      <c r="C3751" s="77"/>
      <c r="D3751" s="77" t="s">
        <v>11643</v>
      </c>
      <c r="E3751" s="77" t="s">
        <v>11643</v>
      </c>
      <c r="F3751" s="77" t="s">
        <v>11823</v>
      </c>
      <c r="G3751" s="77" t="s">
        <v>11824</v>
      </c>
      <c r="H3751" s="77"/>
      <c r="I3751" s="77" t="s">
        <v>388</v>
      </c>
      <c r="J3751" s="77"/>
      <c r="K3751" s="77" t="s">
        <v>11825</v>
      </c>
      <c r="L3751" s="77" t="s">
        <v>358</v>
      </c>
      <c r="M3751" s="77"/>
      <c r="N3751" s="77" t="s">
        <v>419</v>
      </c>
      <c r="O3751" s="77"/>
      <c r="P3751" s="77"/>
      <c r="Q3751" s="77"/>
      <c r="R3751" s="77"/>
      <c r="S3751" s="77"/>
      <c r="T3751" s="77"/>
      <c r="U3751" s="77"/>
    </row>
    <row r="3752" spans="1:21" ht="106.5">
      <c r="A3752" s="77"/>
      <c r="B3752" s="77" t="s">
        <v>11826</v>
      </c>
      <c r="C3752" s="77"/>
      <c r="D3752" s="77" t="s">
        <v>11643</v>
      </c>
      <c r="E3752" s="77" t="s">
        <v>11643</v>
      </c>
      <c r="F3752" s="77" t="s">
        <v>11823</v>
      </c>
      <c r="G3752" s="77" t="s">
        <v>11827</v>
      </c>
      <c r="H3752" s="77"/>
      <c r="I3752" s="77" t="s">
        <v>388</v>
      </c>
      <c r="J3752" s="77"/>
      <c r="K3752" s="77" t="s">
        <v>11662</v>
      </c>
      <c r="L3752" s="77"/>
      <c r="M3752" s="77"/>
      <c r="N3752" s="77" t="s">
        <v>490</v>
      </c>
      <c r="O3752" s="77"/>
      <c r="P3752" s="77"/>
      <c r="Q3752" s="77"/>
      <c r="R3752" s="77"/>
      <c r="S3752" s="77"/>
      <c r="T3752" s="77"/>
      <c r="U3752" s="77"/>
    </row>
    <row r="3753" spans="1:21" ht="91.5">
      <c r="A3753" s="77"/>
      <c r="B3753" s="77" t="s">
        <v>11828</v>
      </c>
      <c r="C3753" s="77"/>
      <c r="D3753" s="77" t="s">
        <v>11643</v>
      </c>
      <c r="E3753" s="77" t="s">
        <v>11643</v>
      </c>
      <c r="F3753" s="77" t="s">
        <v>11823</v>
      </c>
      <c r="G3753" s="77" t="s">
        <v>11829</v>
      </c>
      <c r="H3753" s="77"/>
      <c r="I3753" s="77" t="s">
        <v>388</v>
      </c>
      <c r="J3753" s="77"/>
      <c r="K3753" s="77" t="s">
        <v>11830</v>
      </c>
      <c r="L3753" s="77" t="s">
        <v>358</v>
      </c>
      <c r="M3753" s="77"/>
      <c r="N3753" s="77" t="s">
        <v>425</v>
      </c>
      <c r="O3753" s="77"/>
      <c r="P3753" s="77"/>
      <c r="Q3753" s="77"/>
      <c r="R3753" s="77"/>
      <c r="S3753" s="77"/>
      <c r="T3753" s="77"/>
      <c r="U3753" s="77"/>
    </row>
    <row r="3754" spans="1:21" ht="76.5">
      <c r="A3754" s="77"/>
      <c r="B3754" s="77" t="s">
        <v>11831</v>
      </c>
      <c r="C3754" s="77"/>
      <c r="D3754" s="77" t="s">
        <v>11643</v>
      </c>
      <c r="E3754" s="77" t="s">
        <v>11732</v>
      </c>
      <c r="F3754" s="77" t="s">
        <v>11832</v>
      </c>
      <c r="G3754" s="77" t="s">
        <v>11833</v>
      </c>
      <c r="H3754" s="77"/>
      <c r="I3754" s="77" t="s">
        <v>388</v>
      </c>
      <c r="J3754" s="77"/>
      <c r="K3754" s="77" t="s">
        <v>11834</v>
      </c>
      <c r="L3754" s="77" t="s">
        <v>358</v>
      </c>
      <c r="M3754" s="77"/>
      <c r="N3754" s="77" t="s">
        <v>390</v>
      </c>
      <c r="O3754" s="77"/>
      <c r="P3754" s="77"/>
      <c r="Q3754" s="77"/>
      <c r="R3754" s="77"/>
      <c r="S3754" s="77"/>
      <c r="T3754" s="77"/>
      <c r="U3754" s="77"/>
    </row>
    <row r="3755" spans="1:21" ht="152.25">
      <c r="A3755" s="77"/>
      <c r="B3755" s="77" t="s">
        <v>11835</v>
      </c>
      <c r="C3755" s="77"/>
      <c r="D3755" s="77" t="s">
        <v>11643</v>
      </c>
      <c r="E3755" s="77" t="s">
        <v>11654</v>
      </c>
      <c r="F3755" s="77" t="s">
        <v>11836</v>
      </c>
      <c r="G3755" s="77" t="s">
        <v>11837</v>
      </c>
      <c r="H3755" s="77"/>
      <c r="I3755" s="77" t="s">
        <v>388</v>
      </c>
      <c r="J3755" s="77"/>
      <c r="K3755" s="77" t="s">
        <v>11838</v>
      </c>
      <c r="L3755" s="77" t="s">
        <v>424</v>
      </c>
      <c r="M3755" s="77"/>
      <c r="N3755" s="77" t="s">
        <v>746</v>
      </c>
      <c r="O3755" s="77"/>
      <c r="P3755" s="77"/>
      <c r="Q3755" s="77"/>
      <c r="R3755" s="77"/>
      <c r="S3755" s="77"/>
      <c r="T3755" s="77"/>
      <c r="U3755" s="77"/>
    </row>
    <row r="3756" spans="1:21" ht="152.25">
      <c r="A3756" s="77"/>
      <c r="B3756" s="77" t="s">
        <v>11839</v>
      </c>
      <c r="C3756" s="77"/>
      <c r="D3756" s="77" t="s">
        <v>11643</v>
      </c>
      <c r="E3756" s="77" t="s">
        <v>11654</v>
      </c>
      <c r="F3756" s="77" t="s">
        <v>11836</v>
      </c>
      <c r="G3756" s="77" t="s">
        <v>11840</v>
      </c>
      <c r="H3756" s="77"/>
      <c r="I3756" s="77" t="s">
        <v>388</v>
      </c>
      <c r="J3756" s="77"/>
      <c r="K3756" s="77" t="s">
        <v>11662</v>
      </c>
      <c r="L3756" s="77"/>
      <c r="M3756" s="77"/>
      <c r="N3756" s="77" t="s">
        <v>490</v>
      </c>
      <c r="O3756" s="77"/>
      <c r="P3756" s="77"/>
      <c r="Q3756" s="77"/>
      <c r="R3756" s="77"/>
      <c r="S3756" s="77"/>
      <c r="T3756" s="77"/>
      <c r="U3756" s="77"/>
    </row>
    <row r="3757" spans="1:21" ht="106.5">
      <c r="A3757" s="77"/>
      <c r="B3757" s="77" t="s">
        <v>11841</v>
      </c>
      <c r="C3757" s="77"/>
      <c r="D3757" s="77" t="s">
        <v>11643</v>
      </c>
      <c r="E3757" s="77" t="s">
        <v>11654</v>
      </c>
      <c r="F3757" s="77" t="s">
        <v>11836</v>
      </c>
      <c r="G3757" s="77" t="s">
        <v>11842</v>
      </c>
      <c r="H3757" s="77"/>
      <c r="I3757" s="77" t="s">
        <v>388</v>
      </c>
      <c r="J3757" s="77"/>
      <c r="K3757" s="77" t="s">
        <v>11843</v>
      </c>
      <c r="L3757" s="77" t="s">
        <v>358</v>
      </c>
      <c r="M3757" s="77"/>
      <c r="N3757" s="77" t="s">
        <v>390</v>
      </c>
      <c r="O3757" s="77"/>
      <c r="P3757" s="77"/>
      <c r="Q3757" s="77"/>
      <c r="R3757" s="77"/>
      <c r="S3757" s="77"/>
      <c r="T3757" s="77"/>
      <c r="U3757" s="77"/>
    </row>
    <row r="3758" spans="1:21" ht="91.5">
      <c r="A3758" s="77"/>
      <c r="B3758" s="77" t="s">
        <v>11844</v>
      </c>
      <c r="C3758" s="77"/>
      <c r="D3758" s="77" t="s">
        <v>11643</v>
      </c>
      <c r="E3758" s="77" t="s">
        <v>11659</v>
      </c>
      <c r="F3758" s="77" t="s">
        <v>11845</v>
      </c>
      <c r="G3758" s="77" t="s">
        <v>11846</v>
      </c>
      <c r="H3758" s="77"/>
      <c r="I3758" s="77" t="s">
        <v>388</v>
      </c>
      <c r="J3758" s="77"/>
      <c r="K3758" s="77" t="s">
        <v>11847</v>
      </c>
      <c r="L3758" s="77" t="s">
        <v>358</v>
      </c>
      <c r="M3758" s="77"/>
      <c r="N3758" s="77" t="s">
        <v>390</v>
      </c>
      <c r="O3758" s="77"/>
      <c r="P3758" s="77"/>
      <c r="Q3758" s="77"/>
      <c r="R3758" s="77"/>
      <c r="S3758" s="77"/>
      <c r="T3758" s="77"/>
      <c r="U3758" s="77"/>
    </row>
    <row r="3759" spans="1:21" ht="152.25">
      <c r="A3759" s="77"/>
      <c r="B3759" s="77" t="s">
        <v>11848</v>
      </c>
      <c r="C3759" s="77"/>
      <c r="D3759" s="77" t="s">
        <v>11643</v>
      </c>
      <c r="E3759" s="77" t="s">
        <v>11654</v>
      </c>
      <c r="F3759" s="77" t="s">
        <v>11849</v>
      </c>
      <c r="G3759" s="77" t="s">
        <v>11850</v>
      </c>
      <c r="H3759" s="77"/>
      <c r="I3759" s="77" t="s">
        <v>388</v>
      </c>
      <c r="J3759" s="77"/>
      <c r="K3759" s="77" t="s">
        <v>11851</v>
      </c>
      <c r="L3759" s="77" t="s">
        <v>358</v>
      </c>
      <c r="M3759" s="77"/>
      <c r="N3759" s="77" t="s">
        <v>633</v>
      </c>
      <c r="O3759" s="77"/>
      <c r="P3759" s="77"/>
      <c r="Q3759" s="77"/>
      <c r="R3759" s="77"/>
      <c r="S3759" s="77"/>
      <c r="T3759" s="77"/>
      <c r="U3759" s="77"/>
    </row>
    <row r="3760" spans="1:21" ht="152.25">
      <c r="A3760" s="77"/>
      <c r="B3760" s="77" t="s">
        <v>11852</v>
      </c>
      <c r="C3760" s="77"/>
      <c r="D3760" s="77" t="s">
        <v>11643</v>
      </c>
      <c r="E3760" s="77" t="s">
        <v>11654</v>
      </c>
      <c r="F3760" s="77" t="s">
        <v>11849</v>
      </c>
      <c r="G3760" s="77" t="s">
        <v>11853</v>
      </c>
      <c r="H3760" s="77"/>
      <c r="I3760" s="77" t="s">
        <v>388</v>
      </c>
      <c r="J3760" s="77"/>
      <c r="K3760" s="77" t="s">
        <v>11662</v>
      </c>
      <c r="L3760" s="77"/>
      <c r="M3760" s="77"/>
      <c r="N3760" s="77" t="s">
        <v>490</v>
      </c>
      <c r="O3760" s="77"/>
      <c r="P3760" s="77"/>
      <c r="Q3760" s="77"/>
      <c r="R3760" s="77"/>
      <c r="S3760" s="77"/>
      <c r="T3760" s="77"/>
      <c r="U3760" s="77"/>
    </row>
    <row r="3761" spans="1:21" ht="76.5">
      <c r="A3761" s="77"/>
      <c r="B3761" s="77" t="s">
        <v>11854</v>
      </c>
      <c r="C3761" s="77"/>
      <c r="D3761" s="77" t="s">
        <v>11643</v>
      </c>
      <c r="E3761" s="77" t="s">
        <v>11643</v>
      </c>
      <c r="F3761" s="77" t="s">
        <v>11855</v>
      </c>
      <c r="G3761" s="77" t="s">
        <v>11856</v>
      </c>
      <c r="H3761" s="77"/>
      <c r="I3761" s="77" t="s">
        <v>388</v>
      </c>
      <c r="J3761" s="77"/>
      <c r="K3761" s="77" t="s">
        <v>11857</v>
      </c>
      <c r="L3761" s="77" t="s">
        <v>358</v>
      </c>
      <c r="M3761" s="77"/>
      <c r="N3761" s="77" t="s">
        <v>435</v>
      </c>
      <c r="O3761" s="77"/>
      <c r="P3761" s="77"/>
      <c r="Q3761" s="77"/>
      <c r="R3761" s="77"/>
      <c r="S3761" s="77"/>
      <c r="T3761" s="77"/>
      <c r="U3761" s="77"/>
    </row>
    <row r="3762" spans="1:21" ht="76.5">
      <c r="A3762" s="77"/>
      <c r="B3762" s="77" t="s">
        <v>11858</v>
      </c>
      <c r="C3762" s="77"/>
      <c r="D3762" s="77" t="s">
        <v>11643</v>
      </c>
      <c r="E3762" s="77" t="s">
        <v>11643</v>
      </c>
      <c r="F3762" s="77" t="s">
        <v>11855</v>
      </c>
      <c r="G3762" s="77" t="s">
        <v>11859</v>
      </c>
      <c r="H3762" s="77"/>
      <c r="I3762" s="77" t="s">
        <v>388</v>
      </c>
      <c r="J3762" s="77"/>
      <c r="K3762" s="77" t="s">
        <v>11860</v>
      </c>
      <c r="L3762" s="77" t="s">
        <v>358</v>
      </c>
      <c r="M3762" s="77"/>
      <c r="N3762" s="77" t="s">
        <v>390</v>
      </c>
      <c r="O3762" s="77"/>
      <c r="P3762" s="77"/>
      <c r="Q3762" s="77"/>
      <c r="R3762" s="77"/>
      <c r="S3762" s="77"/>
      <c r="T3762" s="77"/>
      <c r="U3762" s="77"/>
    </row>
    <row r="3763" spans="1:21" ht="91.5">
      <c r="A3763" s="77"/>
      <c r="B3763" s="77" t="s">
        <v>11861</v>
      </c>
      <c r="C3763" s="77"/>
      <c r="D3763" s="77" t="s">
        <v>11643</v>
      </c>
      <c r="E3763" s="77" t="s">
        <v>11643</v>
      </c>
      <c r="F3763" s="77" t="s">
        <v>11855</v>
      </c>
      <c r="G3763" s="77" t="s">
        <v>11862</v>
      </c>
      <c r="H3763" s="77"/>
      <c r="I3763" s="77" t="s">
        <v>388</v>
      </c>
      <c r="J3763" s="77"/>
      <c r="K3763" s="77" t="s">
        <v>11662</v>
      </c>
      <c r="L3763" s="77"/>
      <c r="M3763" s="77"/>
      <c r="N3763" s="77" t="s">
        <v>490</v>
      </c>
      <c r="O3763" s="77"/>
      <c r="P3763" s="77"/>
      <c r="Q3763" s="77"/>
      <c r="R3763" s="77"/>
      <c r="S3763" s="77"/>
      <c r="T3763" s="77"/>
      <c r="U3763" s="77"/>
    </row>
    <row r="3764" spans="1:21" ht="91.5">
      <c r="A3764" s="77"/>
      <c r="B3764" s="77" t="s">
        <v>11863</v>
      </c>
      <c r="C3764" s="77"/>
      <c r="D3764" s="77" t="s">
        <v>11643</v>
      </c>
      <c r="E3764" s="77" t="s">
        <v>11643</v>
      </c>
      <c r="F3764" s="77" t="s">
        <v>11855</v>
      </c>
      <c r="G3764" s="77" t="s">
        <v>11859</v>
      </c>
      <c r="H3764" s="77"/>
      <c r="I3764" s="77" t="s">
        <v>388</v>
      </c>
      <c r="J3764" s="77"/>
      <c r="K3764" s="77" t="s">
        <v>11864</v>
      </c>
      <c r="L3764" s="77" t="s">
        <v>358</v>
      </c>
      <c r="M3764" s="77"/>
      <c r="N3764" s="77" t="s">
        <v>425</v>
      </c>
      <c r="O3764" s="77"/>
      <c r="P3764" s="77"/>
      <c r="Q3764" s="77"/>
      <c r="R3764" s="77"/>
      <c r="S3764" s="77"/>
      <c r="T3764" s="77"/>
      <c r="U3764" s="77"/>
    </row>
    <row r="3765" spans="1:21" ht="76.5">
      <c r="A3765" s="77"/>
      <c r="B3765" s="77" t="s">
        <v>11865</v>
      </c>
      <c r="C3765" s="77"/>
      <c r="D3765" s="77" t="s">
        <v>11643</v>
      </c>
      <c r="E3765" s="77" t="s">
        <v>11669</v>
      </c>
      <c r="F3765" s="77" t="s">
        <v>11866</v>
      </c>
      <c r="G3765" s="77" t="s">
        <v>11867</v>
      </c>
      <c r="H3765" s="77"/>
      <c r="I3765" s="77" t="s">
        <v>388</v>
      </c>
      <c r="J3765" s="77"/>
      <c r="K3765" s="77" t="s">
        <v>11868</v>
      </c>
      <c r="L3765" s="77" t="s">
        <v>358</v>
      </c>
      <c r="M3765" s="77"/>
      <c r="N3765" s="77" t="s">
        <v>435</v>
      </c>
      <c r="O3765" s="77"/>
      <c r="P3765" s="77"/>
      <c r="Q3765" s="77"/>
      <c r="R3765" s="77"/>
      <c r="S3765" s="77"/>
      <c r="T3765" s="77"/>
      <c r="U3765" s="77"/>
    </row>
    <row r="3766" spans="1:21" ht="76.5">
      <c r="A3766" s="77"/>
      <c r="B3766" s="77" t="s">
        <v>11869</v>
      </c>
      <c r="C3766" s="77"/>
      <c r="D3766" s="77" t="s">
        <v>11643</v>
      </c>
      <c r="E3766" s="77" t="s">
        <v>11669</v>
      </c>
      <c r="F3766" s="77" t="s">
        <v>11870</v>
      </c>
      <c r="G3766" s="77" t="s">
        <v>11871</v>
      </c>
      <c r="H3766" s="77"/>
      <c r="I3766" s="77" t="s">
        <v>388</v>
      </c>
      <c r="J3766" s="77"/>
      <c r="K3766" s="77" t="s">
        <v>11872</v>
      </c>
      <c r="L3766" s="77" t="s">
        <v>358</v>
      </c>
      <c r="M3766" s="77"/>
      <c r="N3766" s="77" t="s">
        <v>435</v>
      </c>
      <c r="O3766" s="77"/>
      <c r="P3766" s="77"/>
      <c r="Q3766" s="77"/>
      <c r="R3766" s="77"/>
      <c r="S3766" s="77"/>
      <c r="T3766" s="77"/>
      <c r="U3766" s="77"/>
    </row>
    <row r="3767" spans="1:21" ht="76.5">
      <c r="A3767" s="77"/>
      <c r="B3767" s="77" t="s">
        <v>11873</v>
      </c>
      <c r="C3767" s="77"/>
      <c r="D3767" s="77" t="s">
        <v>11643</v>
      </c>
      <c r="E3767" s="77" t="s">
        <v>11643</v>
      </c>
      <c r="F3767" s="77" t="s">
        <v>11874</v>
      </c>
      <c r="G3767" s="77" t="s">
        <v>11875</v>
      </c>
      <c r="H3767" s="77"/>
      <c r="I3767" s="77" t="s">
        <v>388</v>
      </c>
      <c r="J3767" s="77"/>
      <c r="K3767" s="77" t="s">
        <v>11876</v>
      </c>
      <c r="L3767" s="77" t="s">
        <v>358</v>
      </c>
      <c r="M3767" s="77"/>
      <c r="N3767" s="77" t="s">
        <v>425</v>
      </c>
      <c r="O3767" s="77"/>
      <c r="P3767" s="77"/>
      <c r="Q3767" s="77"/>
      <c r="R3767" s="77"/>
      <c r="S3767" s="77"/>
      <c r="T3767" s="77"/>
      <c r="U3767" s="77"/>
    </row>
    <row r="3768" spans="1:21" ht="91.5">
      <c r="A3768" s="77"/>
      <c r="B3768" s="77" t="s">
        <v>11877</v>
      </c>
      <c r="C3768" s="77"/>
      <c r="D3768" s="77" t="s">
        <v>11643</v>
      </c>
      <c r="E3768" s="77" t="s">
        <v>11643</v>
      </c>
      <c r="F3768" s="77" t="s">
        <v>11874</v>
      </c>
      <c r="G3768" s="77" t="s">
        <v>11878</v>
      </c>
      <c r="H3768" s="77"/>
      <c r="I3768" s="77" t="s">
        <v>388</v>
      </c>
      <c r="J3768" s="77"/>
      <c r="K3768" s="77" t="s">
        <v>11662</v>
      </c>
      <c r="L3768" s="77"/>
      <c r="M3768" s="77"/>
      <c r="N3768" s="77" t="s">
        <v>490</v>
      </c>
      <c r="O3768" s="77"/>
      <c r="P3768" s="77"/>
      <c r="Q3768" s="77"/>
      <c r="R3768" s="77"/>
      <c r="S3768" s="77"/>
      <c r="T3768" s="77"/>
      <c r="U3768" s="77"/>
    </row>
    <row r="3769" spans="1:21" ht="91.5">
      <c r="A3769" s="77"/>
      <c r="B3769" s="77" t="s">
        <v>11879</v>
      </c>
      <c r="C3769" s="77"/>
      <c r="D3769" s="77" t="s">
        <v>11643</v>
      </c>
      <c r="E3769" s="77" t="s">
        <v>11643</v>
      </c>
      <c r="F3769" s="77" t="s">
        <v>11874</v>
      </c>
      <c r="G3769" s="77" t="s">
        <v>11880</v>
      </c>
      <c r="H3769" s="77"/>
      <c r="I3769" s="77" t="s">
        <v>388</v>
      </c>
      <c r="J3769" s="77"/>
      <c r="K3769" s="77" t="s">
        <v>11881</v>
      </c>
      <c r="L3769" s="77" t="s">
        <v>358</v>
      </c>
      <c r="M3769" s="77"/>
      <c r="N3769" s="77" t="s">
        <v>633</v>
      </c>
      <c r="O3769" s="77"/>
      <c r="P3769" s="77"/>
      <c r="Q3769" s="77"/>
      <c r="R3769" s="77"/>
      <c r="S3769" s="77"/>
      <c r="T3769" s="77"/>
      <c r="U3769" s="77"/>
    </row>
    <row r="3770" spans="1:21" ht="91.5">
      <c r="A3770" s="77"/>
      <c r="B3770" s="77" t="s">
        <v>11882</v>
      </c>
      <c r="C3770" s="77"/>
      <c r="D3770" s="77" t="s">
        <v>11643</v>
      </c>
      <c r="E3770" s="77" t="s">
        <v>11682</v>
      </c>
      <c r="F3770" s="77" t="s">
        <v>866</v>
      </c>
      <c r="G3770" s="77" t="s">
        <v>11883</v>
      </c>
      <c r="H3770" s="77"/>
      <c r="I3770" s="77" t="s">
        <v>388</v>
      </c>
      <c r="J3770" s="77"/>
      <c r="K3770" s="77" t="s">
        <v>11884</v>
      </c>
      <c r="L3770" s="77" t="s">
        <v>358</v>
      </c>
      <c r="M3770" s="77"/>
      <c r="N3770" s="77" t="s">
        <v>415</v>
      </c>
      <c r="O3770" s="77"/>
      <c r="P3770" s="77"/>
      <c r="Q3770" s="77"/>
      <c r="R3770" s="77"/>
      <c r="S3770" s="77"/>
      <c r="T3770" s="77"/>
      <c r="U3770" s="77"/>
    </row>
    <row r="3771" spans="1:21" ht="91.5">
      <c r="A3771" s="77"/>
      <c r="B3771" s="77" t="s">
        <v>11885</v>
      </c>
      <c r="C3771" s="77"/>
      <c r="D3771" s="77" t="s">
        <v>11643</v>
      </c>
      <c r="E3771" s="77" t="s">
        <v>11682</v>
      </c>
      <c r="F3771" s="77" t="s">
        <v>866</v>
      </c>
      <c r="G3771" s="77" t="s">
        <v>11886</v>
      </c>
      <c r="H3771" s="77"/>
      <c r="I3771" s="77" t="s">
        <v>388</v>
      </c>
      <c r="J3771" s="77"/>
      <c r="K3771" s="77" t="s">
        <v>11662</v>
      </c>
      <c r="L3771" s="77"/>
      <c r="M3771" s="77"/>
      <c r="N3771" s="77" t="s">
        <v>490</v>
      </c>
      <c r="O3771" s="77"/>
      <c r="P3771" s="77"/>
      <c r="Q3771" s="77"/>
      <c r="R3771" s="77"/>
      <c r="S3771" s="77"/>
      <c r="T3771" s="77"/>
      <c r="U3771" s="77"/>
    </row>
    <row r="3772" spans="1:21" ht="229.5">
      <c r="A3772" s="77"/>
      <c r="B3772" s="77" t="s">
        <v>11887</v>
      </c>
      <c r="C3772" s="77"/>
      <c r="D3772" s="77" t="s">
        <v>11643</v>
      </c>
      <c r="E3772" s="77" t="s">
        <v>11643</v>
      </c>
      <c r="F3772" s="77" t="s">
        <v>11888</v>
      </c>
      <c r="G3772" s="77" t="s">
        <v>11889</v>
      </c>
      <c r="H3772" s="77"/>
      <c r="I3772" s="77" t="s">
        <v>388</v>
      </c>
      <c r="J3772" s="77"/>
      <c r="K3772" s="77" t="s">
        <v>438</v>
      </c>
      <c r="L3772" s="77" t="s">
        <v>462</v>
      </c>
      <c r="M3772" s="77"/>
      <c r="N3772" s="77" t="s">
        <v>425</v>
      </c>
      <c r="O3772" s="77"/>
      <c r="P3772" s="77"/>
      <c r="Q3772" s="77"/>
      <c r="R3772" s="77"/>
      <c r="S3772" s="77"/>
      <c r="T3772" s="77"/>
      <c r="U3772" s="77"/>
    </row>
    <row r="3773" spans="1:21" ht="121.5">
      <c r="A3773" s="77"/>
      <c r="B3773" s="77" t="s">
        <v>11890</v>
      </c>
      <c r="C3773" s="77"/>
      <c r="D3773" s="77" t="s">
        <v>11643</v>
      </c>
      <c r="E3773" s="77" t="s">
        <v>11643</v>
      </c>
      <c r="F3773" s="77" t="s">
        <v>11888</v>
      </c>
      <c r="G3773" s="77" t="s">
        <v>11891</v>
      </c>
      <c r="H3773" s="77"/>
      <c r="I3773" s="77" t="s">
        <v>388</v>
      </c>
      <c r="J3773" s="77"/>
      <c r="K3773" s="77" t="s">
        <v>11892</v>
      </c>
      <c r="L3773" s="77" t="s">
        <v>358</v>
      </c>
      <c r="M3773" s="77"/>
      <c r="N3773" s="77" t="s">
        <v>419</v>
      </c>
      <c r="O3773" s="77"/>
      <c r="P3773" s="77"/>
      <c r="Q3773" s="77"/>
      <c r="R3773" s="77"/>
      <c r="S3773" s="77"/>
      <c r="T3773" s="77"/>
      <c r="U3773" s="77"/>
    </row>
    <row r="3774" spans="1:21" ht="76.5">
      <c r="A3774" s="77"/>
      <c r="B3774" s="77" t="s">
        <v>11893</v>
      </c>
      <c r="C3774" s="77"/>
      <c r="D3774" s="77" t="s">
        <v>11643</v>
      </c>
      <c r="E3774" s="77" t="s">
        <v>11643</v>
      </c>
      <c r="F3774" s="77" t="s">
        <v>11888</v>
      </c>
      <c r="G3774" s="77" t="s">
        <v>11894</v>
      </c>
      <c r="H3774" s="77"/>
      <c r="I3774" s="77" t="s">
        <v>388</v>
      </c>
      <c r="J3774" s="77"/>
      <c r="K3774" s="77" t="s">
        <v>11895</v>
      </c>
      <c r="L3774" s="77" t="s">
        <v>358</v>
      </c>
      <c r="M3774" s="77"/>
      <c r="N3774" s="77" t="s">
        <v>425</v>
      </c>
      <c r="O3774" s="77"/>
      <c r="P3774" s="77"/>
      <c r="Q3774" s="77"/>
      <c r="R3774" s="77"/>
      <c r="S3774" s="77"/>
      <c r="T3774" s="77"/>
      <c r="U3774" s="77"/>
    </row>
    <row r="3775" spans="1:21" ht="91.5">
      <c r="A3775" s="77"/>
      <c r="B3775" s="77" t="s">
        <v>11896</v>
      </c>
      <c r="C3775" s="77"/>
      <c r="D3775" s="77" t="s">
        <v>11643</v>
      </c>
      <c r="E3775" s="77" t="s">
        <v>11643</v>
      </c>
      <c r="F3775" s="77" t="s">
        <v>11888</v>
      </c>
      <c r="G3775" s="77" t="s">
        <v>11897</v>
      </c>
      <c r="H3775" s="77"/>
      <c r="I3775" s="77" t="s">
        <v>388</v>
      </c>
      <c r="J3775" s="77"/>
      <c r="K3775" s="77" t="s">
        <v>11898</v>
      </c>
      <c r="L3775" s="77" t="s">
        <v>358</v>
      </c>
      <c r="M3775" s="77"/>
      <c r="N3775" s="77" t="s">
        <v>394</v>
      </c>
      <c r="O3775" s="77"/>
      <c r="P3775" s="77"/>
      <c r="Q3775" s="77"/>
      <c r="R3775" s="77"/>
      <c r="S3775" s="77"/>
      <c r="T3775" s="77"/>
      <c r="U3775" s="77"/>
    </row>
    <row r="3776" spans="1:21" ht="106.5">
      <c r="A3776" s="77"/>
      <c r="B3776" s="77" t="s">
        <v>11899</v>
      </c>
      <c r="C3776" s="77"/>
      <c r="D3776" s="77" t="s">
        <v>11643</v>
      </c>
      <c r="E3776" s="77" t="s">
        <v>11643</v>
      </c>
      <c r="F3776" s="77" t="s">
        <v>11888</v>
      </c>
      <c r="G3776" s="77" t="s">
        <v>11900</v>
      </c>
      <c r="H3776" s="77"/>
      <c r="I3776" s="77" t="s">
        <v>388</v>
      </c>
      <c r="J3776" s="77"/>
      <c r="K3776" s="77" t="s">
        <v>11662</v>
      </c>
      <c r="L3776" s="77"/>
      <c r="M3776" s="77"/>
      <c r="N3776" s="77" t="s">
        <v>490</v>
      </c>
      <c r="O3776" s="77"/>
      <c r="P3776" s="77"/>
      <c r="Q3776" s="77"/>
      <c r="R3776" s="77"/>
      <c r="S3776" s="77"/>
      <c r="T3776" s="77"/>
      <c r="U3776" s="77"/>
    </row>
    <row r="3777" spans="1:21" ht="76.5">
      <c r="A3777" s="77"/>
      <c r="B3777" s="77" t="s">
        <v>11901</v>
      </c>
      <c r="C3777" s="77"/>
      <c r="D3777" s="77" t="s">
        <v>11643</v>
      </c>
      <c r="E3777" s="77" t="s">
        <v>11669</v>
      </c>
      <c r="F3777" s="77" t="s">
        <v>11902</v>
      </c>
      <c r="G3777" s="77" t="s">
        <v>11903</v>
      </c>
      <c r="H3777" s="77"/>
      <c r="I3777" s="77" t="s">
        <v>388</v>
      </c>
      <c r="J3777" s="77"/>
      <c r="K3777" s="77" t="s">
        <v>11904</v>
      </c>
      <c r="L3777" s="77" t="s">
        <v>358</v>
      </c>
      <c r="M3777" s="77"/>
      <c r="N3777" s="77" t="s">
        <v>435</v>
      </c>
      <c r="O3777" s="77"/>
      <c r="P3777" s="77"/>
      <c r="Q3777" s="77"/>
      <c r="R3777" s="77"/>
      <c r="S3777" s="77"/>
      <c r="T3777" s="77"/>
      <c r="U3777" s="77"/>
    </row>
    <row r="3778" spans="1:21" ht="91.5">
      <c r="A3778" s="77"/>
      <c r="B3778" s="77" t="s">
        <v>11905</v>
      </c>
      <c r="C3778" s="77"/>
      <c r="D3778" s="77" t="s">
        <v>11643</v>
      </c>
      <c r="E3778" s="77" t="s">
        <v>11732</v>
      </c>
      <c r="F3778" s="77" t="s">
        <v>11906</v>
      </c>
      <c r="G3778" s="77" t="s">
        <v>11907</v>
      </c>
      <c r="H3778" s="77"/>
      <c r="I3778" s="77" t="s">
        <v>388</v>
      </c>
      <c r="J3778" s="77"/>
      <c r="K3778" s="77" t="s">
        <v>11908</v>
      </c>
      <c r="L3778" s="77" t="s">
        <v>358</v>
      </c>
      <c r="M3778" s="77"/>
      <c r="N3778" s="77" t="s">
        <v>419</v>
      </c>
      <c r="O3778" s="77"/>
      <c r="P3778" s="77"/>
      <c r="Q3778" s="77"/>
      <c r="R3778" s="77"/>
      <c r="S3778" s="77"/>
      <c r="T3778" s="77"/>
      <c r="U3778" s="77"/>
    </row>
    <row r="3779" spans="1:21" ht="76.5">
      <c r="A3779" s="77"/>
      <c r="B3779" s="77" t="s">
        <v>11909</v>
      </c>
      <c r="C3779" s="77"/>
      <c r="D3779" s="77" t="s">
        <v>11643</v>
      </c>
      <c r="E3779" s="77" t="s">
        <v>11659</v>
      </c>
      <c r="F3779" s="77" t="s">
        <v>11910</v>
      </c>
      <c r="G3779" s="77" t="s">
        <v>11911</v>
      </c>
      <c r="H3779" s="77"/>
      <c r="I3779" s="77" t="s">
        <v>388</v>
      </c>
      <c r="J3779" s="77"/>
      <c r="K3779" s="77" t="s">
        <v>11912</v>
      </c>
      <c r="L3779" s="77" t="s">
        <v>358</v>
      </c>
      <c r="M3779" s="77"/>
      <c r="N3779" s="77" t="s">
        <v>435</v>
      </c>
      <c r="O3779" s="77"/>
      <c r="P3779" s="77"/>
      <c r="Q3779" s="77"/>
      <c r="R3779" s="77"/>
      <c r="S3779" s="77"/>
      <c r="T3779" s="77"/>
      <c r="U3779" s="77"/>
    </row>
    <row r="3780" spans="1:21" ht="106.5">
      <c r="A3780" s="77"/>
      <c r="B3780" s="77" t="s">
        <v>11913</v>
      </c>
      <c r="C3780" s="77"/>
      <c r="D3780" s="77" t="s">
        <v>11643</v>
      </c>
      <c r="E3780" s="77" t="s">
        <v>11659</v>
      </c>
      <c r="F3780" s="77" t="s">
        <v>11914</v>
      </c>
      <c r="G3780" s="77" t="s">
        <v>11915</v>
      </c>
      <c r="H3780" s="77"/>
      <c r="I3780" s="77" t="s">
        <v>388</v>
      </c>
      <c r="J3780" s="77"/>
      <c r="K3780" s="77" t="s">
        <v>1708</v>
      </c>
      <c r="L3780" s="77" t="s">
        <v>424</v>
      </c>
      <c r="M3780" s="77"/>
      <c r="N3780" s="77" t="s">
        <v>475</v>
      </c>
      <c r="O3780" s="77"/>
      <c r="P3780" s="77"/>
      <c r="Q3780" s="77"/>
      <c r="R3780" s="77"/>
      <c r="S3780" s="77"/>
      <c r="T3780" s="77"/>
      <c r="U3780" s="77"/>
    </row>
    <row r="3781" spans="1:21" ht="91.5">
      <c r="A3781" s="77"/>
      <c r="B3781" s="77" t="s">
        <v>11916</v>
      </c>
      <c r="C3781" s="77"/>
      <c r="D3781" s="77" t="s">
        <v>11643</v>
      </c>
      <c r="E3781" s="77" t="s">
        <v>11659</v>
      </c>
      <c r="F3781" s="77" t="s">
        <v>11914</v>
      </c>
      <c r="G3781" s="77" t="s">
        <v>11917</v>
      </c>
      <c r="H3781" s="77"/>
      <c r="I3781" s="77" t="s">
        <v>388</v>
      </c>
      <c r="J3781" s="77"/>
      <c r="K3781" s="77" t="s">
        <v>11918</v>
      </c>
      <c r="L3781" s="77" t="s">
        <v>358</v>
      </c>
      <c r="M3781" s="77"/>
      <c r="N3781" s="77" t="s">
        <v>435</v>
      </c>
      <c r="O3781" s="77"/>
      <c r="P3781" s="77"/>
      <c r="Q3781" s="77"/>
      <c r="R3781" s="77"/>
      <c r="S3781" s="77"/>
      <c r="T3781" s="77"/>
      <c r="U3781" s="77"/>
    </row>
    <row r="3782" spans="1:21" ht="229.5">
      <c r="A3782" s="77"/>
      <c r="B3782" s="77" t="s">
        <v>11919</v>
      </c>
      <c r="C3782" s="77"/>
      <c r="D3782" s="77" t="s">
        <v>11643</v>
      </c>
      <c r="E3782" s="77" t="s">
        <v>11659</v>
      </c>
      <c r="F3782" s="77" t="s">
        <v>11914</v>
      </c>
      <c r="G3782" s="77" t="s">
        <v>11920</v>
      </c>
      <c r="H3782" s="77"/>
      <c r="I3782" s="77" t="s">
        <v>388</v>
      </c>
      <c r="J3782" s="77"/>
      <c r="K3782" s="77" t="s">
        <v>438</v>
      </c>
      <c r="L3782" s="77" t="s">
        <v>462</v>
      </c>
      <c r="M3782" s="77"/>
      <c r="N3782" s="77" t="s">
        <v>475</v>
      </c>
      <c r="O3782" s="77"/>
      <c r="P3782" s="77"/>
      <c r="Q3782" s="77"/>
      <c r="R3782" s="77"/>
      <c r="S3782" s="77"/>
      <c r="T3782" s="77"/>
      <c r="U3782" s="77"/>
    </row>
    <row r="3783" spans="1:21" ht="106.5">
      <c r="A3783" s="77"/>
      <c r="B3783" s="77" t="s">
        <v>11921</v>
      </c>
      <c r="C3783" s="77"/>
      <c r="D3783" s="77" t="s">
        <v>11643</v>
      </c>
      <c r="E3783" s="77" t="s">
        <v>11659</v>
      </c>
      <c r="F3783" s="77" t="s">
        <v>11914</v>
      </c>
      <c r="G3783" s="77" t="s">
        <v>11922</v>
      </c>
      <c r="H3783" s="77"/>
      <c r="I3783" s="77" t="s">
        <v>388</v>
      </c>
      <c r="J3783" s="77"/>
      <c r="K3783" s="77" t="s">
        <v>11662</v>
      </c>
      <c r="L3783" s="77"/>
      <c r="M3783" s="77"/>
      <c r="N3783" s="77" t="s">
        <v>490</v>
      </c>
      <c r="O3783" s="77"/>
      <c r="P3783" s="77"/>
      <c r="Q3783" s="77"/>
      <c r="R3783" s="77"/>
      <c r="S3783" s="77"/>
      <c r="T3783" s="77"/>
      <c r="U3783" s="77"/>
    </row>
    <row r="3784" spans="1:21" ht="106.5">
      <c r="A3784" s="77"/>
      <c r="B3784" s="77" t="s">
        <v>11923</v>
      </c>
      <c r="C3784" s="77"/>
      <c r="D3784" s="77" t="s">
        <v>11643</v>
      </c>
      <c r="E3784" s="77" t="s">
        <v>11682</v>
      </c>
      <c r="F3784" s="77" t="s">
        <v>11924</v>
      </c>
      <c r="G3784" s="77" t="s">
        <v>11925</v>
      </c>
      <c r="H3784" s="77"/>
      <c r="I3784" s="77" t="s">
        <v>388</v>
      </c>
      <c r="J3784" s="77"/>
      <c r="K3784" s="77" t="s">
        <v>11926</v>
      </c>
      <c r="L3784" s="77" t="s">
        <v>358</v>
      </c>
      <c r="M3784" s="77"/>
      <c r="N3784" s="77" t="s">
        <v>579</v>
      </c>
      <c r="O3784" s="77"/>
      <c r="P3784" s="77"/>
      <c r="Q3784" s="77"/>
      <c r="R3784" s="77"/>
      <c r="S3784" s="77"/>
      <c r="T3784" s="77"/>
      <c r="U3784" s="77"/>
    </row>
    <row r="3785" spans="1:21" ht="76.5">
      <c r="A3785" s="77"/>
      <c r="B3785" s="77" t="s">
        <v>11927</v>
      </c>
      <c r="C3785" s="77"/>
      <c r="D3785" s="77" t="s">
        <v>11643</v>
      </c>
      <c r="E3785" s="77" t="s">
        <v>11669</v>
      </c>
      <c r="F3785" s="77" t="s">
        <v>11928</v>
      </c>
      <c r="G3785" s="77" t="s">
        <v>11929</v>
      </c>
      <c r="H3785" s="77"/>
      <c r="I3785" s="77" t="s">
        <v>388</v>
      </c>
      <c r="J3785" s="77"/>
      <c r="K3785" s="77" t="s">
        <v>11930</v>
      </c>
      <c r="L3785" s="77" t="s">
        <v>358</v>
      </c>
      <c r="M3785" s="77"/>
      <c r="N3785" s="77" t="s">
        <v>415</v>
      </c>
      <c r="O3785" s="77"/>
      <c r="P3785" s="77"/>
      <c r="Q3785" s="77"/>
      <c r="R3785" s="77"/>
      <c r="S3785" s="77"/>
      <c r="T3785" s="77"/>
      <c r="U3785" s="77"/>
    </row>
    <row r="3786" spans="1:21" ht="91.5">
      <c r="A3786" s="77"/>
      <c r="B3786" s="77" t="s">
        <v>11931</v>
      </c>
      <c r="C3786" s="77"/>
      <c r="D3786" s="77" t="s">
        <v>11643</v>
      </c>
      <c r="E3786" s="77" t="s">
        <v>11669</v>
      </c>
      <c r="F3786" s="77" t="s">
        <v>11928</v>
      </c>
      <c r="G3786" s="77" t="s">
        <v>11932</v>
      </c>
      <c r="H3786" s="77"/>
      <c r="I3786" s="77" t="s">
        <v>388</v>
      </c>
      <c r="J3786" s="77"/>
      <c r="K3786" s="77" t="s">
        <v>11933</v>
      </c>
      <c r="L3786" s="77" t="s">
        <v>358</v>
      </c>
      <c r="M3786" s="77"/>
      <c r="N3786" s="77" t="s">
        <v>425</v>
      </c>
      <c r="O3786" s="77"/>
      <c r="P3786" s="77"/>
      <c r="Q3786" s="77"/>
      <c r="R3786" s="77"/>
      <c r="S3786" s="77"/>
      <c r="T3786" s="77"/>
      <c r="U3786" s="77"/>
    </row>
    <row r="3787" spans="1:21" ht="106.5">
      <c r="A3787" s="77"/>
      <c r="B3787" s="77" t="s">
        <v>11934</v>
      </c>
      <c r="C3787" s="77"/>
      <c r="D3787" s="77" t="s">
        <v>11643</v>
      </c>
      <c r="E3787" s="77" t="s">
        <v>11659</v>
      </c>
      <c r="F3787" s="77" t="s">
        <v>11935</v>
      </c>
      <c r="G3787" s="77" t="s">
        <v>11936</v>
      </c>
      <c r="H3787" s="77"/>
      <c r="I3787" s="77" t="s">
        <v>388</v>
      </c>
      <c r="J3787" s="77"/>
      <c r="K3787" s="77" t="s">
        <v>11937</v>
      </c>
      <c r="L3787" s="77" t="s">
        <v>358</v>
      </c>
      <c r="M3787" s="77"/>
      <c r="N3787" s="77" t="s">
        <v>390</v>
      </c>
      <c r="O3787" s="77"/>
      <c r="P3787" s="77"/>
      <c r="Q3787" s="77"/>
      <c r="R3787" s="77"/>
      <c r="S3787" s="77"/>
      <c r="T3787" s="77"/>
      <c r="U3787" s="77"/>
    </row>
    <row r="3788" spans="1:21" ht="91.5">
      <c r="A3788" s="77"/>
      <c r="B3788" s="77" t="s">
        <v>11938</v>
      </c>
      <c r="C3788" s="77"/>
      <c r="D3788" s="77" t="s">
        <v>11643</v>
      </c>
      <c r="E3788" s="77" t="s">
        <v>11643</v>
      </c>
      <c r="F3788" s="77" t="s">
        <v>11939</v>
      </c>
      <c r="G3788" s="77" t="s">
        <v>11940</v>
      </c>
      <c r="H3788" s="77"/>
      <c r="I3788" s="77" t="s">
        <v>388</v>
      </c>
      <c r="J3788" s="77"/>
      <c r="K3788" s="77" t="s">
        <v>11941</v>
      </c>
      <c r="L3788" s="77" t="s">
        <v>358</v>
      </c>
      <c r="M3788" s="77"/>
      <c r="N3788" s="77" t="s">
        <v>390</v>
      </c>
      <c r="O3788" s="77"/>
      <c r="P3788" s="77"/>
      <c r="Q3788" s="77"/>
      <c r="R3788" s="77"/>
      <c r="S3788" s="77"/>
      <c r="T3788" s="77"/>
      <c r="U3788" s="77"/>
    </row>
    <row r="3789" spans="1:21" ht="91.5">
      <c r="A3789" s="77"/>
      <c r="B3789" s="77" t="s">
        <v>11942</v>
      </c>
      <c r="C3789" s="77"/>
      <c r="D3789" s="77" t="s">
        <v>11643</v>
      </c>
      <c r="E3789" s="77" t="s">
        <v>11643</v>
      </c>
      <c r="F3789" s="77" t="s">
        <v>11939</v>
      </c>
      <c r="G3789" s="77" t="s">
        <v>11943</v>
      </c>
      <c r="H3789" s="77"/>
      <c r="I3789" s="77" t="s">
        <v>388</v>
      </c>
      <c r="J3789" s="77"/>
      <c r="K3789" s="77" t="s">
        <v>11944</v>
      </c>
      <c r="L3789" s="77" t="s">
        <v>358</v>
      </c>
      <c r="M3789" s="77"/>
      <c r="N3789" s="77" t="s">
        <v>11945</v>
      </c>
      <c r="O3789" s="77"/>
      <c r="P3789" s="77"/>
      <c r="Q3789" s="77"/>
      <c r="R3789" s="77"/>
      <c r="S3789" s="77"/>
      <c r="T3789" s="77"/>
      <c r="U3789" s="77"/>
    </row>
    <row r="3790" spans="1:21" ht="76.5">
      <c r="A3790" s="77"/>
      <c r="B3790" s="77" t="s">
        <v>11946</v>
      </c>
      <c r="C3790" s="77"/>
      <c r="D3790" s="77" t="s">
        <v>11643</v>
      </c>
      <c r="E3790" s="77" t="s">
        <v>11682</v>
      </c>
      <c r="F3790" s="77" t="s">
        <v>11947</v>
      </c>
      <c r="G3790" s="77" t="s">
        <v>11948</v>
      </c>
      <c r="H3790" s="77"/>
      <c r="I3790" s="77" t="s">
        <v>388</v>
      </c>
      <c r="J3790" s="77"/>
      <c r="K3790" s="77" t="s">
        <v>11949</v>
      </c>
      <c r="L3790" s="77" t="s">
        <v>358</v>
      </c>
      <c r="M3790" s="77"/>
      <c r="N3790" s="77" t="s">
        <v>390</v>
      </c>
      <c r="O3790" s="77"/>
      <c r="P3790" s="77"/>
      <c r="Q3790" s="77"/>
      <c r="R3790" s="77"/>
      <c r="S3790" s="77"/>
      <c r="T3790" s="77"/>
      <c r="U3790" s="77"/>
    </row>
    <row r="3791" spans="1:21" ht="91.5">
      <c r="A3791" s="77"/>
      <c r="B3791" s="77" t="s">
        <v>11950</v>
      </c>
      <c r="C3791" s="77"/>
      <c r="D3791" s="77" t="s">
        <v>11643</v>
      </c>
      <c r="E3791" s="77" t="s">
        <v>11643</v>
      </c>
      <c r="F3791" s="77" t="s">
        <v>11951</v>
      </c>
      <c r="G3791" s="77" t="s">
        <v>11952</v>
      </c>
      <c r="H3791" s="77"/>
      <c r="I3791" s="77" t="s">
        <v>388</v>
      </c>
      <c r="J3791" s="77"/>
      <c r="K3791" s="77" t="s">
        <v>11953</v>
      </c>
      <c r="L3791" s="77" t="s">
        <v>358</v>
      </c>
      <c r="M3791" s="77"/>
      <c r="N3791" s="77" t="s">
        <v>390</v>
      </c>
      <c r="O3791" s="77"/>
      <c r="P3791" s="77"/>
      <c r="Q3791" s="77"/>
      <c r="R3791" s="77"/>
      <c r="S3791" s="77"/>
      <c r="T3791" s="77"/>
      <c r="U3791" s="77"/>
    </row>
    <row r="3792" spans="1:21" ht="91.5">
      <c r="A3792" s="77"/>
      <c r="B3792" s="77" t="s">
        <v>11954</v>
      </c>
      <c r="C3792" s="77"/>
      <c r="D3792" s="77" t="s">
        <v>11643</v>
      </c>
      <c r="E3792" s="77" t="s">
        <v>11669</v>
      </c>
      <c r="F3792" s="77" t="s">
        <v>9648</v>
      </c>
      <c r="G3792" s="77" t="s">
        <v>11955</v>
      </c>
      <c r="H3792" s="77"/>
      <c r="I3792" s="77" t="s">
        <v>388</v>
      </c>
      <c r="J3792" s="77"/>
      <c r="K3792" s="77" t="s">
        <v>11956</v>
      </c>
      <c r="L3792" s="77" t="s">
        <v>358</v>
      </c>
      <c r="M3792" s="77"/>
      <c r="N3792" s="77" t="s">
        <v>633</v>
      </c>
      <c r="O3792" s="77"/>
      <c r="P3792" s="77"/>
      <c r="Q3792" s="77"/>
      <c r="R3792" s="77"/>
      <c r="S3792" s="77"/>
      <c r="T3792" s="77"/>
      <c r="U3792" s="77"/>
    </row>
    <row r="3793" spans="1:21" ht="91.5">
      <c r="A3793" s="77"/>
      <c r="B3793" s="77" t="s">
        <v>11957</v>
      </c>
      <c r="C3793" s="77"/>
      <c r="D3793" s="77" t="s">
        <v>11643</v>
      </c>
      <c r="E3793" s="77" t="s">
        <v>11669</v>
      </c>
      <c r="F3793" s="77" t="s">
        <v>9648</v>
      </c>
      <c r="G3793" s="77" t="s">
        <v>11955</v>
      </c>
      <c r="H3793" s="77"/>
      <c r="I3793" s="77" t="s">
        <v>388</v>
      </c>
      <c r="J3793" s="77"/>
      <c r="K3793" s="77" t="s">
        <v>11958</v>
      </c>
      <c r="L3793" s="77" t="s">
        <v>358</v>
      </c>
      <c r="M3793" s="77"/>
      <c r="N3793" s="77" t="s">
        <v>442</v>
      </c>
      <c r="O3793" s="77"/>
      <c r="P3793" s="77"/>
      <c r="Q3793" s="77"/>
      <c r="R3793" s="77"/>
      <c r="S3793" s="77"/>
      <c r="T3793" s="77"/>
      <c r="U3793" s="77"/>
    </row>
    <row r="3794" spans="1:21" ht="91.5">
      <c r="A3794" s="77"/>
      <c r="B3794" s="77" t="s">
        <v>11959</v>
      </c>
      <c r="C3794" s="77"/>
      <c r="D3794" s="77" t="s">
        <v>11643</v>
      </c>
      <c r="E3794" s="77" t="s">
        <v>11669</v>
      </c>
      <c r="F3794" s="77" t="s">
        <v>9648</v>
      </c>
      <c r="G3794" s="77" t="s">
        <v>11960</v>
      </c>
      <c r="H3794" s="77"/>
      <c r="I3794" s="77" t="s">
        <v>388</v>
      </c>
      <c r="J3794" s="77"/>
      <c r="K3794" s="77" t="s">
        <v>11662</v>
      </c>
      <c r="L3794" s="77"/>
      <c r="M3794" s="77"/>
      <c r="N3794" s="77" t="s">
        <v>490</v>
      </c>
      <c r="O3794" s="77"/>
      <c r="P3794" s="77"/>
      <c r="Q3794" s="77"/>
      <c r="R3794" s="77"/>
      <c r="S3794" s="77"/>
      <c r="T3794" s="77"/>
      <c r="U3794" s="77"/>
    </row>
    <row r="3795" spans="1:21" ht="76.5">
      <c r="A3795" s="77"/>
      <c r="B3795" s="77" t="s">
        <v>11961</v>
      </c>
      <c r="C3795" s="77"/>
      <c r="D3795" s="77" t="s">
        <v>11643</v>
      </c>
      <c r="E3795" s="77" t="s">
        <v>11682</v>
      </c>
      <c r="F3795" s="77" t="s">
        <v>11962</v>
      </c>
      <c r="G3795" s="77" t="s">
        <v>11963</v>
      </c>
      <c r="H3795" s="77"/>
      <c r="I3795" s="77" t="s">
        <v>388</v>
      </c>
      <c r="J3795" s="77"/>
      <c r="K3795" s="77" t="s">
        <v>11964</v>
      </c>
      <c r="L3795" s="77" t="s">
        <v>358</v>
      </c>
      <c r="M3795" s="77"/>
      <c r="N3795" s="77" t="s">
        <v>8074</v>
      </c>
      <c r="O3795" s="77"/>
      <c r="P3795" s="77"/>
      <c r="Q3795" s="77"/>
      <c r="R3795" s="77"/>
      <c r="S3795" s="77"/>
      <c r="T3795" s="77"/>
      <c r="U3795" s="77"/>
    </row>
    <row r="3796" spans="1:21" ht="106.5">
      <c r="A3796" s="77"/>
      <c r="B3796" s="77" t="s">
        <v>11965</v>
      </c>
      <c r="C3796" s="77"/>
      <c r="D3796" s="77" t="s">
        <v>11643</v>
      </c>
      <c r="E3796" s="77" t="s">
        <v>11682</v>
      </c>
      <c r="F3796" s="77" t="s">
        <v>11962</v>
      </c>
      <c r="G3796" s="77" t="s">
        <v>11966</v>
      </c>
      <c r="H3796" s="77"/>
      <c r="I3796" s="77" t="s">
        <v>388</v>
      </c>
      <c r="J3796" s="77"/>
      <c r="K3796" s="77" t="s">
        <v>11967</v>
      </c>
      <c r="L3796" s="77" t="s">
        <v>358</v>
      </c>
      <c r="M3796" s="77"/>
      <c r="N3796" s="77" t="s">
        <v>415</v>
      </c>
      <c r="O3796" s="77"/>
      <c r="P3796" s="77"/>
      <c r="Q3796" s="77"/>
      <c r="R3796" s="77"/>
      <c r="S3796" s="77"/>
      <c r="T3796" s="77"/>
      <c r="U3796" s="77"/>
    </row>
    <row r="3797" spans="1:21" ht="106.5">
      <c r="A3797" s="77"/>
      <c r="B3797" s="77" t="s">
        <v>11968</v>
      </c>
      <c r="C3797" s="77"/>
      <c r="D3797" s="77" t="s">
        <v>11643</v>
      </c>
      <c r="E3797" s="77" t="s">
        <v>11682</v>
      </c>
      <c r="F3797" s="77" t="s">
        <v>11962</v>
      </c>
      <c r="G3797" s="77" t="s">
        <v>11969</v>
      </c>
      <c r="H3797" s="77"/>
      <c r="I3797" s="77" t="s">
        <v>388</v>
      </c>
      <c r="J3797" s="77"/>
      <c r="K3797" s="77" t="s">
        <v>11970</v>
      </c>
      <c r="L3797" s="77" t="s">
        <v>358</v>
      </c>
      <c r="M3797" s="77"/>
      <c r="N3797" s="77" t="s">
        <v>633</v>
      </c>
      <c r="O3797" s="77"/>
      <c r="P3797" s="77"/>
      <c r="Q3797" s="77"/>
      <c r="R3797" s="77"/>
      <c r="S3797" s="77"/>
      <c r="T3797" s="77"/>
      <c r="U3797" s="77"/>
    </row>
    <row r="3798" spans="1:21" ht="106.5">
      <c r="A3798" s="77"/>
      <c r="B3798" s="77" t="s">
        <v>11971</v>
      </c>
      <c r="C3798" s="77"/>
      <c r="D3798" s="77" t="s">
        <v>11643</v>
      </c>
      <c r="E3798" s="77" t="s">
        <v>11682</v>
      </c>
      <c r="F3798" s="77" t="s">
        <v>11962</v>
      </c>
      <c r="G3798" s="77" t="s">
        <v>11972</v>
      </c>
      <c r="H3798" s="77"/>
      <c r="I3798" s="77" t="s">
        <v>388</v>
      </c>
      <c r="J3798" s="77"/>
      <c r="K3798" s="77" t="s">
        <v>11662</v>
      </c>
      <c r="L3798" s="77"/>
      <c r="M3798" s="77"/>
      <c r="N3798" s="77" t="s">
        <v>490</v>
      </c>
      <c r="O3798" s="77"/>
      <c r="P3798" s="77"/>
      <c r="Q3798" s="77"/>
      <c r="R3798" s="77"/>
      <c r="S3798" s="77"/>
      <c r="T3798" s="77"/>
      <c r="U3798" s="77"/>
    </row>
    <row r="3799" spans="1:21" ht="76.5">
      <c r="A3799" s="77"/>
      <c r="B3799" s="77" t="s">
        <v>11973</v>
      </c>
      <c r="C3799" s="77"/>
      <c r="D3799" s="77" t="s">
        <v>11643</v>
      </c>
      <c r="E3799" s="77" t="s">
        <v>11669</v>
      </c>
      <c r="F3799" s="77" t="s">
        <v>11101</v>
      </c>
      <c r="G3799" s="77" t="s">
        <v>11974</v>
      </c>
      <c r="H3799" s="77"/>
      <c r="I3799" s="77" t="s">
        <v>388</v>
      </c>
      <c r="J3799" s="77"/>
      <c r="K3799" s="77" t="s">
        <v>11975</v>
      </c>
      <c r="L3799" s="77" t="s">
        <v>358</v>
      </c>
      <c r="M3799" s="77"/>
      <c r="N3799" s="77" t="s">
        <v>579</v>
      </c>
      <c r="O3799" s="77"/>
      <c r="P3799" s="77"/>
      <c r="Q3799" s="77"/>
      <c r="R3799" s="77"/>
      <c r="S3799" s="77"/>
      <c r="T3799" s="77"/>
      <c r="U3799" s="77"/>
    </row>
    <row r="3800" spans="1:21" ht="91.5">
      <c r="A3800" s="77"/>
      <c r="B3800" s="77" t="s">
        <v>11976</v>
      </c>
      <c r="C3800" s="77"/>
      <c r="D3800" s="77" t="s">
        <v>11643</v>
      </c>
      <c r="E3800" s="77" t="s">
        <v>11669</v>
      </c>
      <c r="F3800" s="77" t="s">
        <v>11101</v>
      </c>
      <c r="G3800" s="77" t="s">
        <v>11977</v>
      </c>
      <c r="H3800" s="77"/>
      <c r="I3800" s="77" t="s">
        <v>388</v>
      </c>
      <c r="J3800" s="77"/>
      <c r="K3800" s="77" t="s">
        <v>11662</v>
      </c>
      <c r="L3800" s="77"/>
      <c r="M3800" s="77"/>
      <c r="N3800" s="77" t="s">
        <v>490</v>
      </c>
      <c r="O3800" s="77"/>
      <c r="P3800" s="77"/>
      <c r="Q3800" s="77"/>
      <c r="R3800" s="77"/>
      <c r="S3800" s="77"/>
      <c r="T3800" s="77"/>
      <c r="U3800" s="77"/>
    </row>
    <row r="3801" spans="1:21" ht="91.5">
      <c r="A3801" s="77"/>
      <c r="B3801" s="77" t="s">
        <v>11978</v>
      </c>
      <c r="C3801" s="77"/>
      <c r="D3801" s="77" t="s">
        <v>11643</v>
      </c>
      <c r="E3801" s="77" t="s">
        <v>11682</v>
      </c>
      <c r="F3801" s="77" t="s">
        <v>11979</v>
      </c>
      <c r="G3801" s="77" t="s">
        <v>11980</v>
      </c>
      <c r="H3801" s="77"/>
      <c r="I3801" s="77" t="s">
        <v>388</v>
      </c>
      <c r="J3801" s="77"/>
      <c r="K3801" s="77" t="s">
        <v>11981</v>
      </c>
      <c r="L3801" s="77" t="s">
        <v>424</v>
      </c>
      <c r="M3801" s="77"/>
      <c r="N3801" s="77" t="s">
        <v>579</v>
      </c>
      <c r="O3801" s="77"/>
      <c r="P3801" s="77"/>
      <c r="Q3801" s="77"/>
      <c r="R3801" s="77"/>
      <c r="S3801" s="77"/>
      <c r="T3801" s="77"/>
      <c r="U3801" s="77"/>
    </row>
    <row r="3802" spans="1:21" ht="91.5">
      <c r="A3802" s="77"/>
      <c r="B3802" s="77" t="s">
        <v>11982</v>
      </c>
      <c r="C3802" s="77"/>
      <c r="D3802" s="77" t="s">
        <v>11643</v>
      </c>
      <c r="E3802" s="77" t="s">
        <v>11682</v>
      </c>
      <c r="F3802" s="77" t="s">
        <v>11979</v>
      </c>
      <c r="G3802" s="77" t="s">
        <v>11983</v>
      </c>
      <c r="H3802" s="77"/>
      <c r="I3802" s="77" t="s">
        <v>388</v>
      </c>
      <c r="J3802" s="77"/>
      <c r="K3802" s="77" t="s">
        <v>11984</v>
      </c>
      <c r="L3802" s="77" t="s">
        <v>358</v>
      </c>
      <c r="M3802" s="77"/>
      <c r="N3802" s="77" t="s">
        <v>425</v>
      </c>
      <c r="O3802" s="77"/>
      <c r="P3802" s="77"/>
      <c r="Q3802" s="77"/>
      <c r="R3802" s="77"/>
      <c r="S3802" s="77"/>
      <c r="T3802" s="77"/>
      <c r="U3802" s="77"/>
    </row>
    <row r="3803" spans="1:21" ht="91.5">
      <c r="A3803" s="77"/>
      <c r="B3803" s="77" t="s">
        <v>11985</v>
      </c>
      <c r="C3803" s="77"/>
      <c r="D3803" s="77" t="s">
        <v>11643</v>
      </c>
      <c r="E3803" s="77" t="s">
        <v>11682</v>
      </c>
      <c r="F3803" s="77" t="s">
        <v>11979</v>
      </c>
      <c r="G3803" s="77" t="s">
        <v>11986</v>
      </c>
      <c r="H3803" s="77"/>
      <c r="I3803" s="77" t="s">
        <v>388</v>
      </c>
      <c r="J3803" s="77"/>
      <c r="K3803" s="77" t="s">
        <v>11987</v>
      </c>
      <c r="L3803" s="77" t="s">
        <v>358</v>
      </c>
      <c r="M3803" s="77"/>
      <c r="N3803" s="77" t="s">
        <v>475</v>
      </c>
      <c r="O3803" s="77"/>
      <c r="P3803" s="77"/>
      <c r="Q3803" s="77"/>
      <c r="R3803" s="77"/>
      <c r="S3803" s="77"/>
      <c r="T3803" s="77"/>
      <c r="U3803" s="77"/>
    </row>
    <row r="3804" spans="1:21" ht="91.5">
      <c r="A3804" s="77"/>
      <c r="B3804" s="77" t="s">
        <v>11988</v>
      </c>
      <c r="C3804" s="77"/>
      <c r="D3804" s="77" t="s">
        <v>11643</v>
      </c>
      <c r="E3804" s="77" t="s">
        <v>11682</v>
      </c>
      <c r="F3804" s="77" t="s">
        <v>11979</v>
      </c>
      <c r="G3804" s="77" t="s">
        <v>11980</v>
      </c>
      <c r="H3804" s="77"/>
      <c r="I3804" s="77" t="s">
        <v>388</v>
      </c>
      <c r="J3804" s="77"/>
      <c r="K3804" s="77" t="s">
        <v>11989</v>
      </c>
      <c r="L3804" s="77" t="s">
        <v>358</v>
      </c>
      <c r="M3804" s="77"/>
      <c r="N3804" s="77" t="s">
        <v>415</v>
      </c>
      <c r="O3804" s="77"/>
      <c r="P3804" s="77"/>
      <c r="Q3804" s="77"/>
      <c r="R3804" s="77"/>
      <c r="S3804" s="77"/>
      <c r="T3804" s="77"/>
      <c r="U3804" s="77"/>
    </row>
    <row r="3805" spans="1:21" ht="91.5">
      <c r="A3805" s="77"/>
      <c r="B3805" s="77" t="s">
        <v>11990</v>
      </c>
      <c r="C3805" s="77"/>
      <c r="D3805" s="77" t="s">
        <v>11643</v>
      </c>
      <c r="E3805" s="77" t="s">
        <v>11682</v>
      </c>
      <c r="F3805" s="77" t="s">
        <v>11979</v>
      </c>
      <c r="G3805" s="77" t="s">
        <v>11991</v>
      </c>
      <c r="H3805" s="77"/>
      <c r="I3805" s="77" t="s">
        <v>388</v>
      </c>
      <c r="J3805" s="77"/>
      <c r="K3805" s="77" t="s">
        <v>11992</v>
      </c>
      <c r="L3805" s="77" t="s">
        <v>358</v>
      </c>
      <c r="M3805" s="77"/>
      <c r="N3805" s="77" t="s">
        <v>746</v>
      </c>
      <c r="O3805" s="77"/>
      <c r="P3805" s="77"/>
      <c r="Q3805" s="77"/>
      <c r="R3805" s="77"/>
      <c r="S3805" s="77"/>
      <c r="T3805" s="77"/>
      <c r="U3805" s="77"/>
    </row>
    <row r="3806" spans="1:21" ht="91.5">
      <c r="A3806" s="77"/>
      <c r="B3806" s="77" t="s">
        <v>11993</v>
      </c>
      <c r="C3806" s="77"/>
      <c r="D3806" s="77" t="s">
        <v>11643</v>
      </c>
      <c r="E3806" s="77" t="s">
        <v>11682</v>
      </c>
      <c r="F3806" s="77" t="s">
        <v>11979</v>
      </c>
      <c r="G3806" s="77" t="s">
        <v>11994</v>
      </c>
      <c r="H3806" s="77"/>
      <c r="I3806" s="77" t="s">
        <v>388</v>
      </c>
      <c r="J3806" s="77"/>
      <c r="K3806" s="77" t="s">
        <v>11662</v>
      </c>
      <c r="L3806" s="77"/>
      <c r="M3806" s="77"/>
      <c r="N3806" s="77" t="s">
        <v>490</v>
      </c>
      <c r="O3806" s="77"/>
      <c r="P3806" s="77"/>
      <c r="Q3806" s="77"/>
      <c r="R3806" s="77"/>
      <c r="S3806" s="77"/>
      <c r="T3806" s="77"/>
      <c r="U3806" s="77"/>
    </row>
    <row r="3807" spans="1:21" ht="76.5">
      <c r="A3807" s="77"/>
      <c r="B3807" s="77" t="s">
        <v>11995</v>
      </c>
      <c r="C3807" s="77"/>
      <c r="D3807" s="77" t="s">
        <v>11643</v>
      </c>
      <c r="E3807" s="77" t="s">
        <v>11643</v>
      </c>
      <c r="F3807" s="77" t="s">
        <v>11996</v>
      </c>
      <c r="G3807" s="77" t="s">
        <v>11997</v>
      </c>
      <c r="H3807" s="77"/>
      <c r="I3807" s="77" t="s">
        <v>388</v>
      </c>
      <c r="J3807" s="77"/>
      <c r="K3807" s="77" t="s">
        <v>11998</v>
      </c>
      <c r="L3807" s="77" t="s">
        <v>358</v>
      </c>
      <c r="M3807" s="77"/>
      <c r="N3807" s="77" t="s">
        <v>390</v>
      </c>
      <c r="O3807" s="77"/>
      <c r="P3807" s="77"/>
      <c r="Q3807" s="77"/>
      <c r="R3807" s="77"/>
      <c r="S3807" s="77"/>
      <c r="T3807" s="77"/>
      <c r="U3807" s="77"/>
    </row>
    <row r="3808" spans="1:21" ht="91.5">
      <c r="A3808" s="77"/>
      <c r="B3808" s="77" t="s">
        <v>11999</v>
      </c>
      <c r="C3808" s="77"/>
      <c r="D3808" s="77" t="s">
        <v>11643</v>
      </c>
      <c r="E3808" s="77" t="s">
        <v>11643</v>
      </c>
      <c r="F3808" s="77" t="s">
        <v>12000</v>
      </c>
      <c r="G3808" s="77" t="s">
        <v>12001</v>
      </c>
      <c r="H3808" s="77"/>
      <c r="I3808" s="77" t="s">
        <v>388</v>
      </c>
      <c r="J3808" s="77"/>
      <c r="K3808" s="77" t="s">
        <v>12002</v>
      </c>
      <c r="L3808" s="77" t="s">
        <v>358</v>
      </c>
      <c r="M3808" s="77"/>
      <c r="N3808" s="77" t="s">
        <v>633</v>
      </c>
      <c r="O3808" s="77"/>
      <c r="P3808" s="77"/>
      <c r="Q3808" s="77"/>
      <c r="R3808" s="77"/>
      <c r="S3808" s="77"/>
      <c r="T3808" s="77"/>
      <c r="U3808" s="77"/>
    </row>
    <row r="3809" spans="1:21" ht="91.5">
      <c r="A3809" s="77"/>
      <c r="B3809" s="77" t="s">
        <v>12003</v>
      </c>
      <c r="C3809" s="77"/>
      <c r="D3809" s="77" t="s">
        <v>11643</v>
      </c>
      <c r="E3809" s="77" t="s">
        <v>11643</v>
      </c>
      <c r="F3809" s="77" t="s">
        <v>12000</v>
      </c>
      <c r="G3809" s="77" t="s">
        <v>12004</v>
      </c>
      <c r="H3809" s="77"/>
      <c r="I3809" s="77" t="s">
        <v>388</v>
      </c>
      <c r="J3809" s="77"/>
      <c r="K3809" s="77" t="s">
        <v>11662</v>
      </c>
      <c r="L3809" s="77"/>
      <c r="M3809" s="77"/>
      <c r="N3809" s="77" t="s">
        <v>490</v>
      </c>
      <c r="O3809" s="77"/>
      <c r="P3809" s="77"/>
      <c r="Q3809" s="77"/>
      <c r="R3809" s="77"/>
      <c r="S3809" s="77"/>
      <c r="T3809" s="77"/>
      <c r="U3809" s="77"/>
    </row>
    <row r="3810" spans="1:21" ht="76.5">
      <c r="A3810" s="77"/>
      <c r="B3810" s="77" t="s">
        <v>12005</v>
      </c>
      <c r="C3810" s="77"/>
      <c r="D3810" s="77" t="s">
        <v>11643</v>
      </c>
      <c r="E3810" s="77" t="s">
        <v>11643</v>
      </c>
      <c r="F3810" s="77" t="s">
        <v>12000</v>
      </c>
      <c r="G3810" s="77" t="s">
        <v>12006</v>
      </c>
      <c r="H3810" s="77"/>
      <c r="I3810" s="77" t="s">
        <v>388</v>
      </c>
      <c r="J3810" s="77"/>
      <c r="K3810" s="77" t="s">
        <v>12007</v>
      </c>
      <c r="L3810" s="77" t="s">
        <v>358</v>
      </c>
      <c r="M3810" s="77"/>
      <c r="N3810" s="77" t="s">
        <v>394</v>
      </c>
      <c r="O3810" s="77"/>
      <c r="P3810" s="77"/>
      <c r="Q3810" s="77"/>
      <c r="R3810" s="77"/>
      <c r="S3810" s="77"/>
      <c r="T3810" s="77"/>
      <c r="U3810" s="77"/>
    </row>
    <row r="3811" spans="1:21" ht="76.5">
      <c r="A3811" s="77"/>
      <c r="B3811" s="77" t="s">
        <v>12005</v>
      </c>
      <c r="C3811" s="77"/>
      <c r="D3811" s="77" t="s">
        <v>11643</v>
      </c>
      <c r="E3811" s="77" t="s">
        <v>11643</v>
      </c>
      <c r="F3811" s="77" t="s">
        <v>12000</v>
      </c>
      <c r="G3811" s="77" t="s">
        <v>12008</v>
      </c>
      <c r="H3811" s="77"/>
      <c r="I3811" s="77" t="s">
        <v>388</v>
      </c>
      <c r="J3811" s="77"/>
      <c r="K3811" s="77" t="s">
        <v>12009</v>
      </c>
      <c r="L3811" s="77" t="s">
        <v>358</v>
      </c>
      <c r="M3811" s="77"/>
      <c r="N3811" s="77" t="s">
        <v>394</v>
      </c>
      <c r="O3811" s="77"/>
      <c r="P3811" s="77"/>
      <c r="Q3811" s="77"/>
      <c r="R3811" s="77"/>
      <c r="S3811" s="77"/>
      <c r="T3811" s="77"/>
      <c r="U3811" s="77"/>
    </row>
    <row r="3812" spans="1:21" ht="76.5">
      <c r="A3812" s="77"/>
      <c r="B3812" s="77" t="s">
        <v>12010</v>
      </c>
      <c r="C3812" s="77"/>
      <c r="D3812" s="77" t="s">
        <v>11643</v>
      </c>
      <c r="E3812" s="77" t="s">
        <v>11643</v>
      </c>
      <c r="F3812" s="77" t="s">
        <v>12000</v>
      </c>
      <c r="G3812" s="77" t="s">
        <v>12011</v>
      </c>
      <c r="H3812" s="77"/>
      <c r="I3812" s="77" t="s">
        <v>388</v>
      </c>
      <c r="J3812" s="77"/>
      <c r="K3812" s="77" t="s">
        <v>12012</v>
      </c>
      <c r="L3812" s="77" t="s">
        <v>358</v>
      </c>
      <c r="M3812" s="77"/>
      <c r="N3812" s="77" t="s">
        <v>633</v>
      </c>
      <c r="O3812" s="77"/>
      <c r="P3812" s="77"/>
      <c r="Q3812" s="77"/>
      <c r="R3812" s="77"/>
      <c r="S3812" s="77"/>
      <c r="T3812" s="77"/>
      <c r="U3812" s="77"/>
    </row>
    <row r="3813" spans="1:21" ht="91.5">
      <c r="A3813" s="77"/>
      <c r="B3813" s="77" t="s">
        <v>12013</v>
      </c>
      <c r="C3813" s="77"/>
      <c r="D3813" s="77" t="s">
        <v>11643</v>
      </c>
      <c r="E3813" s="77" t="s">
        <v>11732</v>
      </c>
      <c r="F3813" s="77" t="s">
        <v>12014</v>
      </c>
      <c r="G3813" s="77" t="s">
        <v>12015</v>
      </c>
      <c r="H3813" s="77"/>
      <c r="I3813" s="77" t="s">
        <v>388</v>
      </c>
      <c r="J3813" s="77"/>
      <c r="K3813" s="77" t="s">
        <v>12016</v>
      </c>
      <c r="L3813" s="77" t="s">
        <v>358</v>
      </c>
      <c r="M3813" s="77"/>
      <c r="N3813" s="77" t="s">
        <v>415</v>
      </c>
      <c r="O3813" s="77"/>
      <c r="P3813" s="77"/>
      <c r="Q3813" s="77"/>
      <c r="R3813" s="77"/>
      <c r="S3813" s="77"/>
      <c r="T3813" s="77"/>
      <c r="U3813" s="77"/>
    </row>
    <row r="3814" spans="1:21" ht="76.5">
      <c r="A3814" s="77"/>
      <c r="B3814" s="77" t="s">
        <v>12017</v>
      </c>
      <c r="C3814" s="77"/>
      <c r="D3814" s="77" t="s">
        <v>11643</v>
      </c>
      <c r="E3814" s="77" t="s">
        <v>11682</v>
      </c>
      <c r="F3814" s="77" t="s">
        <v>12018</v>
      </c>
      <c r="G3814" s="77" t="s">
        <v>12019</v>
      </c>
      <c r="H3814" s="77"/>
      <c r="I3814" s="77" t="s">
        <v>388</v>
      </c>
      <c r="J3814" s="77"/>
      <c r="K3814" s="77" t="s">
        <v>12020</v>
      </c>
      <c r="L3814" s="77" t="s">
        <v>358</v>
      </c>
      <c r="M3814" s="77"/>
      <c r="N3814" s="77" t="s">
        <v>394</v>
      </c>
      <c r="O3814" s="77"/>
      <c r="P3814" s="77"/>
      <c r="Q3814" s="77"/>
      <c r="R3814" s="77"/>
      <c r="S3814" s="77"/>
      <c r="T3814" s="77"/>
      <c r="U3814" s="77"/>
    </row>
    <row r="3815" spans="1:21" ht="91.5">
      <c r="A3815" s="77"/>
      <c r="B3815" s="77" t="s">
        <v>12021</v>
      </c>
      <c r="C3815" s="77"/>
      <c r="D3815" s="77" t="s">
        <v>11643</v>
      </c>
      <c r="E3815" s="77" t="s">
        <v>11682</v>
      </c>
      <c r="F3815" s="77" t="s">
        <v>12018</v>
      </c>
      <c r="G3815" s="77" t="s">
        <v>12022</v>
      </c>
      <c r="H3815" s="77"/>
      <c r="I3815" s="77" t="s">
        <v>388</v>
      </c>
      <c r="J3815" s="77"/>
      <c r="K3815" s="77" t="s">
        <v>12023</v>
      </c>
      <c r="L3815" s="77" t="s">
        <v>358</v>
      </c>
      <c r="M3815" s="77"/>
      <c r="N3815" s="77" t="s">
        <v>579</v>
      </c>
      <c r="O3815" s="77"/>
      <c r="P3815" s="77"/>
      <c r="Q3815" s="77"/>
      <c r="R3815" s="77"/>
      <c r="S3815" s="77"/>
      <c r="T3815" s="77"/>
      <c r="U3815" s="77"/>
    </row>
    <row r="3816" spans="1:21" ht="229.5">
      <c r="A3816" s="77"/>
      <c r="B3816" s="77" t="s">
        <v>12024</v>
      </c>
      <c r="C3816" s="77"/>
      <c r="D3816" s="77" t="s">
        <v>11643</v>
      </c>
      <c r="E3816" s="77" t="s">
        <v>11682</v>
      </c>
      <c r="F3816" s="77" t="s">
        <v>12018</v>
      </c>
      <c r="G3816" s="77" t="s">
        <v>12022</v>
      </c>
      <c r="H3816" s="77"/>
      <c r="I3816" s="77" t="s">
        <v>388</v>
      </c>
      <c r="J3816" s="77"/>
      <c r="K3816" s="77" t="s">
        <v>438</v>
      </c>
      <c r="L3816" s="77" t="s">
        <v>462</v>
      </c>
      <c r="M3816" s="77"/>
      <c r="N3816" s="77" t="s">
        <v>579</v>
      </c>
      <c r="O3816" s="77"/>
      <c r="P3816" s="77"/>
      <c r="Q3816" s="77"/>
      <c r="R3816" s="77"/>
      <c r="S3816" s="77"/>
      <c r="T3816" s="77"/>
      <c r="U3816" s="77"/>
    </row>
    <row r="3817" spans="1:21" ht="91.5">
      <c r="A3817" s="77"/>
      <c r="B3817" s="77" t="s">
        <v>12025</v>
      </c>
      <c r="C3817" s="77"/>
      <c r="D3817" s="77" t="s">
        <v>11643</v>
      </c>
      <c r="E3817" s="77" t="s">
        <v>11654</v>
      </c>
      <c r="F3817" s="77" t="s">
        <v>12026</v>
      </c>
      <c r="G3817" s="77" t="s">
        <v>12027</v>
      </c>
      <c r="H3817" s="77"/>
      <c r="I3817" s="77" t="s">
        <v>388</v>
      </c>
      <c r="J3817" s="77"/>
      <c r="K3817" s="77" t="s">
        <v>12028</v>
      </c>
      <c r="L3817" s="77" t="s">
        <v>358</v>
      </c>
      <c r="M3817" s="77"/>
      <c r="N3817" s="77" t="s">
        <v>633</v>
      </c>
      <c r="O3817" s="77"/>
      <c r="P3817" s="77"/>
      <c r="Q3817" s="77"/>
      <c r="R3817" s="77"/>
      <c r="S3817" s="77"/>
      <c r="T3817" s="77"/>
      <c r="U3817" s="77"/>
    </row>
    <row r="3818" spans="1:21" ht="55.5">
      <c r="A3818" s="85" t="s">
        <v>352</v>
      </c>
      <c r="B3818" s="85" t="s">
        <v>12029</v>
      </c>
      <c r="C3818" s="85" t="s">
        <v>12030</v>
      </c>
      <c r="D3818" s="85" t="s">
        <v>11643</v>
      </c>
      <c r="E3818" s="85" t="s">
        <v>11643</v>
      </c>
      <c r="F3818" s="85" t="s">
        <v>11643</v>
      </c>
      <c r="G3818" s="85" t="s">
        <v>12031</v>
      </c>
      <c r="H3818" s="85" t="s">
        <v>352</v>
      </c>
      <c r="I3818" s="85" t="s">
        <v>388</v>
      </c>
      <c r="J3818" s="85" t="s">
        <v>352</v>
      </c>
      <c r="K3818" s="85" t="s">
        <v>12032</v>
      </c>
      <c r="L3818" s="85" t="s">
        <v>424</v>
      </c>
      <c r="M3818" s="85" t="s">
        <v>352</v>
      </c>
      <c r="N3818" s="85" t="s">
        <v>1152</v>
      </c>
      <c r="O3818" s="85" t="s">
        <v>352</v>
      </c>
      <c r="P3818" s="85" t="s">
        <v>352</v>
      </c>
      <c r="Q3818" s="85" t="s">
        <v>352</v>
      </c>
      <c r="R3818" s="85" t="s">
        <v>352</v>
      </c>
      <c r="S3818" s="85" t="s">
        <v>352</v>
      </c>
      <c r="T3818" s="85" t="s">
        <v>352</v>
      </c>
      <c r="U3818" s="85" t="s">
        <v>352</v>
      </c>
    </row>
    <row r="3819" spans="1:21" ht="66.75">
      <c r="A3819" s="86" t="s">
        <v>352</v>
      </c>
      <c r="B3819" s="86" t="s">
        <v>12033</v>
      </c>
      <c r="C3819" s="86" t="s">
        <v>12034</v>
      </c>
      <c r="D3819" s="85" t="s">
        <v>11643</v>
      </c>
      <c r="E3819" s="85" t="s">
        <v>11643</v>
      </c>
      <c r="F3819" s="85" t="s">
        <v>11643</v>
      </c>
      <c r="G3819" s="86" t="s">
        <v>12035</v>
      </c>
      <c r="H3819" s="86" t="s">
        <v>352</v>
      </c>
      <c r="I3819" s="86" t="s">
        <v>352</v>
      </c>
      <c r="J3819" s="86" t="s">
        <v>352</v>
      </c>
      <c r="K3819" s="86" t="s">
        <v>12036</v>
      </c>
      <c r="L3819" s="86" t="s">
        <v>352</v>
      </c>
      <c r="M3819" s="86" t="s">
        <v>352</v>
      </c>
      <c r="N3819" s="85" t="s">
        <v>1152</v>
      </c>
      <c r="O3819" s="86" t="s">
        <v>352</v>
      </c>
      <c r="P3819" s="86" t="s">
        <v>352</v>
      </c>
      <c r="Q3819" s="86" t="s">
        <v>352</v>
      </c>
      <c r="R3819" s="86" t="s">
        <v>352</v>
      </c>
      <c r="S3819" s="86" t="s">
        <v>352</v>
      </c>
      <c r="T3819" s="86" t="s">
        <v>352</v>
      </c>
      <c r="U3819" s="86" t="s">
        <v>352</v>
      </c>
    </row>
    <row r="3820" spans="1:21" ht="66.75">
      <c r="A3820" s="85" t="s">
        <v>352</v>
      </c>
      <c r="B3820" s="85" t="s">
        <v>12037</v>
      </c>
      <c r="C3820" s="85" t="s">
        <v>12038</v>
      </c>
      <c r="D3820" s="85" t="s">
        <v>11643</v>
      </c>
      <c r="E3820" s="85" t="s">
        <v>11643</v>
      </c>
      <c r="F3820" s="85" t="s">
        <v>11643</v>
      </c>
      <c r="G3820" s="85" t="s">
        <v>12039</v>
      </c>
      <c r="H3820" s="85" t="s">
        <v>352</v>
      </c>
      <c r="I3820" s="85" t="s">
        <v>352</v>
      </c>
      <c r="J3820" s="85" t="s">
        <v>352</v>
      </c>
      <c r="K3820" s="85" t="s">
        <v>12040</v>
      </c>
      <c r="L3820" s="85" t="s">
        <v>424</v>
      </c>
      <c r="M3820" s="85" t="s">
        <v>352</v>
      </c>
      <c r="N3820" s="85" t="s">
        <v>352</v>
      </c>
      <c r="O3820" s="85" t="s">
        <v>352</v>
      </c>
      <c r="P3820" s="85" t="s">
        <v>352</v>
      </c>
      <c r="Q3820" s="85" t="s">
        <v>352</v>
      </c>
      <c r="R3820" s="85" t="s">
        <v>352</v>
      </c>
      <c r="S3820" s="85" t="s">
        <v>352</v>
      </c>
      <c r="T3820" s="85" t="s">
        <v>352</v>
      </c>
      <c r="U3820" s="85" t="s">
        <v>352</v>
      </c>
    </row>
    <row r="3821" spans="1:21" ht="66.75">
      <c r="A3821" s="85" t="s">
        <v>352</v>
      </c>
      <c r="B3821" s="85" t="s">
        <v>12041</v>
      </c>
      <c r="C3821" s="85" t="s">
        <v>12042</v>
      </c>
      <c r="D3821" s="85" t="s">
        <v>11643</v>
      </c>
      <c r="E3821" s="85" t="s">
        <v>11643</v>
      </c>
      <c r="F3821" s="85" t="s">
        <v>11643</v>
      </c>
      <c r="G3821" s="85" t="s">
        <v>12043</v>
      </c>
      <c r="H3821" s="85" t="s">
        <v>352</v>
      </c>
      <c r="I3821" s="85" t="s">
        <v>352</v>
      </c>
      <c r="J3821" s="85" t="s">
        <v>352</v>
      </c>
      <c r="K3821" s="85" t="s">
        <v>12044</v>
      </c>
      <c r="L3821" s="85" t="s">
        <v>352</v>
      </c>
      <c r="M3821" s="85" t="s">
        <v>352</v>
      </c>
      <c r="N3821" s="85" t="s">
        <v>352</v>
      </c>
      <c r="O3821" s="85" t="s">
        <v>352</v>
      </c>
      <c r="P3821" s="85" t="s">
        <v>352</v>
      </c>
      <c r="Q3821" s="85" t="s">
        <v>352</v>
      </c>
      <c r="R3821" s="85" t="s">
        <v>352</v>
      </c>
      <c r="S3821" s="85" t="s">
        <v>352</v>
      </c>
      <c r="T3821" s="85" t="s">
        <v>352</v>
      </c>
      <c r="U3821" s="85" t="s">
        <v>352</v>
      </c>
    </row>
    <row r="3822" spans="1:21" ht="55.5">
      <c r="A3822" s="86" t="s">
        <v>352</v>
      </c>
      <c r="B3822" s="86" t="s">
        <v>12045</v>
      </c>
      <c r="C3822" s="86" t="s">
        <v>12046</v>
      </c>
      <c r="D3822" s="86" t="s">
        <v>11643</v>
      </c>
      <c r="E3822" s="86" t="s">
        <v>11643</v>
      </c>
      <c r="F3822" s="86" t="s">
        <v>12047</v>
      </c>
      <c r="G3822" s="86" t="s">
        <v>12048</v>
      </c>
      <c r="H3822" s="86" t="s">
        <v>352</v>
      </c>
      <c r="I3822" s="86" t="s">
        <v>388</v>
      </c>
      <c r="J3822" s="86" t="s">
        <v>352</v>
      </c>
      <c r="K3822" s="86" t="s">
        <v>12049</v>
      </c>
      <c r="L3822" s="86" t="s">
        <v>358</v>
      </c>
      <c r="M3822" s="86" t="s">
        <v>352</v>
      </c>
      <c r="N3822" s="86" t="s">
        <v>390</v>
      </c>
      <c r="O3822" s="86" t="s">
        <v>352</v>
      </c>
      <c r="P3822" s="86" t="s">
        <v>352</v>
      </c>
      <c r="Q3822" s="86" t="s">
        <v>352</v>
      </c>
      <c r="R3822" s="86" t="s">
        <v>352</v>
      </c>
      <c r="S3822" s="86" t="s">
        <v>352</v>
      </c>
      <c r="T3822" s="86" t="s">
        <v>352</v>
      </c>
      <c r="U3822" s="86" t="s">
        <v>352</v>
      </c>
    </row>
    <row r="3823" spans="1:21" ht="55.5">
      <c r="A3823" s="85" t="s">
        <v>352</v>
      </c>
      <c r="B3823" s="85" t="s">
        <v>12050</v>
      </c>
      <c r="C3823" s="85" t="s">
        <v>12051</v>
      </c>
      <c r="D3823" s="85" t="s">
        <v>11643</v>
      </c>
      <c r="E3823" s="85" t="s">
        <v>11643</v>
      </c>
      <c r="F3823" s="85" t="s">
        <v>12047</v>
      </c>
      <c r="G3823" s="85" t="s">
        <v>12048</v>
      </c>
      <c r="H3823" s="85" t="s">
        <v>352</v>
      </c>
      <c r="I3823" s="85" t="s">
        <v>388</v>
      </c>
      <c r="J3823" s="85" t="s">
        <v>352</v>
      </c>
      <c r="K3823" s="85" t="s">
        <v>12052</v>
      </c>
      <c r="L3823" s="85" t="s">
        <v>358</v>
      </c>
      <c r="M3823" s="85" t="s">
        <v>352</v>
      </c>
      <c r="N3823" s="85" t="s">
        <v>425</v>
      </c>
      <c r="O3823" s="85" t="s">
        <v>352</v>
      </c>
      <c r="P3823" s="85" t="s">
        <v>352</v>
      </c>
      <c r="Q3823" s="85" t="s">
        <v>352</v>
      </c>
      <c r="R3823" s="85" t="s">
        <v>352</v>
      </c>
      <c r="S3823" s="85" t="s">
        <v>352</v>
      </c>
      <c r="T3823" s="85" t="s">
        <v>352</v>
      </c>
      <c r="U3823" s="85" t="s">
        <v>352</v>
      </c>
    </row>
    <row r="3824" spans="1:21" ht="66.75">
      <c r="A3824" s="86" t="s">
        <v>352</v>
      </c>
      <c r="B3824" s="86" t="s">
        <v>12053</v>
      </c>
      <c r="C3824" s="86" t="s">
        <v>12054</v>
      </c>
      <c r="D3824" s="86" t="s">
        <v>11643</v>
      </c>
      <c r="E3824" s="86" t="s">
        <v>11643</v>
      </c>
      <c r="F3824" s="86" t="s">
        <v>12047</v>
      </c>
      <c r="G3824" s="86" t="s">
        <v>12055</v>
      </c>
      <c r="H3824" s="86" t="s">
        <v>352</v>
      </c>
      <c r="I3824" s="86" t="s">
        <v>388</v>
      </c>
      <c r="J3824" s="86" t="s">
        <v>352</v>
      </c>
      <c r="K3824" s="86" t="s">
        <v>12056</v>
      </c>
      <c r="L3824" s="86" t="s">
        <v>424</v>
      </c>
      <c r="M3824" s="86" t="s">
        <v>352</v>
      </c>
      <c r="N3824" s="86" t="s">
        <v>442</v>
      </c>
      <c r="O3824" s="86" t="s">
        <v>352</v>
      </c>
      <c r="P3824" s="86" t="s">
        <v>352</v>
      </c>
      <c r="Q3824" s="86" t="s">
        <v>352</v>
      </c>
      <c r="R3824" s="86" t="s">
        <v>352</v>
      </c>
      <c r="S3824" s="86" t="s">
        <v>352</v>
      </c>
      <c r="T3824" s="86" t="s">
        <v>352</v>
      </c>
      <c r="U3824" s="86" t="s">
        <v>352</v>
      </c>
    </row>
    <row r="3825" spans="1:21" ht="91.5">
      <c r="A3825" s="77"/>
      <c r="B3825" s="77" t="s">
        <v>12033</v>
      </c>
      <c r="C3825" s="77"/>
      <c r="D3825" s="77" t="s">
        <v>11643</v>
      </c>
      <c r="E3825" s="77" t="s">
        <v>11643</v>
      </c>
      <c r="F3825" s="77" t="s">
        <v>12047</v>
      </c>
      <c r="G3825" s="77" t="s">
        <v>12057</v>
      </c>
      <c r="H3825" s="77"/>
      <c r="I3825" s="77" t="s">
        <v>388</v>
      </c>
      <c r="J3825" s="77"/>
      <c r="K3825" s="77" t="s">
        <v>12036</v>
      </c>
      <c r="L3825" s="77" t="s">
        <v>424</v>
      </c>
      <c r="M3825" s="77"/>
      <c r="N3825" s="77" t="s">
        <v>425</v>
      </c>
      <c r="O3825" s="77"/>
      <c r="P3825" s="77"/>
      <c r="Q3825" s="77"/>
      <c r="R3825" s="77"/>
      <c r="S3825" s="77"/>
      <c r="T3825" s="77"/>
      <c r="U3825" s="77"/>
    </row>
    <row r="3826" spans="1:21" ht="91.5">
      <c r="A3826" s="77"/>
      <c r="B3826" s="77" t="s">
        <v>12041</v>
      </c>
      <c r="C3826" s="77"/>
      <c r="D3826" s="77" t="s">
        <v>11643</v>
      </c>
      <c r="E3826" s="77" t="s">
        <v>11643</v>
      </c>
      <c r="F3826" s="77" t="s">
        <v>12047</v>
      </c>
      <c r="G3826" s="77" t="s">
        <v>12058</v>
      </c>
      <c r="H3826" s="77"/>
      <c r="I3826" s="77" t="s">
        <v>388</v>
      </c>
      <c r="J3826" s="77"/>
      <c r="K3826" s="77" t="s">
        <v>12044</v>
      </c>
      <c r="L3826" s="77" t="s">
        <v>424</v>
      </c>
      <c r="M3826" s="77"/>
      <c r="N3826" s="77" t="s">
        <v>390</v>
      </c>
      <c r="O3826" s="77"/>
      <c r="P3826" s="77"/>
      <c r="Q3826" s="77"/>
      <c r="R3826" s="77"/>
      <c r="S3826" s="77"/>
      <c r="T3826" s="77"/>
      <c r="U3826" s="77"/>
    </row>
    <row r="3827" spans="1:21" ht="91.5">
      <c r="A3827" s="77"/>
      <c r="B3827" s="77" t="s">
        <v>12059</v>
      </c>
      <c r="C3827" s="77"/>
      <c r="D3827" s="77" t="s">
        <v>11643</v>
      </c>
      <c r="E3827" s="77" t="s">
        <v>11643</v>
      </c>
      <c r="F3827" s="77" t="s">
        <v>12047</v>
      </c>
      <c r="G3827" s="77" t="s">
        <v>12060</v>
      </c>
      <c r="H3827" s="77"/>
      <c r="I3827" s="77" t="s">
        <v>388</v>
      </c>
      <c r="J3827" s="77"/>
      <c r="K3827" s="77" t="s">
        <v>12061</v>
      </c>
      <c r="L3827" s="77" t="s">
        <v>424</v>
      </c>
      <c r="M3827" s="77"/>
      <c r="N3827" s="77" t="s">
        <v>425</v>
      </c>
      <c r="O3827" s="77"/>
      <c r="P3827" s="77"/>
      <c r="Q3827" s="77"/>
      <c r="R3827" s="77"/>
      <c r="S3827" s="77"/>
      <c r="T3827" s="77"/>
      <c r="U3827" s="77"/>
    </row>
    <row r="3828" spans="1:21" ht="91.5">
      <c r="A3828" s="77"/>
      <c r="B3828" s="77" t="s">
        <v>12062</v>
      </c>
      <c r="C3828" s="77"/>
      <c r="D3828" s="77" t="s">
        <v>11643</v>
      </c>
      <c r="E3828" s="77" t="s">
        <v>11643</v>
      </c>
      <c r="F3828" s="77" t="s">
        <v>12047</v>
      </c>
      <c r="G3828" s="77" t="s">
        <v>12063</v>
      </c>
      <c r="H3828" s="77"/>
      <c r="I3828" s="77" t="s">
        <v>388</v>
      </c>
      <c r="J3828" s="77"/>
      <c r="K3828" s="77" t="s">
        <v>11662</v>
      </c>
      <c r="L3828" s="77"/>
      <c r="M3828" s="77"/>
      <c r="N3828" s="77" t="s">
        <v>490</v>
      </c>
      <c r="O3828" s="77"/>
      <c r="P3828" s="77"/>
      <c r="Q3828" s="77"/>
      <c r="R3828" s="77"/>
      <c r="S3828" s="77"/>
      <c r="T3828" s="77"/>
      <c r="U3828" s="77"/>
    </row>
    <row r="3829" spans="1:21" ht="91.5">
      <c r="A3829" s="77"/>
      <c r="B3829" s="77" t="s">
        <v>12064</v>
      </c>
      <c r="C3829" s="77"/>
      <c r="D3829" s="77" t="s">
        <v>11643</v>
      </c>
      <c r="E3829" s="77" t="s">
        <v>11643</v>
      </c>
      <c r="F3829" s="77" t="s">
        <v>12047</v>
      </c>
      <c r="G3829" s="77" t="s">
        <v>12065</v>
      </c>
      <c r="H3829" s="77"/>
      <c r="I3829" s="77" t="s">
        <v>388</v>
      </c>
      <c r="J3829" s="77"/>
      <c r="K3829" s="77" t="s">
        <v>11662</v>
      </c>
      <c r="L3829" s="77" t="s">
        <v>402</v>
      </c>
      <c r="M3829" s="77"/>
      <c r="N3829" s="77" t="s">
        <v>490</v>
      </c>
      <c r="O3829" s="77"/>
      <c r="P3829" s="77"/>
      <c r="Q3829" s="77"/>
      <c r="R3829" s="77"/>
      <c r="S3829" s="77"/>
      <c r="T3829" s="77"/>
      <c r="U3829" s="77"/>
    </row>
    <row r="3830" spans="1:21" ht="91.5">
      <c r="A3830" s="77"/>
      <c r="B3830" s="77" t="s">
        <v>12066</v>
      </c>
      <c r="C3830" s="77"/>
      <c r="D3830" s="77" t="s">
        <v>11643</v>
      </c>
      <c r="E3830" s="77" t="s">
        <v>11643</v>
      </c>
      <c r="F3830" s="77" t="s">
        <v>12047</v>
      </c>
      <c r="G3830" s="77" t="s">
        <v>12067</v>
      </c>
      <c r="H3830" s="77"/>
      <c r="I3830" s="77" t="s">
        <v>388</v>
      </c>
      <c r="J3830" s="77"/>
      <c r="K3830" s="77" t="s">
        <v>12068</v>
      </c>
      <c r="L3830" s="77" t="s">
        <v>424</v>
      </c>
      <c r="M3830" s="77"/>
      <c r="N3830" s="77" t="s">
        <v>425</v>
      </c>
      <c r="O3830" s="77"/>
      <c r="P3830" s="77"/>
      <c r="Q3830" s="77"/>
      <c r="R3830" s="77"/>
      <c r="S3830" s="77"/>
      <c r="T3830" s="77"/>
      <c r="U3830" s="77"/>
    </row>
    <row r="3831" spans="1:21" ht="91.5">
      <c r="A3831" s="77"/>
      <c r="B3831" s="77" t="s">
        <v>12069</v>
      </c>
      <c r="C3831" s="77"/>
      <c r="D3831" s="77" t="s">
        <v>11643</v>
      </c>
      <c r="E3831" s="77" t="s">
        <v>11643</v>
      </c>
      <c r="F3831" s="77" t="s">
        <v>12047</v>
      </c>
      <c r="G3831" s="77" t="s">
        <v>12060</v>
      </c>
      <c r="H3831" s="77"/>
      <c r="I3831" s="77" t="s">
        <v>388</v>
      </c>
      <c r="J3831" s="77"/>
      <c r="K3831" s="77" t="s">
        <v>12061</v>
      </c>
      <c r="L3831" s="77" t="s">
        <v>424</v>
      </c>
      <c r="M3831" s="77"/>
      <c r="N3831" s="77" t="s">
        <v>425</v>
      </c>
      <c r="O3831" s="77"/>
      <c r="P3831" s="77"/>
      <c r="Q3831" s="77"/>
      <c r="R3831" s="77"/>
      <c r="S3831" s="77"/>
      <c r="T3831" s="77"/>
      <c r="U3831" s="77"/>
    </row>
    <row r="3832" spans="1:21" ht="76.5">
      <c r="A3832" s="77"/>
      <c r="B3832" s="77" t="s">
        <v>12070</v>
      </c>
      <c r="C3832" s="77"/>
      <c r="D3832" s="77" t="s">
        <v>11643</v>
      </c>
      <c r="E3832" s="77" t="s">
        <v>11643</v>
      </c>
      <c r="F3832" s="77" t="s">
        <v>12047</v>
      </c>
      <c r="G3832" s="77" t="s">
        <v>12071</v>
      </c>
      <c r="H3832" s="77"/>
      <c r="I3832" s="77" t="s">
        <v>388</v>
      </c>
      <c r="J3832" s="77"/>
      <c r="K3832" s="77" t="s">
        <v>12072</v>
      </c>
      <c r="L3832" s="77" t="s">
        <v>424</v>
      </c>
      <c r="M3832" s="77"/>
      <c r="N3832" s="77" t="s">
        <v>425</v>
      </c>
      <c r="O3832" s="77"/>
      <c r="P3832" s="77"/>
      <c r="Q3832" s="77"/>
      <c r="R3832" s="77"/>
      <c r="S3832" s="77"/>
      <c r="T3832" s="77"/>
      <c r="U3832" s="77"/>
    </row>
    <row r="3833" spans="1:21" ht="76.5">
      <c r="A3833" s="77"/>
      <c r="B3833" s="77" t="s">
        <v>12073</v>
      </c>
      <c r="C3833" s="77"/>
      <c r="D3833" s="77" t="s">
        <v>11643</v>
      </c>
      <c r="E3833" s="77" t="s">
        <v>11643</v>
      </c>
      <c r="F3833" s="77" t="s">
        <v>12047</v>
      </c>
      <c r="G3833" s="77" t="s">
        <v>12074</v>
      </c>
      <c r="H3833" s="77"/>
      <c r="I3833" s="77" t="s">
        <v>388</v>
      </c>
      <c r="J3833" s="77"/>
      <c r="K3833" s="77" t="s">
        <v>12075</v>
      </c>
      <c r="L3833" s="77" t="s">
        <v>424</v>
      </c>
      <c r="M3833" s="77"/>
      <c r="N3833" s="77" t="s">
        <v>579</v>
      </c>
      <c r="O3833" s="77"/>
      <c r="P3833" s="77"/>
      <c r="Q3833" s="77"/>
      <c r="R3833" s="77"/>
      <c r="S3833" s="77"/>
      <c r="T3833" s="77"/>
      <c r="U3833" s="77"/>
    </row>
    <row r="3834" spans="1:21" ht="91.5">
      <c r="A3834" s="77"/>
      <c r="B3834" s="77" t="s">
        <v>12076</v>
      </c>
      <c r="C3834" s="77"/>
      <c r="D3834" s="77" t="s">
        <v>11643</v>
      </c>
      <c r="E3834" s="77" t="s">
        <v>11643</v>
      </c>
      <c r="F3834" s="77" t="s">
        <v>12047</v>
      </c>
      <c r="G3834" s="77" t="s">
        <v>12077</v>
      </c>
      <c r="H3834" s="77"/>
      <c r="I3834" s="77" t="s">
        <v>388</v>
      </c>
      <c r="J3834" s="77"/>
      <c r="K3834" s="77" t="s">
        <v>12078</v>
      </c>
      <c r="L3834" s="77" t="s">
        <v>424</v>
      </c>
      <c r="M3834" s="77"/>
      <c r="N3834" s="77" t="s">
        <v>425</v>
      </c>
      <c r="O3834" s="77"/>
      <c r="P3834" s="77"/>
      <c r="Q3834" s="77"/>
      <c r="R3834" s="77"/>
      <c r="S3834" s="77"/>
      <c r="T3834" s="77"/>
      <c r="U3834" s="77"/>
    </row>
    <row r="3835" spans="1:21" ht="76.5">
      <c r="A3835" s="77"/>
      <c r="B3835" s="77" t="s">
        <v>12079</v>
      </c>
      <c r="C3835" s="77"/>
      <c r="D3835" s="77" t="s">
        <v>11643</v>
      </c>
      <c r="E3835" s="77" t="s">
        <v>11643</v>
      </c>
      <c r="F3835" s="77" t="s">
        <v>12047</v>
      </c>
      <c r="G3835" s="77" t="s">
        <v>12080</v>
      </c>
      <c r="H3835" s="77"/>
      <c r="I3835" s="77" t="s">
        <v>388</v>
      </c>
      <c r="J3835" s="77"/>
      <c r="K3835" s="77" t="s">
        <v>12081</v>
      </c>
      <c r="L3835" s="77" t="s">
        <v>424</v>
      </c>
      <c r="M3835" s="77"/>
      <c r="N3835" s="77" t="s">
        <v>442</v>
      </c>
      <c r="O3835" s="77"/>
      <c r="P3835" s="77"/>
      <c r="Q3835" s="77"/>
      <c r="R3835" s="77"/>
      <c r="S3835" s="77"/>
      <c r="T3835" s="77"/>
      <c r="U3835" s="77"/>
    </row>
    <row r="3836" spans="1:21" ht="106.5">
      <c r="A3836" s="77"/>
      <c r="B3836" s="77" t="s">
        <v>12082</v>
      </c>
      <c r="C3836" s="77"/>
      <c r="D3836" s="77" t="s">
        <v>11643</v>
      </c>
      <c r="E3836" s="77" t="s">
        <v>11643</v>
      </c>
      <c r="F3836" s="77" t="s">
        <v>12047</v>
      </c>
      <c r="G3836" s="77" t="s">
        <v>12083</v>
      </c>
      <c r="H3836" s="77"/>
      <c r="I3836" s="77" t="s">
        <v>388</v>
      </c>
      <c r="J3836" s="77"/>
      <c r="K3836" s="77" t="s">
        <v>12084</v>
      </c>
      <c r="L3836" s="77" t="s">
        <v>424</v>
      </c>
      <c r="M3836" s="77"/>
      <c r="N3836" s="77" t="s">
        <v>746</v>
      </c>
      <c r="O3836" s="77"/>
      <c r="P3836" s="77"/>
      <c r="Q3836" s="77"/>
      <c r="R3836" s="77"/>
      <c r="S3836" s="77"/>
      <c r="T3836" s="77"/>
      <c r="U3836" s="77"/>
    </row>
    <row r="3837" spans="1:21" ht="91.5">
      <c r="A3837" s="77"/>
      <c r="B3837" s="77" t="s">
        <v>12085</v>
      </c>
      <c r="C3837" s="77"/>
      <c r="D3837" s="77" t="s">
        <v>11643</v>
      </c>
      <c r="E3837" s="77" t="s">
        <v>11643</v>
      </c>
      <c r="F3837" s="77" t="s">
        <v>12047</v>
      </c>
      <c r="G3837" s="77" t="s">
        <v>12086</v>
      </c>
      <c r="H3837" s="77"/>
      <c r="I3837" s="77" t="s">
        <v>388</v>
      </c>
      <c r="J3837" s="77"/>
      <c r="K3837" s="77" t="s">
        <v>12087</v>
      </c>
      <c r="L3837" s="77" t="s">
        <v>424</v>
      </c>
      <c r="M3837" s="77"/>
      <c r="N3837" s="77" t="s">
        <v>425</v>
      </c>
      <c r="O3837" s="77"/>
      <c r="P3837" s="77"/>
      <c r="Q3837" s="77"/>
      <c r="R3837" s="77"/>
      <c r="S3837" s="77"/>
      <c r="T3837" s="77"/>
      <c r="U3837" s="77"/>
    </row>
    <row r="3838" spans="1:21" ht="91.5">
      <c r="A3838" s="77"/>
      <c r="B3838" s="77" t="s">
        <v>12088</v>
      </c>
      <c r="C3838" s="77"/>
      <c r="D3838" s="77" t="s">
        <v>11643</v>
      </c>
      <c r="E3838" s="77" t="s">
        <v>11643</v>
      </c>
      <c r="F3838" s="77" t="s">
        <v>12047</v>
      </c>
      <c r="G3838" s="77" t="s">
        <v>12089</v>
      </c>
      <c r="H3838" s="77"/>
      <c r="I3838" s="77" t="s">
        <v>388</v>
      </c>
      <c r="J3838" s="77"/>
      <c r="K3838" s="77" t="s">
        <v>12090</v>
      </c>
      <c r="L3838" s="77" t="s">
        <v>424</v>
      </c>
      <c r="M3838" s="77"/>
      <c r="N3838" s="77" t="s">
        <v>425</v>
      </c>
      <c r="O3838" s="77"/>
      <c r="P3838" s="77"/>
      <c r="Q3838" s="77"/>
      <c r="R3838" s="77"/>
      <c r="S3838" s="77"/>
      <c r="T3838" s="77"/>
      <c r="U3838" s="77"/>
    </row>
    <row r="3839" spans="1:21" ht="121.5">
      <c r="A3839" s="77"/>
      <c r="B3839" s="77" t="s">
        <v>12091</v>
      </c>
      <c r="C3839" s="77"/>
      <c r="D3839" s="77" t="s">
        <v>11643</v>
      </c>
      <c r="E3839" s="77" t="s">
        <v>11643</v>
      </c>
      <c r="F3839" s="77" t="s">
        <v>12047</v>
      </c>
      <c r="G3839" s="77" t="s">
        <v>12092</v>
      </c>
      <c r="H3839" s="77"/>
      <c r="I3839" s="77" t="s">
        <v>388</v>
      </c>
      <c r="J3839" s="77"/>
      <c r="K3839" s="77" t="s">
        <v>12093</v>
      </c>
      <c r="L3839" s="77" t="s">
        <v>424</v>
      </c>
      <c r="M3839" s="77"/>
      <c r="N3839" s="77" t="s">
        <v>425</v>
      </c>
      <c r="O3839" s="77"/>
      <c r="P3839" s="77"/>
      <c r="Q3839" s="77"/>
      <c r="R3839" s="77"/>
      <c r="S3839" s="77"/>
      <c r="T3839" s="77"/>
      <c r="U3839" s="77"/>
    </row>
    <row r="3840" spans="1:21" ht="106.5">
      <c r="A3840" s="77"/>
      <c r="B3840" s="77" t="s">
        <v>12094</v>
      </c>
      <c r="C3840" s="77"/>
      <c r="D3840" s="77" t="s">
        <v>11643</v>
      </c>
      <c r="E3840" s="77" t="s">
        <v>11643</v>
      </c>
      <c r="F3840" s="77" t="s">
        <v>12047</v>
      </c>
      <c r="G3840" s="77" t="s">
        <v>12095</v>
      </c>
      <c r="H3840" s="77"/>
      <c r="I3840" s="77" t="s">
        <v>388</v>
      </c>
      <c r="J3840" s="77"/>
      <c r="K3840" s="77" t="s">
        <v>12096</v>
      </c>
      <c r="L3840" s="77" t="s">
        <v>424</v>
      </c>
      <c r="M3840" s="77"/>
      <c r="N3840" s="77" t="s">
        <v>425</v>
      </c>
      <c r="O3840" s="77"/>
      <c r="P3840" s="77"/>
      <c r="Q3840" s="77"/>
      <c r="R3840" s="77"/>
      <c r="S3840" s="77"/>
      <c r="T3840" s="77"/>
      <c r="U3840" s="77"/>
    </row>
    <row r="3841" spans="1:21" ht="106.5">
      <c r="A3841" s="77"/>
      <c r="B3841" s="77" t="s">
        <v>12097</v>
      </c>
      <c r="C3841" s="77"/>
      <c r="D3841" s="77" t="s">
        <v>11643</v>
      </c>
      <c r="E3841" s="77" t="s">
        <v>11643</v>
      </c>
      <c r="F3841" s="77" t="s">
        <v>12047</v>
      </c>
      <c r="G3841" s="77" t="s">
        <v>12098</v>
      </c>
      <c r="H3841" s="77"/>
      <c r="I3841" s="77" t="s">
        <v>388</v>
      </c>
      <c r="J3841" s="77"/>
      <c r="K3841" s="77" t="s">
        <v>12099</v>
      </c>
      <c r="L3841" s="77" t="s">
        <v>402</v>
      </c>
      <c r="M3841" s="77"/>
      <c r="N3841" s="77" t="s">
        <v>475</v>
      </c>
      <c r="O3841" s="77"/>
      <c r="P3841" s="77"/>
      <c r="Q3841" s="77"/>
      <c r="R3841" s="77"/>
      <c r="S3841" s="77"/>
      <c r="T3841" s="77"/>
      <c r="U3841" s="77"/>
    </row>
    <row r="3842" spans="1:21" ht="91.5">
      <c r="A3842" s="77"/>
      <c r="B3842" s="77" t="s">
        <v>12100</v>
      </c>
      <c r="C3842" s="77"/>
      <c r="D3842" s="77" t="s">
        <v>11643</v>
      </c>
      <c r="E3842" s="77" t="s">
        <v>11643</v>
      </c>
      <c r="F3842" s="77" t="s">
        <v>12047</v>
      </c>
      <c r="G3842" s="77" t="s">
        <v>12101</v>
      </c>
      <c r="H3842" s="77"/>
      <c r="I3842" s="77" t="s">
        <v>388</v>
      </c>
      <c r="J3842" s="77"/>
      <c r="K3842" s="77" t="s">
        <v>12102</v>
      </c>
      <c r="L3842" s="77" t="s">
        <v>358</v>
      </c>
      <c r="M3842" s="77"/>
      <c r="N3842" s="77" t="s">
        <v>390</v>
      </c>
      <c r="O3842" s="77"/>
      <c r="P3842" s="77"/>
      <c r="Q3842" s="77"/>
      <c r="R3842" s="77"/>
      <c r="S3842" s="77"/>
      <c r="T3842" s="77"/>
      <c r="U3842" s="77"/>
    </row>
    <row r="3843" spans="1:21" ht="91.5">
      <c r="A3843" s="77"/>
      <c r="B3843" s="77" t="s">
        <v>12103</v>
      </c>
      <c r="C3843" s="77"/>
      <c r="D3843" s="77" t="s">
        <v>11643</v>
      </c>
      <c r="E3843" s="77" t="s">
        <v>11643</v>
      </c>
      <c r="F3843" s="77" t="s">
        <v>12047</v>
      </c>
      <c r="G3843" s="77" t="s">
        <v>12104</v>
      </c>
      <c r="H3843" s="77"/>
      <c r="I3843" s="77" t="s">
        <v>388</v>
      </c>
      <c r="J3843" s="77"/>
      <c r="K3843" s="77" t="s">
        <v>12105</v>
      </c>
      <c r="L3843" s="77" t="s">
        <v>358</v>
      </c>
      <c r="M3843" s="77"/>
      <c r="N3843" s="77" t="s">
        <v>655</v>
      </c>
      <c r="O3843" s="77"/>
      <c r="P3843" s="77"/>
      <c r="Q3843" s="77"/>
      <c r="R3843" s="77"/>
      <c r="S3843" s="77"/>
      <c r="T3843" s="77"/>
      <c r="U3843" s="77"/>
    </row>
    <row r="3844" spans="1:21" ht="106.5">
      <c r="A3844" s="77"/>
      <c r="B3844" s="77" t="s">
        <v>12106</v>
      </c>
      <c r="C3844" s="77"/>
      <c r="D3844" s="77" t="s">
        <v>11643</v>
      </c>
      <c r="E3844" s="77" t="s">
        <v>11643</v>
      </c>
      <c r="F3844" s="77" t="s">
        <v>12047</v>
      </c>
      <c r="G3844" s="77" t="s">
        <v>12098</v>
      </c>
      <c r="H3844" s="77"/>
      <c r="I3844" s="77" t="s">
        <v>388</v>
      </c>
      <c r="J3844" s="77"/>
      <c r="K3844" s="77" t="s">
        <v>11964</v>
      </c>
      <c r="L3844" s="77" t="s">
        <v>358</v>
      </c>
      <c r="M3844" s="77"/>
      <c r="N3844" s="77" t="s">
        <v>8074</v>
      </c>
      <c r="O3844" s="77"/>
      <c r="P3844" s="77"/>
      <c r="Q3844" s="77"/>
      <c r="R3844" s="77"/>
      <c r="S3844" s="77"/>
      <c r="T3844" s="77"/>
      <c r="U3844" s="77"/>
    </row>
    <row r="3845" spans="1:21" ht="91.5">
      <c r="A3845" s="77"/>
      <c r="B3845" s="77" t="s">
        <v>12107</v>
      </c>
      <c r="C3845" s="77"/>
      <c r="D3845" s="77" t="s">
        <v>11643</v>
      </c>
      <c r="E3845" s="77" t="s">
        <v>11643</v>
      </c>
      <c r="F3845" s="77" t="s">
        <v>12047</v>
      </c>
      <c r="G3845" s="77" t="s">
        <v>12108</v>
      </c>
      <c r="H3845" s="77"/>
      <c r="I3845" s="77" t="s">
        <v>388</v>
      </c>
      <c r="J3845" s="77"/>
      <c r="K3845" s="77" t="s">
        <v>12109</v>
      </c>
      <c r="L3845" s="77" t="s">
        <v>424</v>
      </c>
      <c r="M3845" s="77"/>
      <c r="N3845" s="77" t="s">
        <v>425</v>
      </c>
      <c r="O3845" s="77"/>
      <c r="P3845" s="77"/>
      <c r="Q3845" s="77"/>
      <c r="R3845" s="77"/>
      <c r="S3845" s="77"/>
      <c r="T3845" s="77"/>
      <c r="U3845" s="77"/>
    </row>
    <row r="3846" spans="1:21" ht="106.5">
      <c r="A3846" s="77"/>
      <c r="B3846" s="77" t="s">
        <v>12110</v>
      </c>
      <c r="C3846" s="77"/>
      <c r="D3846" s="77" t="s">
        <v>11643</v>
      </c>
      <c r="E3846" s="77" t="s">
        <v>11643</v>
      </c>
      <c r="F3846" s="77" t="s">
        <v>12047</v>
      </c>
      <c r="G3846" s="77" t="s">
        <v>12111</v>
      </c>
      <c r="H3846" s="77"/>
      <c r="I3846" s="77" t="s">
        <v>388</v>
      </c>
      <c r="J3846" s="77"/>
      <c r="K3846" s="77" t="s">
        <v>11652</v>
      </c>
      <c r="L3846" s="77" t="s">
        <v>462</v>
      </c>
      <c r="M3846" s="77"/>
      <c r="N3846" s="77" t="s">
        <v>394</v>
      </c>
      <c r="O3846" s="77"/>
      <c r="P3846" s="77"/>
      <c r="Q3846" s="77"/>
      <c r="R3846" s="77"/>
      <c r="S3846" s="77"/>
      <c r="T3846" s="77"/>
      <c r="U3846" s="77"/>
    </row>
    <row r="3847" spans="1:21" ht="229.5">
      <c r="A3847" s="77"/>
      <c r="B3847" s="77" t="s">
        <v>12112</v>
      </c>
      <c r="C3847" s="77"/>
      <c r="D3847" s="77" t="s">
        <v>11643</v>
      </c>
      <c r="E3847" s="77" t="s">
        <v>11643</v>
      </c>
      <c r="F3847" s="77" t="s">
        <v>12047</v>
      </c>
      <c r="G3847" s="77" t="s">
        <v>12095</v>
      </c>
      <c r="H3847" s="77"/>
      <c r="I3847" s="77" t="s">
        <v>388</v>
      </c>
      <c r="J3847" s="77"/>
      <c r="K3847" s="77" t="s">
        <v>438</v>
      </c>
      <c r="L3847" s="77" t="s">
        <v>462</v>
      </c>
      <c r="M3847" s="77"/>
      <c r="N3847" s="77" t="s">
        <v>425</v>
      </c>
      <c r="O3847" s="77"/>
      <c r="P3847" s="77"/>
      <c r="Q3847" s="77"/>
      <c r="R3847" s="77"/>
      <c r="S3847" s="77"/>
      <c r="T3847" s="77"/>
      <c r="U3847" s="77"/>
    </row>
    <row r="3848" spans="1:21" ht="106.5">
      <c r="A3848" s="77"/>
      <c r="B3848" s="77" t="s">
        <v>12113</v>
      </c>
      <c r="C3848" s="77"/>
      <c r="D3848" s="77" t="s">
        <v>11643</v>
      </c>
      <c r="E3848" s="77" t="s">
        <v>11643</v>
      </c>
      <c r="F3848" s="77" t="s">
        <v>12114</v>
      </c>
      <c r="G3848" s="77" t="s">
        <v>12115</v>
      </c>
      <c r="H3848" s="77"/>
      <c r="I3848" s="77" t="s">
        <v>388</v>
      </c>
      <c r="J3848" s="77"/>
      <c r="K3848" s="77" t="s">
        <v>12105</v>
      </c>
      <c r="L3848" s="77" t="s">
        <v>358</v>
      </c>
      <c r="M3848" s="77"/>
      <c r="N3848" s="77" t="s">
        <v>655</v>
      </c>
      <c r="O3848" s="77"/>
      <c r="P3848" s="77"/>
      <c r="Q3848" s="77"/>
      <c r="R3848" s="77"/>
      <c r="S3848" s="77"/>
      <c r="T3848" s="77"/>
      <c r="U3848" s="77"/>
    </row>
    <row r="3849" spans="1:21" ht="91.5">
      <c r="A3849" s="77"/>
      <c r="B3849" s="77" t="s">
        <v>12116</v>
      </c>
      <c r="C3849" s="77"/>
      <c r="D3849" s="77" t="s">
        <v>11643</v>
      </c>
      <c r="E3849" s="77" t="s">
        <v>11643</v>
      </c>
      <c r="F3849" s="77" t="s">
        <v>12114</v>
      </c>
      <c r="G3849" s="77" t="s">
        <v>12117</v>
      </c>
      <c r="H3849" s="77"/>
      <c r="I3849" s="77" t="s">
        <v>388</v>
      </c>
      <c r="J3849" s="77"/>
      <c r="K3849" s="77" t="s">
        <v>12118</v>
      </c>
      <c r="L3849" s="77" t="s">
        <v>358</v>
      </c>
      <c r="M3849" s="77"/>
      <c r="N3849" s="77" t="s">
        <v>390</v>
      </c>
      <c r="O3849" s="77"/>
      <c r="P3849" s="77"/>
      <c r="Q3849" s="77"/>
      <c r="R3849" s="77"/>
      <c r="S3849" s="77"/>
      <c r="T3849" s="77"/>
      <c r="U3849" s="77"/>
    </row>
    <row r="3850" spans="1:21" ht="106.5">
      <c r="A3850" s="77"/>
      <c r="B3850" s="77" t="s">
        <v>12119</v>
      </c>
      <c r="C3850" s="77"/>
      <c r="D3850" s="77" t="s">
        <v>11643</v>
      </c>
      <c r="E3850" s="77" t="s">
        <v>11643</v>
      </c>
      <c r="F3850" s="77" t="s">
        <v>12114</v>
      </c>
      <c r="G3850" s="77" t="s">
        <v>12120</v>
      </c>
      <c r="H3850" s="77"/>
      <c r="I3850" s="77" t="s">
        <v>388</v>
      </c>
      <c r="J3850" s="77"/>
      <c r="K3850" s="77" t="s">
        <v>12121</v>
      </c>
      <c r="L3850" s="77" t="s">
        <v>358</v>
      </c>
      <c r="M3850" s="77"/>
      <c r="N3850" s="77" t="s">
        <v>425</v>
      </c>
      <c r="O3850" s="77"/>
      <c r="P3850" s="77"/>
      <c r="Q3850" s="77"/>
      <c r="R3850" s="77"/>
      <c r="S3850" s="77"/>
      <c r="T3850" s="77"/>
      <c r="U3850" s="77"/>
    </row>
    <row r="3851" spans="1:21" ht="91.5">
      <c r="A3851" s="77"/>
      <c r="B3851" s="77" t="s">
        <v>12122</v>
      </c>
      <c r="C3851" s="77"/>
      <c r="D3851" s="77" t="s">
        <v>11643</v>
      </c>
      <c r="E3851" s="77" t="s">
        <v>11643</v>
      </c>
      <c r="F3851" s="77" t="s">
        <v>12123</v>
      </c>
      <c r="G3851" s="77" t="s">
        <v>12124</v>
      </c>
      <c r="H3851" s="77"/>
      <c r="I3851" s="77" t="s">
        <v>388</v>
      </c>
      <c r="J3851" s="77"/>
      <c r="K3851" s="77" t="s">
        <v>12125</v>
      </c>
      <c r="L3851" s="77" t="s">
        <v>358</v>
      </c>
      <c r="M3851" s="77"/>
      <c r="N3851" s="77" t="s">
        <v>1070</v>
      </c>
      <c r="O3851" s="77"/>
      <c r="P3851" s="77"/>
      <c r="Q3851" s="77"/>
      <c r="R3851" s="77"/>
      <c r="S3851" s="77"/>
      <c r="T3851" s="77"/>
      <c r="U3851" s="77"/>
    </row>
    <row r="3852" spans="1:21" ht="106.5">
      <c r="A3852" s="77"/>
      <c r="B3852" s="77" t="s">
        <v>12126</v>
      </c>
      <c r="C3852" s="77"/>
      <c r="D3852" s="77" t="s">
        <v>11643</v>
      </c>
      <c r="E3852" s="77" t="s">
        <v>11654</v>
      </c>
      <c r="F3852" s="77" t="s">
        <v>5588</v>
      </c>
      <c r="G3852" s="77" t="s">
        <v>12127</v>
      </c>
      <c r="H3852" s="77"/>
      <c r="I3852" s="77" t="s">
        <v>388</v>
      </c>
      <c r="J3852" s="77"/>
      <c r="K3852" s="77" t="s">
        <v>12128</v>
      </c>
      <c r="L3852" s="77" t="s">
        <v>358</v>
      </c>
      <c r="M3852" s="77"/>
      <c r="N3852" s="77" t="s">
        <v>415</v>
      </c>
      <c r="O3852" s="77"/>
      <c r="P3852" s="77"/>
      <c r="Q3852" s="77"/>
      <c r="R3852" s="77"/>
      <c r="S3852" s="77"/>
      <c r="T3852" s="77"/>
      <c r="U3852" s="77"/>
    </row>
    <row r="3853" spans="1:21" ht="91.5">
      <c r="A3853" s="77"/>
      <c r="B3853" s="77" t="s">
        <v>12129</v>
      </c>
      <c r="C3853" s="77"/>
      <c r="D3853" s="77" t="s">
        <v>11643</v>
      </c>
      <c r="E3853" s="77" t="s">
        <v>11654</v>
      </c>
      <c r="F3853" s="77" t="s">
        <v>5588</v>
      </c>
      <c r="G3853" s="77" t="s">
        <v>12130</v>
      </c>
      <c r="H3853" s="77"/>
      <c r="I3853" s="77" t="s">
        <v>388</v>
      </c>
      <c r="J3853" s="77"/>
      <c r="K3853" s="77" t="s">
        <v>11662</v>
      </c>
      <c r="L3853" s="77"/>
      <c r="M3853" s="77"/>
      <c r="N3853" s="77" t="s">
        <v>490</v>
      </c>
      <c r="O3853" s="77"/>
      <c r="P3853" s="77"/>
      <c r="Q3853" s="77"/>
      <c r="R3853" s="77"/>
      <c r="S3853" s="77"/>
      <c r="T3853" s="77"/>
      <c r="U3853" s="77"/>
    </row>
    <row r="3854" spans="1:21" ht="137.25">
      <c r="A3854" s="77"/>
      <c r="B3854" s="77" t="s">
        <v>12131</v>
      </c>
      <c r="C3854" s="77"/>
      <c r="D3854" s="77" t="s">
        <v>11643</v>
      </c>
      <c r="E3854" s="77" t="s">
        <v>11654</v>
      </c>
      <c r="F3854" s="77" t="s">
        <v>12132</v>
      </c>
      <c r="G3854" s="77" t="s">
        <v>12133</v>
      </c>
      <c r="H3854" s="77"/>
      <c r="I3854" s="77" t="s">
        <v>388</v>
      </c>
      <c r="J3854" s="77"/>
      <c r="K3854" s="77" t="s">
        <v>12134</v>
      </c>
      <c r="L3854" s="77" t="s">
        <v>358</v>
      </c>
      <c r="M3854" s="77"/>
      <c r="N3854" s="77" t="s">
        <v>435</v>
      </c>
      <c r="O3854" s="77"/>
      <c r="P3854" s="77"/>
      <c r="Q3854" s="77"/>
      <c r="R3854" s="77"/>
      <c r="S3854" s="77"/>
      <c r="T3854" s="77"/>
      <c r="U3854" s="77"/>
    </row>
    <row r="3855" spans="1:21" ht="106.5">
      <c r="A3855" s="77"/>
      <c r="B3855" s="77" t="s">
        <v>12135</v>
      </c>
      <c r="C3855" s="77"/>
      <c r="D3855" s="77" t="s">
        <v>11643</v>
      </c>
      <c r="E3855" s="77" t="s">
        <v>11654</v>
      </c>
      <c r="F3855" s="77" t="s">
        <v>12132</v>
      </c>
      <c r="G3855" s="77" t="s">
        <v>12136</v>
      </c>
      <c r="H3855" s="77"/>
      <c r="I3855" s="77" t="s">
        <v>388</v>
      </c>
      <c r="J3855" s="77"/>
      <c r="K3855" s="77" t="s">
        <v>12137</v>
      </c>
      <c r="L3855" s="77" t="s">
        <v>358</v>
      </c>
      <c r="M3855" s="77"/>
      <c r="N3855" s="77" t="s">
        <v>394</v>
      </c>
      <c r="O3855" s="77"/>
      <c r="P3855" s="77"/>
      <c r="Q3855" s="77"/>
      <c r="R3855" s="77"/>
      <c r="S3855" s="77"/>
      <c r="T3855" s="77"/>
      <c r="U3855" s="77"/>
    </row>
    <row r="3856" spans="1:21" ht="76.5">
      <c r="A3856" s="77"/>
      <c r="B3856" s="77" t="s">
        <v>12138</v>
      </c>
      <c r="C3856" s="77"/>
      <c r="D3856" s="77" t="s">
        <v>11643</v>
      </c>
      <c r="E3856" s="77" t="s">
        <v>11732</v>
      </c>
      <c r="F3856" s="77" t="s">
        <v>12139</v>
      </c>
      <c r="G3856" s="77" t="s">
        <v>12140</v>
      </c>
      <c r="H3856" s="77"/>
      <c r="I3856" s="77" t="s">
        <v>388</v>
      </c>
      <c r="J3856" s="77"/>
      <c r="K3856" s="77" t="s">
        <v>12141</v>
      </c>
      <c r="L3856" s="77" t="s">
        <v>358</v>
      </c>
      <c r="M3856" s="77"/>
      <c r="N3856" s="77" t="s">
        <v>435</v>
      </c>
      <c r="O3856" s="77"/>
      <c r="P3856" s="77"/>
      <c r="Q3856" s="77"/>
      <c r="R3856" s="77"/>
      <c r="S3856" s="77"/>
      <c r="T3856" s="77"/>
      <c r="U3856" s="77"/>
    </row>
    <row r="3857" spans="1:21" ht="121.5">
      <c r="A3857" s="77"/>
      <c r="B3857" s="77" t="s">
        <v>12142</v>
      </c>
      <c r="C3857" s="77"/>
      <c r="D3857" s="77" t="s">
        <v>11643</v>
      </c>
      <c r="E3857" s="77" t="s">
        <v>11659</v>
      </c>
      <c r="F3857" s="77" t="s">
        <v>12143</v>
      </c>
      <c r="G3857" s="77" t="s">
        <v>12144</v>
      </c>
      <c r="H3857" s="77"/>
      <c r="I3857" s="77" t="s">
        <v>388</v>
      </c>
      <c r="J3857" s="77"/>
      <c r="K3857" s="77" t="s">
        <v>11662</v>
      </c>
      <c r="L3857" s="77"/>
      <c r="M3857" s="77"/>
      <c r="N3857" s="77" t="s">
        <v>490</v>
      </c>
      <c r="O3857" s="77"/>
      <c r="P3857" s="77"/>
      <c r="Q3857" s="77"/>
      <c r="R3857" s="77"/>
      <c r="S3857" s="77"/>
      <c r="T3857" s="77"/>
      <c r="U3857" s="77"/>
    </row>
    <row r="3858" spans="1:21" ht="106.5">
      <c r="A3858" s="77"/>
      <c r="B3858" s="77" t="s">
        <v>12145</v>
      </c>
      <c r="C3858" s="77"/>
      <c r="D3858" s="77" t="s">
        <v>11643</v>
      </c>
      <c r="E3858" s="77" t="s">
        <v>11659</v>
      </c>
      <c r="F3858" s="77" t="s">
        <v>12143</v>
      </c>
      <c r="G3858" s="77" t="s">
        <v>12146</v>
      </c>
      <c r="H3858" s="77"/>
      <c r="I3858" s="77" t="s">
        <v>388</v>
      </c>
      <c r="J3858" s="77"/>
      <c r="K3858" s="77" t="s">
        <v>12147</v>
      </c>
      <c r="L3858" s="77" t="s">
        <v>358</v>
      </c>
      <c r="M3858" s="77"/>
      <c r="N3858" s="77" t="s">
        <v>394</v>
      </c>
      <c r="O3858" s="77"/>
      <c r="P3858" s="77"/>
      <c r="Q3858" s="77"/>
      <c r="R3858" s="77"/>
      <c r="S3858" s="77"/>
      <c r="T3858" s="77"/>
      <c r="U3858" s="77"/>
    </row>
    <row r="3859" spans="1:21" ht="91.5">
      <c r="A3859" s="77"/>
      <c r="B3859" s="77" t="s">
        <v>12148</v>
      </c>
      <c r="C3859" s="77"/>
      <c r="D3859" s="77" t="s">
        <v>11643</v>
      </c>
      <c r="E3859" s="77" t="s">
        <v>11659</v>
      </c>
      <c r="F3859" s="77" t="s">
        <v>12143</v>
      </c>
      <c r="G3859" s="77" t="s">
        <v>12149</v>
      </c>
      <c r="H3859" s="77"/>
      <c r="I3859" s="77" t="s">
        <v>388</v>
      </c>
      <c r="J3859" s="77"/>
      <c r="K3859" s="77" t="s">
        <v>12150</v>
      </c>
      <c r="L3859" s="77" t="s">
        <v>358</v>
      </c>
      <c r="M3859" s="77"/>
      <c r="N3859" s="77" t="s">
        <v>633</v>
      </c>
      <c r="O3859" s="77"/>
      <c r="P3859" s="77"/>
      <c r="Q3859" s="77"/>
      <c r="R3859" s="77"/>
      <c r="S3859" s="77"/>
      <c r="T3859" s="77"/>
      <c r="U3859" s="77"/>
    </row>
    <row r="3860" spans="1:21" ht="91.5">
      <c r="A3860" s="77"/>
      <c r="B3860" s="77" t="s">
        <v>12151</v>
      </c>
      <c r="C3860" s="77"/>
      <c r="D3860" s="77" t="s">
        <v>11643</v>
      </c>
      <c r="E3860" s="77" t="s">
        <v>11659</v>
      </c>
      <c r="F3860" s="77" t="s">
        <v>12143</v>
      </c>
      <c r="G3860" s="77" t="s">
        <v>12152</v>
      </c>
      <c r="H3860" s="77"/>
      <c r="I3860" s="77" t="s">
        <v>388</v>
      </c>
      <c r="J3860" s="77"/>
      <c r="K3860" s="77" t="s">
        <v>12153</v>
      </c>
      <c r="L3860" s="77" t="s">
        <v>358</v>
      </c>
      <c r="M3860" s="77"/>
      <c r="N3860" s="77" t="s">
        <v>394</v>
      </c>
      <c r="O3860" s="77"/>
      <c r="P3860" s="77"/>
      <c r="Q3860" s="77"/>
      <c r="R3860" s="77"/>
      <c r="S3860" s="77"/>
      <c r="T3860" s="77"/>
      <c r="U3860" s="77"/>
    </row>
    <row r="3861" spans="1:21" ht="76.5">
      <c r="A3861" s="77"/>
      <c r="B3861" s="77" t="s">
        <v>12154</v>
      </c>
      <c r="C3861" s="77"/>
      <c r="D3861" s="77" t="s">
        <v>11643</v>
      </c>
      <c r="E3861" s="77" t="s">
        <v>11659</v>
      </c>
      <c r="F3861" s="77" t="s">
        <v>12143</v>
      </c>
      <c r="G3861" s="77" t="s">
        <v>12155</v>
      </c>
      <c r="H3861" s="77"/>
      <c r="I3861" s="77" t="s">
        <v>388</v>
      </c>
      <c r="J3861" s="77"/>
      <c r="K3861" s="77" t="s">
        <v>12156</v>
      </c>
      <c r="L3861" s="77" t="s">
        <v>358</v>
      </c>
      <c r="M3861" s="77"/>
      <c r="N3861" s="77" t="s">
        <v>579</v>
      </c>
      <c r="O3861" s="77"/>
      <c r="P3861" s="77"/>
      <c r="Q3861" s="77"/>
      <c r="R3861" s="77"/>
      <c r="S3861" s="77"/>
      <c r="T3861" s="77"/>
      <c r="U3861" s="77"/>
    </row>
    <row r="3862" spans="1:21" ht="229.5">
      <c r="A3862" s="77"/>
      <c r="B3862" s="77" t="s">
        <v>12157</v>
      </c>
      <c r="C3862" s="77"/>
      <c r="D3862" s="77" t="s">
        <v>11643</v>
      </c>
      <c r="E3862" s="77" t="s">
        <v>11659</v>
      </c>
      <c r="F3862" s="77" t="s">
        <v>12143</v>
      </c>
      <c r="G3862" s="77" t="s">
        <v>12158</v>
      </c>
      <c r="H3862" s="77"/>
      <c r="I3862" s="77" t="s">
        <v>388</v>
      </c>
      <c r="J3862" s="77"/>
      <c r="K3862" s="77" t="s">
        <v>438</v>
      </c>
      <c r="L3862" s="77" t="s">
        <v>462</v>
      </c>
      <c r="M3862" s="77"/>
      <c r="N3862" s="77" t="s">
        <v>425</v>
      </c>
      <c r="O3862" s="77"/>
      <c r="P3862" s="77"/>
      <c r="Q3862" s="77"/>
      <c r="R3862" s="77"/>
      <c r="S3862" s="77"/>
      <c r="T3862" s="77"/>
      <c r="U3862" s="77"/>
    </row>
    <row r="3863" spans="1:21" ht="76.5">
      <c r="A3863" s="77"/>
      <c r="B3863" s="77" t="s">
        <v>12159</v>
      </c>
      <c r="C3863" s="77"/>
      <c r="D3863" s="77" t="s">
        <v>11643</v>
      </c>
      <c r="E3863" s="77"/>
      <c r="F3863" s="77"/>
      <c r="G3863" s="77" t="s">
        <v>12160</v>
      </c>
      <c r="H3863" s="77"/>
      <c r="I3863" s="77" t="s">
        <v>388</v>
      </c>
      <c r="J3863" s="77"/>
      <c r="K3863" s="77" t="s">
        <v>12161</v>
      </c>
      <c r="L3863" s="77" t="s">
        <v>358</v>
      </c>
      <c r="M3863" s="77"/>
      <c r="N3863" s="77" t="s">
        <v>1715</v>
      </c>
      <c r="O3863" s="77"/>
      <c r="P3863" s="77"/>
      <c r="Q3863" s="77"/>
      <c r="R3863" s="77"/>
      <c r="S3863" s="77"/>
      <c r="T3863" s="77"/>
      <c r="U3863" s="77"/>
    </row>
    <row r="3864" spans="1:21" ht="121.5">
      <c r="A3864" s="77"/>
      <c r="B3864" s="77" t="s">
        <v>12162</v>
      </c>
      <c r="C3864" s="77"/>
      <c r="D3864" s="77" t="s">
        <v>11643</v>
      </c>
      <c r="E3864" s="77" t="s">
        <v>12163</v>
      </c>
      <c r="F3864" s="77" t="s">
        <v>12164</v>
      </c>
      <c r="G3864" s="77" t="s">
        <v>12165</v>
      </c>
      <c r="H3864" s="77" t="s">
        <v>362</v>
      </c>
      <c r="I3864" s="77"/>
      <c r="J3864" s="77"/>
      <c r="K3864" s="77" t="s">
        <v>357</v>
      </c>
      <c r="L3864" s="77" t="s">
        <v>358</v>
      </c>
      <c r="M3864" s="77"/>
      <c r="N3864" s="77"/>
      <c r="O3864" s="77"/>
      <c r="P3864" s="77"/>
      <c r="Q3864" s="77"/>
      <c r="R3864" s="77"/>
      <c r="S3864" s="77"/>
      <c r="T3864" s="77"/>
      <c r="U3864" s="77"/>
    </row>
    <row r="3865" spans="1:21" ht="91.5">
      <c r="A3865" s="77"/>
      <c r="B3865" s="77" t="s">
        <v>12166</v>
      </c>
      <c r="C3865" s="77"/>
      <c r="D3865" s="77" t="s">
        <v>11643</v>
      </c>
      <c r="E3865" s="77" t="s">
        <v>12163</v>
      </c>
      <c r="F3865" s="77" t="s">
        <v>12164</v>
      </c>
      <c r="G3865" s="77" t="s">
        <v>12167</v>
      </c>
      <c r="H3865" s="77">
        <v>25</v>
      </c>
      <c r="I3865" s="77"/>
      <c r="J3865" s="77"/>
      <c r="K3865" s="77" t="s">
        <v>357</v>
      </c>
      <c r="L3865" s="77" t="s">
        <v>358</v>
      </c>
      <c r="M3865" s="77"/>
      <c r="N3865" s="77"/>
      <c r="O3865" s="77"/>
      <c r="P3865" s="77"/>
      <c r="Q3865" s="77"/>
      <c r="R3865" s="77"/>
      <c r="S3865" s="77"/>
      <c r="T3865" s="77"/>
      <c r="U3865" s="77"/>
    </row>
    <row r="3866" spans="1:21" ht="76.5">
      <c r="A3866" s="77"/>
      <c r="B3866" s="77" t="s">
        <v>12168</v>
      </c>
      <c r="C3866" s="77"/>
      <c r="D3866" s="77" t="s">
        <v>11643</v>
      </c>
      <c r="E3866" s="77" t="s">
        <v>12169</v>
      </c>
      <c r="F3866" s="77" t="s">
        <v>12170</v>
      </c>
      <c r="G3866" s="77" t="s">
        <v>12171</v>
      </c>
      <c r="H3866" s="77" t="s">
        <v>362</v>
      </c>
      <c r="I3866" s="77"/>
      <c r="J3866" s="77"/>
      <c r="K3866" s="77" t="s">
        <v>357</v>
      </c>
      <c r="L3866" s="77" t="s">
        <v>358</v>
      </c>
      <c r="M3866" s="77"/>
      <c r="N3866" s="77"/>
      <c r="O3866" s="77"/>
      <c r="P3866" s="77"/>
      <c r="Q3866" s="77"/>
      <c r="R3866" s="77"/>
      <c r="S3866" s="77"/>
      <c r="T3866" s="77"/>
      <c r="U3866" s="77"/>
    </row>
    <row r="3867" spans="1:21" ht="76.5">
      <c r="A3867" s="77"/>
      <c r="B3867" s="77" t="s">
        <v>12172</v>
      </c>
      <c r="C3867" s="77"/>
      <c r="D3867" s="77" t="s">
        <v>11643</v>
      </c>
      <c r="E3867" s="77" t="s">
        <v>12163</v>
      </c>
      <c r="F3867" s="77" t="s">
        <v>12164</v>
      </c>
      <c r="G3867" s="77" t="s">
        <v>12173</v>
      </c>
      <c r="H3867" s="77" t="s">
        <v>362</v>
      </c>
      <c r="I3867" s="77"/>
      <c r="J3867" s="77"/>
      <c r="K3867" s="77" t="s">
        <v>357</v>
      </c>
      <c r="L3867" s="77" t="s">
        <v>358</v>
      </c>
      <c r="M3867" s="77"/>
      <c r="N3867" s="77"/>
      <c r="O3867" s="77"/>
      <c r="P3867" s="77"/>
      <c r="Q3867" s="77"/>
      <c r="R3867" s="77"/>
      <c r="S3867" s="77"/>
      <c r="T3867" s="77"/>
      <c r="U3867" s="77"/>
    </row>
    <row r="3868" spans="1:21" ht="91.5">
      <c r="A3868" s="77"/>
      <c r="B3868" s="77" t="s">
        <v>12174</v>
      </c>
      <c r="C3868" s="77"/>
      <c r="D3868" s="77" t="s">
        <v>11643</v>
      </c>
      <c r="E3868" s="77" t="s">
        <v>12175</v>
      </c>
      <c r="F3868" s="77" t="s">
        <v>12176</v>
      </c>
      <c r="G3868" s="77" t="s">
        <v>12177</v>
      </c>
      <c r="H3868" s="77" t="s">
        <v>362</v>
      </c>
      <c r="I3868" s="77"/>
      <c r="J3868" s="77"/>
      <c r="K3868" s="77" t="s">
        <v>357</v>
      </c>
      <c r="L3868" s="77" t="s">
        <v>358</v>
      </c>
      <c r="M3868" s="77"/>
      <c r="N3868" s="77"/>
      <c r="O3868" s="77"/>
      <c r="P3868" s="77"/>
      <c r="Q3868" s="77"/>
      <c r="R3868" s="77"/>
      <c r="S3868" s="77"/>
      <c r="T3868" s="77"/>
      <c r="U3868" s="77"/>
    </row>
    <row r="3869" spans="1:21" ht="76.5">
      <c r="A3869" s="77"/>
      <c r="B3869" s="77" t="s">
        <v>12178</v>
      </c>
      <c r="C3869" s="77"/>
      <c r="D3869" s="77" t="s">
        <v>11643</v>
      </c>
      <c r="E3869" s="77" t="s">
        <v>12179</v>
      </c>
      <c r="F3869" s="77" t="s">
        <v>12180</v>
      </c>
      <c r="G3869" s="77" t="s">
        <v>12181</v>
      </c>
      <c r="H3869" s="77" t="s">
        <v>362</v>
      </c>
      <c r="I3869" s="77"/>
      <c r="J3869" s="77"/>
      <c r="K3869" s="77" t="s">
        <v>357</v>
      </c>
      <c r="L3869" s="77" t="s">
        <v>358</v>
      </c>
      <c r="M3869" s="77"/>
      <c r="N3869" s="77"/>
      <c r="O3869" s="77"/>
      <c r="P3869" s="77"/>
      <c r="Q3869" s="77"/>
      <c r="R3869" s="77"/>
      <c r="S3869" s="77"/>
      <c r="T3869" s="77"/>
      <c r="U3869" s="77"/>
    </row>
    <row r="3870" spans="1:21" ht="76.5">
      <c r="A3870" s="77"/>
      <c r="B3870" s="77" t="s">
        <v>12182</v>
      </c>
      <c r="C3870" s="77"/>
      <c r="D3870" s="77" t="s">
        <v>11643</v>
      </c>
      <c r="E3870" s="77" t="s">
        <v>12183</v>
      </c>
      <c r="F3870" s="77" t="s">
        <v>12184</v>
      </c>
      <c r="G3870" s="77" t="s">
        <v>12185</v>
      </c>
      <c r="H3870" s="77" t="s">
        <v>362</v>
      </c>
      <c r="I3870" s="77"/>
      <c r="J3870" s="77"/>
      <c r="K3870" s="77" t="s">
        <v>357</v>
      </c>
      <c r="L3870" s="77" t="s">
        <v>358</v>
      </c>
      <c r="M3870" s="77"/>
      <c r="N3870" s="77"/>
      <c r="O3870" s="77"/>
      <c r="P3870" s="77"/>
      <c r="Q3870" s="77"/>
      <c r="R3870" s="77"/>
      <c r="S3870" s="77"/>
      <c r="T3870" s="77"/>
      <c r="U3870" s="77"/>
    </row>
    <row r="3871" spans="1:21" ht="54.75">
      <c r="A3871" s="82"/>
      <c r="B3871" s="83" t="s">
        <v>12186</v>
      </c>
      <c r="C3871" s="80"/>
      <c r="D3871" s="77" t="s">
        <v>11643</v>
      </c>
      <c r="E3871" s="77" t="s">
        <v>12183</v>
      </c>
      <c r="F3871" s="77" t="s">
        <v>12187</v>
      </c>
      <c r="G3871" s="83" t="s">
        <v>12188</v>
      </c>
      <c r="H3871" s="80" t="s">
        <v>362</v>
      </c>
      <c r="I3871" s="77"/>
      <c r="J3871" s="80"/>
      <c r="K3871" s="80" t="s">
        <v>357</v>
      </c>
      <c r="L3871" s="77" t="s">
        <v>358</v>
      </c>
      <c r="M3871" s="80"/>
      <c r="N3871" s="77"/>
      <c r="O3871" s="80"/>
      <c r="P3871" s="80"/>
      <c r="Q3871" s="80"/>
      <c r="R3871" s="80"/>
      <c r="S3871" s="80"/>
      <c r="T3871" s="80"/>
      <c r="U3871" s="80"/>
    </row>
    <row r="3872" spans="1:21" ht="76.5">
      <c r="A3872" s="77"/>
      <c r="B3872" s="77" t="s">
        <v>12189</v>
      </c>
      <c r="C3872" s="77"/>
      <c r="D3872" s="77" t="s">
        <v>11643</v>
      </c>
      <c r="E3872" s="77" t="s">
        <v>12163</v>
      </c>
      <c r="F3872" s="77" t="s">
        <v>12164</v>
      </c>
      <c r="G3872" s="77" t="s">
        <v>12190</v>
      </c>
      <c r="H3872" s="77" t="s">
        <v>356</v>
      </c>
      <c r="I3872" s="77"/>
      <c r="J3872" s="77"/>
      <c r="K3872" s="77" t="s">
        <v>357</v>
      </c>
      <c r="L3872" s="77" t="s">
        <v>358</v>
      </c>
      <c r="M3872" s="77"/>
      <c r="N3872" s="77"/>
      <c r="O3872" s="77"/>
      <c r="P3872" s="77"/>
      <c r="Q3872" s="77"/>
      <c r="R3872" s="77"/>
      <c r="S3872" s="77"/>
      <c r="T3872" s="77"/>
      <c r="U3872" s="77"/>
    </row>
    <row r="3873" spans="1:21" ht="106.5">
      <c r="A3873" s="77"/>
      <c r="B3873" s="77" t="s">
        <v>12191</v>
      </c>
      <c r="C3873" s="77"/>
      <c r="D3873" s="77" t="s">
        <v>11643</v>
      </c>
      <c r="E3873" s="77" t="s">
        <v>12179</v>
      </c>
      <c r="F3873" s="77" t="s">
        <v>12192</v>
      </c>
      <c r="G3873" s="77" t="s">
        <v>12193</v>
      </c>
      <c r="H3873" s="77" t="s">
        <v>356</v>
      </c>
      <c r="I3873" s="77"/>
      <c r="J3873" s="77"/>
      <c r="K3873" s="77" t="s">
        <v>357</v>
      </c>
      <c r="L3873" s="77" t="s">
        <v>358</v>
      </c>
      <c r="M3873" s="77"/>
      <c r="N3873" s="77"/>
      <c r="O3873" s="77"/>
      <c r="P3873" s="77"/>
      <c r="Q3873" s="77"/>
      <c r="R3873" s="77"/>
      <c r="S3873" s="77"/>
      <c r="T3873" s="77"/>
      <c r="U3873" s="77"/>
    </row>
    <row r="3874" spans="1:21" ht="60.75">
      <c r="A3874" s="77"/>
      <c r="B3874" s="77" t="s">
        <v>12194</v>
      </c>
      <c r="C3874" s="77"/>
      <c r="D3874" s="77" t="s">
        <v>11643</v>
      </c>
      <c r="E3874" s="77" t="s">
        <v>12183</v>
      </c>
      <c r="F3874" s="77" t="s">
        <v>12195</v>
      </c>
      <c r="G3874" s="77" t="s">
        <v>12196</v>
      </c>
      <c r="H3874" s="77">
        <v>53</v>
      </c>
      <c r="I3874" s="77"/>
      <c r="J3874" s="77"/>
      <c r="K3874" s="77" t="s">
        <v>357</v>
      </c>
      <c r="L3874" s="77" t="s">
        <v>358</v>
      </c>
      <c r="M3874" s="77"/>
      <c r="N3874" s="77"/>
      <c r="O3874" s="77"/>
      <c r="P3874" s="77"/>
      <c r="Q3874" s="77"/>
      <c r="R3874" s="77"/>
      <c r="S3874" s="77"/>
      <c r="T3874" s="77"/>
      <c r="U3874" s="77"/>
    </row>
    <row r="3875" spans="1:21" ht="60.75">
      <c r="A3875" s="77"/>
      <c r="B3875" s="77" t="s">
        <v>12197</v>
      </c>
      <c r="C3875" s="77"/>
      <c r="D3875" s="77" t="s">
        <v>11643</v>
      </c>
      <c r="E3875" s="77" t="s">
        <v>12163</v>
      </c>
      <c r="F3875" s="77" t="s">
        <v>12164</v>
      </c>
      <c r="G3875" s="77" t="s">
        <v>12198</v>
      </c>
      <c r="H3875" s="77">
        <v>54</v>
      </c>
      <c r="I3875" s="77"/>
      <c r="J3875" s="77"/>
      <c r="K3875" s="77" t="s">
        <v>357</v>
      </c>
      <c r="L3875" s="77" t="s">
        <v>462</v>
      </c>
      <c r="M3875" s="77"/>
      <c r="N3875" s="77"/>
      <c r="O3875" s="77"/>
      <c r="P3875" s="77"/>
      <c r="Q3875" s="77"/>
      <c r="R3875" s="77"/>
      <c r="S3875" s="77"/>
      <c r="T3875" s="77"/>
      <c r="U3875" s="77"/>
    </row>
    <row r="3876" spans="1:21" ht="76.5">
      <c r="A3876" s="77"/>
      <c r="B3876" s="77" t="s">
        <v>12199</v>
      </c>
      <c r="C3876" s="77"/>
      <c r="D3876" s="77" t="s">
        <v>11643</v>
      </c>
      <c r="E3876" s="77" t="s">
        <v>12200</v>
      </c>
      <c r="F3876" s="77" t="s">
        <v>12201</v>
      </c>
      <c r="G3876" s="77" t="s">
        <v>12202</v>
      </c>
      <c r="H3876" s="77" t="s">
        <v>362</v>
      </c>
      <c r="I3876" s="77"/>
      <c r="J3876" s="77"/>
      <c r="K3876" s="77" t="s">
        <v>357</v>
      </c>
      <c r="L3876" s="77" t="s">
        <v>358</v>
      </c>
      <c r="M3876" s="77"/>
      <c r="N3876" s="77"/>
      <c r="O3876" s="77"/>
      <c r="P3876" s="77"/>
      <c r="Q3876" s="77"/>
      <c r="R3876" s="77"/>
      <c r="S3876" s="77"/>
      <c r="T3876" s="77"/>
      <c r="U3876" s="77"/>
    </row>
    <row r="3877" spans="1:21" ht="76.5">
      <c r="A3877" s="77"/>
      <c r="B3877" s="77" t="s">
        <v>12203</v>
      </c>
      <c r="C3877" s="77"/>
      <c r="D3877" s="77" t="s">
        <v>11643</v>
      </c>
      <c r="E3877" s="77" t="s">
        <v>12163</v>
      </c>
      <c r="F3877" s="77" t="s">
        <v>12204</v>
      </c>
      <c r="G3877" s="77" t="s">
        <v>12205</v>
      </c>
      <c r="H3877" s="77" t="s">
        <v>356</v>
      </c>
      <c r="I3877" s="77"/>
      <c r="J3877" s="77"/>
      <c r="K3877" s="77" t="s">
        <v>357</v>
      </c>
      <c r="L3877" s="77"/>
      <c r="M3877" s="77"/>
      <c r="N3877" s="77"/>
      <c r="O3877" s="77"/>
      <c r="P3877" s="77"/>
      <c r="Q3877" s="77"/>
      <c r="R3877" s="77"/>
      <c r="S3877" s="77"/>
      <c r="T3877" s="77"/>
      <c r="U3877" s="77"/>
    </row>
    <row r="3878" spans="1:21" ht="152.25">
      <c r="A3878" s="77"/>
      <c r="B3878" s="77" t="s">
        <v>12206</v>
      </c>
      <c r="C3878" s="77"/>
      <c r="D3878" s="77" t="s">
        <v>11643</v>
      </c>
      <c r="E3878" s="77" t="s">
        <v>12163</v>
      </c>
      <c r="F3878" s="77" t="s">
        <v>12207</v>
      </c>
      <c r="G3878" s="77" t="s">
        <v>12208</v>
      </c>
      <c r="H3878" s="77" t="s">
        <v>356</v>
      </c>
      <c r="I3878" s="77"/>
      <c r="J3878" s="77"/>
      <c r="K3878" s="77" t="s">
        <v>357</v>
      </c>
      <c r="L3878" s="77" t="s">
        <v>358</v>
      </c>
      <c r="M3878" s="77"/>
      <c r="N3878" s="77"/>
      <c r="O3878" s="77"/>
      <c r="P3878" s="77"/>
      <c r="Q3878" s="77"/>
      <c r="R3878" s="77"/>
      <c r="S3878" s="77"/>
      <c r="T3878" s="77"/>
      <c r="U3878" s="77"/>
    </row>
    <row r="3879" spans="1:21" ht="76.5">
      <c r="A3879" s="77"/>
      <c r="B3879" s="77" t="s">
        <v>12209</v>
      </c>
      <c r="C3879" s="77"/>
      <c r="D3879" s="77" t="s">
        <v>11643</v>
      </c>
      <c r="E3879" s="77" t="s">
        <v>12169</v>
      </c>
      <c r="F3879" s="77" t="s">
        <v>12210</v>
      </c>
      <c r="G3879" s="77" t="s">
        <v>12211</v>
      </c>
      <c r="H3879" s="77">
        <v>53</v>
      </c>
      <c r="I3879" s="77"/>
      <c r="J3879" s="77"/>
      <c r="K3879" s="77" t="s">
        <v>357</v>
      </c>
      <c r="L3879" s="77" t="s">
        <v>358</v>
      </c>
      <c r="M3879" s="77"/>
      <c r="N3879" s="77"/>
      <c r="O3879" s="77"/>
      <c r="P3879" s="77"/>
      <c r="Q3879" s="77"/>
      <c r="R3879" s="77"/>
      <c r="S3879" s="77"/>
      <c r="T3879" s="77"/>
      <c r="U3879" s="77"/>
    </row>
    <row r="3880" spans="1:21" ht="76.5">
      <c r="A3880" s="77"/>
      <c r="B3880" s="77" t="s">
        <v>12212</v>
      </c>
      <c r="C3880" s="77"/>
      <c r="D3880" s="77" t="s">
        <v>11643</v>
      </c>
      <c r="E3880" s="77" t="s">
        <v>12163</v>
      </c>
      <c r="F3880" s="77" t="s">
        <v>12164</v>
      </c>
      <c r="G3880" s="77" t="s">
        <v>12213</v>
      </c>
      <c r="H3880" s="77" t="s">
        <v>356</v>
      </c>
      <c r="I3880" s="77"/>
      <c r="J3880" s="77"/>
      <c r="K3880" s="77" t="s">
        <v>357</v>
      </c>
      <c r="L3880" s="77" t="s">
        <v>358</v>
      </c>
      <c r="M3880" s="77"/>
      <c r="N3880" s="77"/>
      <c r="O3880" s="77"/>
      <c r="P3880" s="77"/>
      <c r="Q3880" s="77"/>
      <c r="R3880" s="77"/>
      <c r="S3880" s="77"/>
      <c r="T3880" s="77"/>
      <c r="U3880" s="77"/>
    </row>
    <row r="3881" spans="1:21" ht="76.5">
      <c r="A3881" s="77"/>
      <c r="B3881" s="77" t="s">
        <v>12214</v>
      </c>
      <c r="C3881" s="77"/>
      <c r="D3881" s="77" t="s">
        <v>11643</v>
      </c>
      <c r="E3881" s="77" t="s">
        <v>12163</v>
      </c>
      <c r="F3881" s="77" t="s">
        <v>12164</v>
      </c>
      <c r="G3881" s="77" t="s">
        <v>12215</v>
      </c>
      <c r="H3881" s="77" t="s">
        <v>356</v>
      </c>
      <c r="I3881" s="77"/>
      <c r="J3881" s="77"/>
      <c r="K3881" s="77" t="s">
        <v>357</v>
      </c>
      <c r="L3881" s="77" t="s">
        <v>358</v>
      </c>
      <c r="M3881" s="77"/>
      <c r="N3881" s="77"/>
      <c r="O3881" s="77"/>
      <c r="P3881" s="77"/>
      <c r="Q3881" s="77"/>
      <c r="R3881" s="77"/>
      <c r="S3881" s="77"/>
      <c r="T3881" s="77"/>
      <c r="U3881" s="77"/>
    </row>
    <row r="3882" spans="1:21" ht="76.5">
      <c r="A3882" s="77"/>
      <c r="B3882" s="77" t="s">
        <v>12216</v>
      </c>
      <c r="C3882" s="77"/>
      <c r="D3882" s="77" t="s">
        <v>11643</v>
      </c>
      <c r="E3882" s="77" t="s">
        <v>12163</v>
      </c>
      <c r="F3882" s="77" t="s">
        <v>12164</v>
      </c>
      <c r="G3882" s="77" t="s">
        <v>12217</v>
      </c>
      <c r="H3882" s="77">
        <v>53</v>
      </c>
      <c r="I3882" s="77"/>
      <c r="J3882" s="77"/>
      <c r="K3882" s="77" t="s">
        <v>357</v>
      </c>
      <c r="L3882" s="77" t="s">
        <v>358</v>
      </c>
      <c r="M3882" s="77"/>
      <c r="N3882" s="77"/>
      <c r="O3882" s="77"/>
      <c r="P3882" s="77"/>
      <c r="Q3882" s="77"/>
      <c r="R3882" s="77"/>
      <c r="S3882" s="77"/>
      <c r="T3882" s="77"/>
      <c r="U3882" s="77"/>
    </row>
    <row r="3883" spans="1:21" ht="76.5">
      <c r="A3883" s="77"/>
      <c r="B3883" s="77" t="s">
        <v>12218</v>
      </c>
      <c r="C3883" s="77"/>
      <c r="D3883" s="77" t="s">
        <v>11643</v>
      </c>
      <c r="E3883" s="77" t="s">
        <v>12163</v>
      </c>
      <c r="F3883" s="77" t="s">
        <v>12219</v>
      </c>
      <c r="G3883" s="77" t="s">
        <v>12220</v>
      </c>
      <c r="H3883" s="77" t="s">
        <v>362</v>
      </c>
      <c r="I3883" s="77"/>
      <c r="J3883" s="77"/>
      <c r="K3883" s="77" t="s">
        <v>357</v>
      </c>
      <c r="L3883" s="77" t="s">
        <v>358</v>
      </c>
      <c r="M3883" s="77"/>
      <c r="N3883" s="77"/>
      <c r="O3883" s="77"/>
      <c r="P3883" s="77"/>
      <c r="Q3883" s="77"/>
      <c r="R3883" s="77"/>
      <c r="S3883" s="77"/>
      <c r="T3883" s="77"/>
      <c r="U3883" s="77"/>
    </row>
    <row r="3884" spans="1:21" ht="76.5">
      <c r="A3884" s="77"/>
      <c r="B3884" s="77" t="s">
        <v>12221</v>
      </c>
      <c r="C3884" s="77"/>
      <c r="D3884" s="77" t="s">
        <v>11643</v>
      </c>
      <c r="E3884" s="77" t="s">
        <v>12179</v>
      </c>
      <c r="F3884" s="77" t="s">
        <v>12192</v>
      </c>
      <c r="G3884" s="77" t="s">
        <v>12222</v>
      </c>
      <c r="H3884" s="77" t="s">
        <v>362</v>
      </c>
      <c r="I3884" s="77"/>
      <c r="J3884" s="77"/>
      <c r="K3884" s="77" t="s">
        <v>357</v>
      </c>
      <c r="L3884" s="77" t="s">
        <v>358</v>
      </c>
      <c r="M3884" s="77"/>
      <c r="N3884" s="77"/>
      <c r="O3884" s="77"/>
      <c r="P3884" s="77"/>
      <c r="Q3884" s="77"/>
      <c r="R3884" s="77"/>
      <c r="S3884" s="77"/>
      <c r="T3884" s="77"/>
      <c r="U3884" s="77"/>
    </row>
    <row r="3885" spans="1:21" ht="91.5">
      <c r="A3885" s="77"/>
      <c r="B3885" s="77" t="s">
        <v>12223</v>
      </c>
      <c r="C3885" s="77"/>
      <c r="D3885" s="77" t="s">
        <v>11643</v>
      </c>
      <c r="E3885" s="77" t="s">
        <v>12169</v>
      </c>
      <c r="F3885" s="77" t="s">
        <v>12224</v>
      </c>
      <c r="G3885" s="77" t="s">
        <v>12225</v>
      </c>
      <c r="H3885" s="77" t="s">
        <v>362</v>
      </c>
      <c r="I3885" s="77"/>
      <c r="J3885" s="77"/>
      <c r="K3885" s="77" t="s">
        <v>357</v>
      </c>
      <c r="L3885" s="77" t="s">
        <v>358</v>
      </c>
      <c r="M3885" s="77"/>
      <c r="N3885" s="77"/>
      <c r="O3885" s="77"/>
      <c r="P3885" s="77"/>
      <c r="Q3885" s="77"/>
      <c r="R3885" s="77"/>
      <c r="S3885" s="77"/>
      <c r="T3885" s="77"/>
      <c r="U3885" s="77"/>
    </row>
    <row r="3886" spans="1:21" ht="91.5">
      <c r="A3886" s="77"/>
      <c r="B3886" s="77" t="s">
        <v>12226</v>
      </c>
      <c r="C3886" s="77"/>
      <c r="D3886" s="77" t="s">
        <v>11643</v>
      </c>
      <c r="E3886" s="77" t="s">
        <v>12163</v>
      </c>
      <c r="F3886" s="77" t="s">
        <v>12227</v>
      </c>
      <c r="G3886" s="77" t="s">
        <v>12228</v>
      </c>
      <c r="H3886" s="77">
        <v>54</v>
      </c>
      <c r="I3886" s="77"/>
      <c r="J3886" s="77"/>
      <c r="K3886" s="77" t="s">
        <v>357</v>
      </c>
      <c r="L3886" s="77" t="s">
        <v>358</v>
      </c>
      <c r="M3886" s="77"/>
      <c r="N3886" s="77"/>
      <c r="O3886" s="77"/>
      <c r="P3886" s="77"/>
      <c r="Q3886" s="77"/>
      <c r="R3886" s="77"/>
      <c r="S3886" s="77"/>
      <c r="T3886" s="77"/>
      <c r="U3886" s="77"/>
    </row>
    <row r="3887" spans="1:21" ht="60.75">
      <c r="A3887" s="77"/>
      <c r="B3887" s="77" t="s">
        <v>12229</v>
      </c>
      <c r="C3887" s="77"/>
      <c r="D3887" s="77" t="s">
        <v>11643</v>
      </c>
      <c r="E3887" s="77" t="s">
        <v>12163</v>
      </c>
      <c r="F3887" s="77" t="s">
        <v>12164</v>
      </c>
      <c r="G3887" s="77" t="s">
        <v>12230</v>
      </c>
      <c r="H3887" s="77" t="s">
        <v>372</v>
      </c>
      <c r="I3887" s="77"/>
      <c r="J3887" s="77"/>
      <c r="K3887" s="77" t="s">
        <v>357</v>
      </c>
      <c r="L3887" s="77" t="s">
        <v>358</v>
      </c>
      <c r="M3887" s="77"/>
      <c r="N3887" s="77"/>
      <c r="O3887" s="77"/>
      <c r="P3887" s="77"/>
      <c r="Q3887" s="77"/>
      <c r="R3887" s="77"/>
      <c r="S3887" s="77"/>
      <c r="T3887" s="77"/>
      <c r="U3887" s="77"/>
    </row>
    <row r="3888" spans="1:21" ht="76.5">
      <c r="A3888" s="77"/>
      <c r="B3888" s="77" t="s">
        <v>12231</v>
      </c>
      <c r="C3888" s="77"/>
      <c r="D3888" s="77" t="s">
        <v>11643</v>
      </c>
      <c r="E3888" s="77" t="s">
        <v>12175</v>
      </c>
      <c r="F3888" s="77" t="s">
        <v>12232</v>
      </c>
      <c r="G3888" s="77" t="s">
        <v>12233</v>
      </c>
      <c r="H3888" s="77" t="s">
        <v>362</v>
      </c>
      <c r="I3888" s="77"/>
      <c r="J3888" s="77"/>
      <c r="K3888" s="77" t="s">
        <v>357</v>
      </c>
      <c r="L3888" s="77" t="s">
        <v>358</v>
      </c>
      <c r="M3888" s="77"/>
      <c r="N3888" s="77"/>
      <c r="O3888" s="77"/>
      <c r="P3888" s="77"/>
      <c r="Q3888" s="77"/>
      <c r="R3888" s="77"/>
      <c r="S3888" s="77"/>
      <c r="T3888" s="77"/>
      <c r="U3888" s="77"/>
    </row>
    <row r="3889" spans="1:21" ht="91.5">
      <c r="A3889" s="77"/>
      <c r="B3889" s="77" t="s">
        <v>12234</v>
      </c>
      <c r="C3889" s="77"/>
      <c r="D3889" s="77" t="s">
        <v>11643</v>
      </c>
      <c r="E3889" s="77" t="s">
        <v>12163</v>
      </c>
      <c r="F3889" s="77" t="s">
        <v>12164</v>
      </c>
      <c r="G3889" s="77" t="s">
        <v>12235</v>
      </c>
      <c r="H3889" s="77" t="s">
        <v>356</v>
      </c>
      <c r="I3889" s="77"/>
      <c r="J3889" s="77"/>
      <c r="K3889" s="77" t="s">
        <v>357</v>
      </c>
      <c r="L3889" s="77" t="s">
        <v>358</v>
      </c>
      <c r="M3889" s="77"/>
      <c r="N3889" s="77"/>
      <c r="O3889" s="77"/>
      <c r="P3889" s="77"/>
      <c r="Q3889" s="77"/>
      <c r="R3889" s="77"/>
      <c r="S3889" s="77"/>
      <c r="T3889" s="77"/>
      <c r="U3889" s="77"/>
    </row>
    <row r="3890" spans="1:21" ht="91.5">
      <c r="A3890" s="77"/>
      <c r="B3890" s="77" t="s">
        <v>12236</v>
      </c>
      <c r="C3890" s="77"/>
      <c r="D3890" s="77" t="s">
        <v>11643</v>
      </c>
      <c r="E3890" s="77" t="s">
        <v>12183</v>
      </c>
      <c r="F3890" s="77" t="s">
        <v>12195</v>
      </c>
      <c r="G3890" s="77" t="s">
        <v>12237</v>
      </c>
      <c r="H3890" s="77" t="s">
        <v>362</v>
      </c>
      <c r="I3890" s="77"/>
      <c r="J3890" s="77"/>
      <c r="K3890" s="77" t="s">
        <v>357</v>
      </c>
      <c r="L3890" s="77" t="s">
        <v>358</v>
      </c>
      <c r="M3890" s="77"/>
      <c r="N3890" s="77"/>
      <c r="O3890" s="77"/>
      <c r="P3890" s="77"/>
      <c r="Q3890" s="77"/>
      <c r="R3890" s="77"/>
      <c r="S3890" s="77"/>
      <c r="T3890" s="77"/>
      <c r="U3890" s="77"/>
    </row>
    <row r="3891" spans="1:21" ht="76.5">
      <c r="A3891" s="77"/>
      <c r="B3891" s="77" t="s">
        <v>12238</v>
      </c>
      <c r="C3891" s="77"/>
      <c r="D3891" s="77" t="s">
        <v>11643</v>
      </c>
      <c r="E3891" s="77" t="s">
        <v>12163</v>
      </c>
      <c r="F3891" s="77" t="s">
        <v>12164</v>
      </c>
      <c r="G3891" s="77" t="s">
        <v>12239</v>
      </c>
      <c r="H3891" s="77">
        <v>53</v>
      </c>
      <c r="I3891" s="77"/>
      <c r="J3891" s="77"/>
      <c r="K3891" s="77" t="s">
        <v>357</v>
      </c>
      <c r="L3891" s="77"/>
      <c r="M3891" s="77"/>
      <c r="N3891" s="77"/>
      <c r="O3891" s="77"/>
      <c r="P3891" s="77"/>
      <c r="Q3891" s="77"/>
      <c r="R3891" s="77"/>
      <c r="S3891" s="77"/>
      <c r="T3891" s="77"/>
      <c r="U3891" s="77"/>
    </row>
    <row r="3892" spans="1:21" ht="76.5">
      <c r="A3892" s="77"/>
      <c r="B3892" s="77" t="s">
        <v>12240</v>
      </c>
      <c r="C3892" s="77"/>
      <c r="D3892" s="77" t="s">
        <v>11643</v>
      </c>
      <c r="E3892" s="77" t="s">
        <v>12200</v>
      </c>
      <c r="F3892" s="77" t="s">
        <v>12201</v>
      </c>
      <c r="G3892" s="77" t="s">
        <v>12241</v>
      </c>
      <c r="H3892" s="77" t="s">
        <v>362</v>
      </c>
      <c r="I3892" s="77"/>
      <c r="J3892" s="77"/>
      <c r="K3892" s="77" t="s">
        <v>357</v>
      </c>
      <c r="L3892" s="77" t="s">
        <v>358</v>
      </c>
      <c r="M3892" s="77"/>
      <c r="N3892" s="77"/>
      <c r="O3892" s="77"/>
      <c r="P3892" s="77"/>
      <c r="Q3892" s="77"/>
      <c r="R3892" s="77"/>
      <c r="S3892" s="77"/>
      <c r="T3892" s="77"/>
      <c r="U3892" s="77"/>
    </row>
    <row r="3893" spans="1:21" ht="76.5">
      <c r="A3893" s="77"/>
      <c r="B3893" s="77" t="s">
        <v>12242</v>
      </c>
      <c r="C3893" s="77"/>
      <c r="D3893" s="77" t="s">
        <v>12243</v>
      </c>
      <c r="E3893" s="77" t="s">
        <v>310</v>
      </c>
      <c r="F3893" s="77" t="s">
        <v>12244</v>
      </c>
      <c r="G3893" s="77" t="s">
        <v>12245</v>
      </c>
      <c r="H3893" s="77"/>
      <c r="I3893" s="77" t="s">
        <v>388</v>
      </c>
      <c r="J3893" s="77"/>
      <c r="K3893" s="77" t="s">
        <v>12246</v>
      </c>
      <c r="L3893" s="77" t="s">
        <v>358</v>
      </c>
      <c r="M3893" s="77"/>
      <c r="N3893" s="77" t="s">
        <v>394</v>
      </c>
      <c r="O3893" s="77"/>
      <c r="P3893" s="77"/>
      <c r="Q3893" s="77"/>
      <c r="R3893" s="77"/>
      <c r="S3893" s="77"/>
      <c r="T3893" s="77"/>
      <c r="U3893" s="77"/>
    </row>
    <row r="3894" spans="1:21" ht="91.5">
      <c r="A3894" s="77"/>
      <c r="B3894" s="77" t="s">
        <v>12247</v>
      </c>
      <c r="C3894" s="77"/>
      <c r="D3894" s="77" t="s">
        <v>12243</v>
      </c>
      <c r="E3894" s="77" t="s">
        <v>310</v>
      </c>
      <c r="F3894" s="77" t="s">
        <v>12244</v>
      </c>
      <c r="G3894" s="77" t="s">
        <v>12248</v>
      </c>
      <c r="H3894" s="77"/>
      <c r="I3894" s="77" t="s">
        <v>388</v>
      </c>
      <c r="J3894" s="77"/>
      <c r="K3894" s="77" t="s">
        <v>12249</v>
      </c>
      <c r="L3894" s="77" t="s">
        <v>358</v>
      </c>
      <c r="M3894" s="77"/>
      <c r="N3894" s="77" t="s">
        <v>633</v>
      </c>
      <c r="O3894" s="77"/>
      <c r="P3894" s="77"/>
      <c r="Q3894" s="77"/>
      <c r="R3894" s="77"/>
      <c r="S3894" s="77"/>
      <c r="T3894" s="77"/>
      <c r="U3894" s="77"/>
    </row>
    <row r="3895" spans="1:21" ht="91.5">
      <c r="A3895" s="77"/>
      <c r="B3895" s="77" t="s">
        <v>12250</v>
      </c>
      <c r="C3895" s="77"/>
      <c r="D3895" s="77" t="s">
        <v>12243</v>
      </c>
      <c r="E3895" s="77" t="s">
        <v>310</v>
      </c>
      <c r="F3895" s="77" t="s">
        <v>12251</v>
      </c>
      <c r="G3895" s="77" t="s">
        <v>12252</v>
      </c>
      <c r="H3895" s="77"/>
      <c r="I3895" s="77" t="s">
        <v>388</v>
      </c>
      <c r="J3895" s="77"/>
      <c r="K3895" s="77" t="s">
        <v>12253</v>
      </c>
      <c r="L3895" s="77" t="s">
        <v>424</v>
      </c>
      <c r="M3895" s="77"/>
      <c r="N3895" s="77" t="s">
        <v>394</v>
      </c>
      <c r="O3895" s="77"/>
      <c r="P3895" s="77"/>
      <c r="Q3895" s="77"/>
      <c r="R3895" s="77"/>
      <c r="S3895" s="77"/>
      <c r="T3895" s="77"/>
      <c r="U3895" s="77"/>
    </row>
    <row r="3896" spans="1:21" ht="106.5">
      <c r="A3896" s="77"/>
      <c r="B3896" s="77" t="s">
        <v>12254</v>
      </c>
      <c r="C3896" s="77"/>
      <c r="D3896" s="77" t="s">
        <v>12243</v>
      </c>
      <c r="E3896" s="77" t="s">
        <v>310</v>
      </c>
      <c r="F3896" s="77" t="s">
        <v>12251</v>
      </c>
      <c r="G3896" s="77" t="s">
        <v>12255</v>
      </c>
      <c r="H3896" s="77"/>
      <c r="I3896" s="77" t="s">
        <v>388</v>
      </c>
      <c r="J3896" s="77"/>
      <c r="K3896" s="77" t="s">
        <v>12256</v>
      </c>
      <c r="L3896" s="77"/>
      <c r="M3896" s="77"/>
      <c r="N3896" s="77" t="s">
        <v>435</v>
      </c>
      <c r="O3896" s="77"/>
      <c r="P3896" s="77"/>
      <c r="Q3896" s="77"/>
      <c r="R3896" s="77"/>
      <c r="S3896" s="77"/>
      <c r="T3896" s="77"/>
      <c r="U3896" s="77"/>
    </row>
    <row r="3897" spans="1:21" ht="91.5">
      <c r="A3897" s="77"/>
      <c r="B3897" s="77" t="s">
        <v>12257</v>
      </c>
      <c r="C3897" s="77"/>
      <c r="D3897" s="77" t="s">
        <v>12243</v>
      </c>
      <c r="E3897" s="77" t="s">
        <v>12258</v>
      </c>
      <c r="F3897" s="77" t="s">
        <v>12259</v>
      </c>
      <c r="G3897" s="77" t="s">
        <v>12260</v>
      </c>
      <c r="H3897" s="77"/>
      <c r="I3897" s="77" t="s">
        <v>388</v>
      </c>
      <c r="J3897" s="77"/>
      <c r="K3897" s="77" t="s">
        <v>12261</v>
      </c>
      <c r="L3897" s="77" t="s">
        <v>358</v>
      </c>
      <c r="M3897" s="77"/>
      <c r="N3897" s="77" t="s">
        <v>633</v>
      </c>
      <c r="O3897" s="77"/>
      <c r="P3897" s="77"/>
      <c r="Q3897" s="77"/>
      <c r="R3897" s="77"/>
      <c r="S3897" s="77"/>
      <c r="T3897" s="77"/>
      <c r="U3897" s="77"/>
    </row>
    <row r="3898" spans="1:21" ht="76.5">
      <c r="A3898" s="77"/>
      <c r="B3898" s="77" t="s">
        <v>12262</v>
      </c>
      <c r="C3898" s="77"/>
      <c r="D3898" s="77" t="s">
        <v>12243</v>
      </c>
      <c r="E3898" s="77" t="s">
        <v>12258</v>
      </c>
      <c r="F3898" s="77" t="s">
        <v>12263</v>
      </c>
      <c r="G3898" s="77" t="s">
        <v>12264</v>
      </c>
      <c r="H3898" s="77"/>
      <c r="I3898" s="77" t="s">
        <v>388</v>
      </c>
      <c r="J3898" s="77"/>
      <c r="K3898" s="77" t="s">
        <v>12265</v>
      </c>
      <c r="L3898" s="77" t="s">
        <v>358</v>
      </c>
      <c r="M3898" s="77"/>
      <c r="N3898" s="77" t="s">
        <v>633</v>
      </c>
      <c r="O3898" s="77"/>
      <c r="P3898" s="77"/>
      <c r="Q3898" s="77"/>
      <c r="R3898" s="77"/>
      <c r="S3898" s="77"/>
      <c r="T3898" s="77"/>
      <c r="U3898" s="77"/>
    </row>
    <row r="3899" spans="1:21" ht="76.5">
      <c r="A3899" s="77"/>
      <c r="B3899" s="77" t="s">
        <v>12266</v>
      </c>
      <c r="C3899" s="77"/>
      <c r="D3899" s="77" t="s">
        <v>12243</v>
      </c>
      <c r="E3899" s="77" t="s">
        <v>12258</v>
      </c>
      <c r="F3899" s="77" t="s">
        <v>12267</v>
      </c>
      <c r="G3899" s="77" t="s">
        <v>12268</v>
      </c>
      <c r="H3899" s="77"/>
      <c r="I3899" s="77" t="s">
        <v>388</v>
      </c>
      <c r="J3899" s="77"/>
      <c r="K3899" s="77" t="s">
        <v>12269</v>
      </c>
      <c r="L3899" s="77" t="s">
        <v>358</v>
      </c>
      <c r="M3899" s="77"/>
      <c r="N3899" s="77" t="s">
        <v>394</v>
      </c>
      <c r="O3899" s="77"/>
      <c r="P3899" s="77"/>
      <c r="Q3899" s="77"/>
      <c r="R3899" s="77"/>
      <c r="S3899" s="77"/>
      <c r="T3899" s="77"/>
      <c r="U3899" s="77"/>
    </row>
    <row r="3900" spans="1:21" ht="91.5">
      <c r="A3900" s="77"/>
      <c r="B3900" s="77" t="s">
        <v>12270</v>
      </c>
      <c r="C3900" s="77"/>
      <c r="D3900" s="77" t="s">
        <v>12243</v>
      </c>
      <c r="E3900" s="77" t="s">
        <v>12258</v>
      </c>
      <c r="F3900" s="77" t="s">
        <v>12267</v>
      </c>
      <c r="G3900" s="77" t="s">
        <v>12271</v>
      </c>
      <c r="H3900" s="77"/>
      <c r="I3900" s="77" t="s">
        <v>388</v>
      </c>
      <c r="J3900" s="77"/>
      <c r="K3900" s="77" t="s">
        <v>12272</v>
      </c>
      <c r="L3900" s="77" t="s">
        <v>358</v>
      </c>
      <c r="M3900" s="77"/>
      <c r="N3900" s="77" t="s">
        <v>390</v>
      </c>
      <c r="O3900" s="77"/>
      <c r="P3900" s="77"/>
      <c r="Q3900" s="77"/>
      <c r="R3900" s="77"/>
      <c r="S3900" s="77"/>
      <c r="T3900" s="77"/>
      <c r="U3900" s="77"/>
    </row>
    <row r="3901" spans="1:21" ht="91.5">
      <c r="A3901" s="77"/>
      <c r="B3901" s="77" t="s">
        <v>12273</v>
      </c>
      <c r="C3901" s="77"/>
      <c r="D3901" s="77" t="s">
        <v>12243</v>
      </c>
      <c r="E3901" s="77" t="s">
        <v>12258</v>
      </c>
      <c r="F3901" s="77" t="s">
        <v>12274</v>
      </c>
      <c r="G3901" s="77" t="s">
        <v>12275</v>
      </c>
      <c r="H3901" s="77"/>
      <c r="I3901" s="77" t="s">
        <v>388</v>
      </c>
      <c r="J3901" s="77"/>
      <c r="K3901" s="77" t="s">
        <v>12276</v>
      </c>
      <c r="L3901" s="77" t="s">
        <v>358</v>
      </c>
      <c r="M3901" s="77"/>
      <c r="N3901" s="77" t="s">
        <v>435</v>
      </c>
      <c r="O3901" s="77"/>
      <c r="P3901" s="77"/>
      <c r="Q3901" s="77"/>
      <c r="R3901" s="77"/>
      <c r="S3901" s="77"/>
      <c r="T3901" s="77"/>
      <c r="U3901" s="77"/>
    </row>
    <row r="3902" spans="1:21" ht="91.5">
      <c r="A3902" s="77"/>
      <c r="B3902" s="77" t="s">
        <v>12277</v>
      </c>
      <c r="C3902" s="77"/>
      <c r="D3902" s="77" t="s">
        <v>12243</v>
      </c>
      <c r="E3902" s="77" t="s">
        <v>310</v>
      </c>
      <c r="F3902" s="77" t="s">
        <v>524</v>
      </c>
      <c r="G3902" s="77" t="s">
        <v>12278</v>
      </c>
      <c r="H3902" s="77"/>
      <c r="I3902" s="77" t="s">
        <v>388</v>
      </c>
      <c r="J3902" s="77"/>
      <c r="K3902" s="77" t="s">
        <v>12279</v>
      </c>
      <c r="L3902" s="77" t="s">
        <v>358</v>
      </c>
      <c r="M3902" s="77"/>
      <c r="N3902" s="77" t="s">
        <v>579</v>
      </c>
      <c r="O3902" s="77"/>
      <c r="P3902" s="77"/>
      <c r="Q3902" s="77"/>
      <c r="R3902" s="77"/>
      <c r="S3902" s="77"/>
      <c r="T3902" s="77"/>
      <c r="U3902" s="77"/>
    </row>
    <row r="3903" spans="1:21" ht="76.5">
      <c r="A3903" s="77"/>
      <c r="B3903" s="77" t="s">
        <v>12280</v>
      </c>
      <c r="C3903" s="77"/>
      <c r="D3903" s="77" t="s">
        <v>12243</v>
      </c>
      <c r="E3903" s="77" t="s">
        <v>310</v>
      </c>
      <c r="F3903" s="77" t="s">
        <v>12281</v>
      </c>
      <c r="G3903" s="77" t="s">
        <v>12282</v>
      </c>
      <c r="H3903" s="77"/>
      <c r="I3903" s="77" t="s">
        <v>388</v>
      </c>
      <c r="J3903" s="77"/>
      <c r="K3903" s="77" t="s">
        <v>12283</v>
      </c>
      <c r="L3903" s="77" t="s">
        <v>358</v>
      </c>
      <c r="M3903" s="77"/>
      <c r="N3903" s="77" t="s">
        <v>394</v>
      </c>
      <c r="O3903" s="77"/>
      <c r="P3903" s="77"/>
      <c r="Q3903" s="77"/>
      <c r="R3903" s="77"/>
      <c r="S3903" s="77"/>
      <c r="T3903" s="77"/>
      <c r="U3903" s="77"/>
    </row>
    <row r="3904" spans="1:21" ht="76.5">
      <c r="A3904" s="77"/>
      <c r="B3904" s="77" t="s">
        <v>12284</v>
      </c>
      <c r="C3904" s="77"/>
      <c r="D3904" s="77" t="s">
        <v>12243</v>
      </c>
      <c r="E3904" s="77" t="s">
        <v>310</v>
      </c>
      <c r="F3904" s="77" t="s">
        <v>12281</v>
      </c>
      <c r="G3904" s="77" t="s">
        <v>12285</v>
      </c>
      <c r="H3904" s="77"/>
      <c r="I3904" s="77" t="s">
        <v>388</v>
      </c>
      <c r="J3904" s="77"/>
      <c r="K3904" s="77" t="s">
        <v>12286</v>
      </c>
      <c r="L3904" s="77" t="s">
        <v>358</v>
      </c>
      <c r="M3904" s="77"/>
      <c r="N3904" s="77" t="s">
        <v>549</v>
      </c>
      <c r="O3904" s="77"/>
      <c r="P3904" s="77"/>
      <c r="Q3904" s="77"/>
      <c r="R3904" s="77"/>
      <c r="S3904" s="77"/>
      <c r="T3904" s="77"/>
      <c r="U3904" s="77"/>
    </row>
    <row r="3905" spans="1:21" ht="76.5">
      <c r="A3905" s="77"/>
      <c r="B3905" s="77" t="s">
        <v>12287</v>
      </c>
      <c r="C3905" s="77"/>
      <c r="D3905" s="77" t="s">
        <v>12243</v>
      </c>
      <c r="E3905" s="77" t="s">
        <v>310</v>
      </c>
      <c r="F3905" s="77" t="s">
        <v>12281</v>
      </c>
      <c r="G3905" s="77" t="s">
        <v>12288</v>
      </c>
      <c r="H3905" s="77"/>
      <c r="I3905" s="77" t="s">
        <v>388</v>
      </c>
      <c r="J3905" s="77"/>
      <c r="K3905" s="77" t="s">
        <v>12289</v>
      </c>
      <c r="L3905" s="77" t="s">
        <v>424</v>
      </c>
      <c r="M3905" s="77"/>
      <c r="N3905" s="77" t="s">
        <v>435</v>
      </c>
      <c r="O3905" s="77"/>
      <c r="P3905" s="77"/>
      <c r="Q3905" s="77"/>
      <c r="R3905" s="77"/>
      <c r="S3905" s="77"/>
      <c r="T3905" s="77"/>
      <c r="U3905" s="77"/>
    </row>
    <row r="3906" spans="1:21" ht="106.5">
      <c r="A3906" s="77"/>
      <c r="B3906" s="77" t="s">
        <v>12290</v>
      </c>
      <c r="C3906" s="77"/>
      <c r="D3906" s="77" t="s">
        <v>12243</v>
      </c>
      <c r="E3906" s="77" t="s">
        <v>12291</v>
      </c>
      <c r="F3906" s="77" t="s">
        <v>12292</v>
      </c>
      <c r="G3906" s="77" t="s">
        <v>12293</v>
      </c>
      <c r="H3906" s="77"/>
      <c r="I3906" s="77" t="s">
        <v>388</v>
      </c>
      <c r="J3906" s="77"/>
      <c r="K3906" s="77" t="s">
        <v>12294</v>
      </c>
      <c r="L3906" s="77"/>
      <c r="M3906" s="77"/>
      <c r="N3906" s="77" t="s">
        <v>490</v>
      </c>
      <c r="O3906" s="77"/>
      <c r="P3906" s="77"/>
      <c r="Q3906" s="77"/>
      <c r="R3906" s="77"/>
      <c r="S3906" s="77"/>
      <c r="T3906" s="77"/>
      <c r="U3906" s="77"/>
    </row>
    <row r="3907" spans="1:21" ht="106.5">
      <c r="A3907" s="77"/>
      <c r="B3907" s="77" t="s">
        <v>12295</v>
      </c>
      <c r="C3907" s="77"/>
      <c r="D3907" s="77" t="s">
        <v>12243</v>
      </c>
      <c r="E3907" s="77" t="s">
        <v>12291</v>
      </c>
      <c r="F3907" s="77" t="s">
        <v>12292</v>
      </c>
      <c r="G3907" s="77" t="s">
        <v>12296</v>
      </c>
      <c r="H3907" s="77"/>
      <c r="I3907" s="77" t="s">
        <v>388</v>
      </c>
      <c r="J3907" s="77"/>
      <c r="K3907" s="77" t="s">
        <v>12297</v>
      </c>
      <c r="L3907" s="77" t="s">
        <v>358</v>
      </c>
      <c r="M3907" s="77"/>
      <c r="N3907" s="77" t="s">
        <v>435</v>
      </c>
      <c r="O3907" s="77"/>
      <c r="P3907" s="77"/>
      <c r="Q3907" s="77"/>
      <c r="R3907" s="77"/>
      <c r="S3907" s="77"/>
      <c r="T3907" s="77"/>
      <c r="U3907" s="77"/>
    </row>
    <row r="3908" spans="1:21" ht="137.25">
      <c r="A3908" s="77"/>
      <c r="B3908" s="77" t="s">
        <v>12298</v>
      </c>
      <c r="C3908" s="77"/>
      <c r="D3908" s="77" t="s">
        <v>12243</v>
      </c>
      <c r="E3908" s="77" t="s">
        <v>12299</v>
      </c>
      <c r="F3908" s="77" t="s">
        <v>12300</v>
      </c>
      <c r="G3908" s="77" t="s">
        <v>12301</v>
      </c>
      <c r="H3908" s="77"/>
      <c r="I3908" s="77" t="s">
        <v>388</v>
      </c>
      <c r="J3908" s="77"/>
      <c r="K3908" s="77" t="s">
        <v>12302</v>
      </c>
      <c r="L3908" s="77" t="s">
        <v>424</v>
      </c>
      <c r="M3908" s="77"/>
      <c r="N3908" s="77" t="s">
        <v>490</v>
      </c>
      <c r="O3908" s="77"/>
      <c r="P3908" s="77"/>
      <c r="Q3908" s="77"/>
      <c r="R3908" s="77"/>
      <c r="S3908" s="77"/>
      <c r="T3908" s="77"/>
      <c r="U3908" s="77"/>
    </row>
    <row r="3909" spans="1:21" ht="121.5">
      <c r="A3909" s="77"/>
      <c r="B3909" s="77" t="s">
        <v>12303</v>
      </c>
      <c r="C3909" s="77"/>
      <c r="D3909" s="77" t="s">
        <v>12243</v>
      </c>
      <c r="E3909" s="77" t="s">
        <v>12299</v>
      </c>
      <c r="F3909" s="77" t="s">
        <v>12300</v>
      </c>
      <c r="G3909" s="77" t="s">
        <v>12304</v>
      </c>
      <c r="H3909" s="77"/>
      <c r="I3909" s="77" t="s">
        <v>388</v>
      </c>
      <c r="J3909" s="77"/>
      <c r="K3909" s="77" t="s">
        <v>12305</v>
      </c>
      <c r="L3909" s="77" t="s">
        <v>424</v>
      </c>
      <c r="M3909" s="77"/>
      <c r="N3909" s="77" t="s">
        <v>390</v>
      </c>
      <c r="O3909" s="77"/>
      <c r="P3909" s="77"/>
      <c r="Q3909" s="77"/>
      <c r="R3909" s="77"/>
      <c r="S3909" s="77"/>
      <c r="T3909" s="77"/>
      <c r="U3909" s="77"/>
    </row>
    <row r="3910" spans="1:21" ht="152.25">
      <c r="A3910" s="77"/>
      <c r="B3910" s="77" t="s">
        <v>12306</v>
      </c>
      <c r="C3910" s="77"/>
      <c r="D3910" s="77" t="s">
        <v>12243</v>
      </c>
      <c r="E3910" s="77" t="s">
        <v>12299</v>
      </c>
      <c r="F3910" s="77" t="s">
        <v>12300</v>
      </c>
      <c r="G3910" s="77" t="s">
        <v>12307</v>
      </c>
      <c r="H3910" s="77"/>
      <c r="I3910" s="77" t="s">
        <v>388</v>
      </c>
      <c r="J3910" s="77"/>
      <c r="K3910" s="77" t="s">
        <v>12308</v>
      </c>
      <c r="L3910" s="77"/>
      <c r="M3910" s="77"/>
      <c r="N3910" s="77" t="s">
        <v>490</v>
      </c>
      <c r="O3910" s="77"/>
      <c r="P3910" s="77"/>
      <c r="Q3910" s="77"/>
      <c r="R3910" s="77"/>
      <c r="S3910" s="77"/>
      <c r="T3910" s="77"/>
      <c r="U3910" s="77"/>
    </row>
    <row r="3911" spans="1:21" ht="137.25">
      <c r="A3911" s="77"/>
      <c r="B3911" s="77" t="s">
        <v>12309</v>
      </c>
      <c r="C3911" s="77"/>
      <c r="D3911" s="77" t="s">
        <v>12243</v>
      </c>
      <c r="E3911" s="77" t="s">
        <v>12299</v>
      </c>
      <c r="F3911" s="77" t="s">
        <v>12300</v>
      </c>
      <c r="G3911" s="77" t="s">
        <v>12310</v>
      </c>
      <c r="H3911" s="77"/>
      <c r="I3911" s="77" t="s">
        <v>388</v>
      </c>
      <c r="J3911" s="77"/>
      <c r="K3911" s="77" t="s">
        <v>12311</v>
      </c>
      <c r="L3911" s="77" t="s">
        <v>358</v>
      </c>
      <c r="M3911" s="77"/>
      <c r="N3911" s="77" t="s">
        <v>419</v>
      </c>
      <c r="O3911" s="77"/>
      <c r="P3911" s="77"/>
      <c r="Q3911" s="77"/>
      <c r="R3911" s="77"/>
      <c r="S3911" s="77"/>
      <c r="T3911" s="77"/>
      <c r="U3911" s="77"/>
    </row>
    <row r="3912" spans="1:21" ht="91.5">
      <c r="A3912" s="77"/>
      <c r="B3912" s="77" t="s">
        <v>12312</v>
      </c>
      <c r="C3912" s="77"/>
      <c r="D3912" s="77" t="s">
        <v>12243</v>
      </c>
      <c r="E3912" s="77" t="s">
        <v>310</v>
      </c>
      <c r="F3912" s="77" t="s">
        <v>12313</v>
      </c>
      <c r="G3912" s="77" t="s">
        <v>12314</v>
      </c>
      <c r="H3912" s="77"/>
      <c r="I3912" s="77" t="s">
        <v>388</v>
      </c>
      <c r="J3912" s="77"/>
      <c r="K3912" s="77" t="s">
        <v>12315</v>
      </c>
      <c r="L3912" s="77"/>
      <c r="M3912" s="77"/>
      <c r="N3912" s="77" t="s">
        <v>490</v>
      </c>
      <c r="O3912" s="77"/>
      <c r="P3912" s="77"/>
      <c r="Q3912" s="77"/>
      <c r="R3912" s="77"/>
      <c r="S3912" s="77"/>
      <c r="T3912" s="77"/>
      <c r="U3912" s="77"/>
    </row>
    <row r="3913" spans="1:21" ht="91.5">
      <c r="A3913" s="77"/>
      <c r="B3913" s="77" t="s">
        <v>12316</v>
      </c>
      <c r="C3913" s="77"/>
      <c r="D3913" s="77" t="s">
        <v>12243</v>
      </c>
      <c r="E3913" s="77" t="s">
        <v>310</v>
      </c>
      <c r="F3913" s="77" t="s">
        <v>12313</v>
      </c>
      <c r="G3913" s="77" t="s">
        <v>12317</v>
      </c>
      <c r="H3913" s="77"/>
      <c r="I3913" s="77" t="s">
        <v>388</v>
      </c>
      <c r="J3913" s="77"/>
      <c r="K3913" s="77" t="s">
        <v>12318</v>
      </c>
      <c r="L3913" s="77" t="s">
        <v>358</v>
      </c>
      <c r="M3913" s="77"/>
      <c r="N3913" s="77" t="s">
        <v>633</v>
      </c>
      <c r="O3913" s="77"/>
      <c r="P3913" s="77"/>
      <c r="Q3913" s="77"/>
      <c r="R3913" s="77"/>
      <c r="S3913" s="77"/>
      <c r="T3913" s="77"/>
      <c r="U3913" s="77"/>
    </row>
    <row r="3914" spans="1:21" ht="91.5">
      <c r="A3914" s="77"/>
      <c r="B3914" s="77" t="s">
        <v>12319</v>
      </c>
      <c r="C3914" s="77"/>
      <c r="D3914" s="77" t="s">
        <v>12243</v>
      </c>
      <c r="E3914" s="77" t="s">
        <v>310</v>
      </c>
      <c r="F3914" s="77" t="s">
        <v>12320</v>
      </c>
      <c r="G3914" s="77" t="s">
        <v>12321</v>
      </c>
      <c r="H3914" s="77"/>
      <c r="I3914" s="77" t="s">
        <v>388</v>
      </c>
      <c r="J3914" s="77"/>
      <c r="K3914" s="77" t="s">
        <v>12322</v>
      </c>
      <c r="L3914" s="77" t="s">
        <v>358</v>
      </c>
      <c r="M3914" s="77"/>
      <c r="N3914" s="77" t="s">
        <v>435</v>
      </c>
      <c r="O3914" s="77"/>
      <c r="P3914" s="77"/>
      <c r="Q3914" s="77"/>
      <c r="R3914" s="77"/>
      <c r="S3914" s="77"/>
      <c r="T3914" s="77"/>
      <c r="U3914" s="77"/>
    </row>
    <row r="3915" spans="1:21" ht="106.5">
      <c r="A3915" s="77"/>
      <c r="B3915" s="77" t="s">
        <v>12323</v>
      </c>
      <c r="C3915" s="77"/>
      <c r="D3915" s="77" t="s">
        <v>12243</v>
      </c>
      <c r="E3915" s="77" t="s">
        <v>12258</v>
      </c>
      <c r="F3915" s="77" t="s">
        <v>12324</v>
      </c>
      <c r="G3915" s="77" t="s">
        <v>12325</v>
      </c>
      <c r="H3915" s="77"/>
      <c r="I3915" s="77" t="s">
        <v>388</v>
      </c>
      <c r="J3915" s="77"/>
      <c r="K3915" s="77" t="s">
        <v>12326</v>
      </c>
      <c r="L3915" s="77" t="s">
        <v>358</v>
      </c>
      <c r="M3915" s="77"/>
      <c r="N3915" s="77" t="s">
        <v>435</v>
      </c>
      <c r="O3915" s="77"/>
      <c r="P3915" s="77"/>
      <c r="Q3915" s="77"/>
      <c r="R3915" s="77"/>
      <c r="S3915" s="77"/>
      <c r="T3915" s="77"/>
      <c r="U3915" s="77"/>
    </row>
    <row r="3916" spans="1:21" ht="91.5">
      <c r="A3916" s="77"/>
      <c r="B3916" s="77" t="s">
        <v>12327</v>
      </c>
      <c r="C3916" s="77"/>
      <c r="D3916" s="77" t="s">
        <v>12243</v>
      </c>
      <c r="E3916" s="77" t="s">
        <v>310</v>
      </c>
      <c r="F3916" s="77" t="s">
        <v>12328</v>
      </c>
      <c r="G3916" s="77" t="s">
        <v>12329</v>
      </c>
      <c r="H3916" s="77"/>
      <c r="I3916" s="77" t="s">
        <v>388</v>
      </c>
      <c r="J3916" s="77"/>
      <c r="K3916" s="77" t="s">
        <v>12330</v>
      </c>
      <c r="L3916" s="77" t="s">
        <v>358</v>
      </c>
      <c r="M3916" s="77"/>
      <c r="N3916" s="77" t="s">
        <v>579</v>
      </c>
      <c r="O3916" s="77"/>
      <c r="P3916" s="77"/>
      <c r="Q3916" s="77"/>
      <c r="R3916" s="77"/>
      <c r="S3916" s="77"/>
      <c r="T3916" s="77"/>
      <c r="U3916" s="77"/>
    </row>
    <row r="3917" spans="1:21" ht="91.5">
      <c r="A3917" s="77"/>
      <c r="B3917" s="77" t="s">
        <v>12331</v>
      </c>
      <c r="C3917" s="77"/>
      <c r="D3917" s="77" t="s">
        <v>12243</v>
      </c>
      <c r="E3917" s="77" t="s">
        <v>310</v>
      </c>
      <c r="F3917" s="77" t="s">
        <v>12328</v>
      </c>
      <c r="G3917" s="77" t="s">
        <v>12329</v>
      </c>
      <c r="H3917" s="77"/>
      <c r="I3917" s="77" t="s">
        <v>388</v>
      </c>
      <c r="J3917" s="77"/>
      <c r="K3917" s="77" t="s">
        <v>12332</v>
      </c>
      <c r="L3917" s="77" t="s">
        <v>358</v>
      </c>
      <c r="M3917" s="77"/>
      <c r="N3917" s="77" t="s">
        <v>563</v>
      </c>
      <c r="O3917" s="77"/>
      <c r="P3917" s="77"/>
      <c r="Q3917" s="77"/>
      <c r="R3917" s="77"/>
      <c r="S3917" s="77"/>
      <c r="T3917" s="77"/>
      <c r="U3917" s="77"/>
    </row>
    <row r="3918" spans="1:21" ht="91.5">
      <c r="A3918" s="77"/>
      <c r="B3918" s="77" t="s">
        <v>12333</v>
      </c>
      <c r="C3918" s="77"/>
      <c r="D3918" s="77" t="s">
        <v>12243</v>
      </c>
      <c r="E3918" s="77" t="s">
        <v>12258</v>
      </c>
      <c r="F3918" s="77" t="s">
        <v>12334</v>
      </c>
      <c r="G3918" s="77" t="s">
        <v>12335</v>
      </c>
      <c r="H3918" s="77"/>
      <c r="I3918" s="77" t="s">
        <v>388</v>
      </c>
      <c r="J3918" s="77"/>
      <c r="K3918" s="77" t="s">
        <v>12336</v>
      </c>
      <c r="L3918" s="77" t="s">
        <v>424</v>
      </c>
      <c r="M3918" s="77"/>
      <c r="N3918" s="77" t="s">
        <v>425</v>
      </c>
      <c r="O3918" s="77"/>
      <c r="P3918" s="77"/>
      <c r="Q3918" s="77"/>
      <c r="R3918" s="77"/>
      <c r="S3918" s="77"/>
      <c r="T3918" s="77"/>
      <c r="U3918" s="77"/>
    </row>
    <row r="3919" spans="1:21" ht="106.5">
      <c r="A3919" s="77"/>
      <c r="B3919" s="77" t="s">
        <v>12337</v>
      </c>
      <c r="C3919" s="77"/>
      <c r="D3919" s="77" t="s">
        <v>12243</v>
      </c>
      <c r="E3919" s="77" t="s">
        <v>12258</v>
      </c>
      <c r="F3919" s="77" t="s">
        <v>12334</v>
      </c>
      <c r="G3919" s="77" t="s">
        <v>12338</v>
      </c>
      <c r="H3919" s="77"/>
      <c r="I3919" s="77" t="s">
        <v>388</v>
      </c>
      <c r="J3919" s="77"/>
      <c r="K3919" s="77" t="s">
        <v>12339</v>
      </c>
      <c r="L3919" s="77" t="s">
        <v>424</v>
      </c>
      <c r="M3919" s="77"/>
      <c r="N3919" s="77" t="s">
        <v>490</v>
      </c>
      <c r="O3919" s="77"/>
      <c r="P3919" s="77"/>
      <c r="Q3919" s="77"/>
      <c r="R3919" s="77"/>
      <c r="S3919" s="77"/>
      <c r="T3919" s="77"/>
      <c r="U3919" s="77"/>
    </row>
    <row r="3920" spans="1:21" ht="91.5">
      <c r="A3920" s="77"/>
      <c r="B3920" s="77" t="s">
        <v>12340</v>
      </c>
      <c r="C3920" s="77"/>
      <c r="D3920" s="77" t="s">
        <v>12243</v>
      </c>
      <c r="E3920" s="77" t="s">
        <v>12258</v>
      </c>
      <c r="F3920" s="77" t="s">
        <v>12334</v>
      </c>
      <c r="G3920" s="77" t="s">
        <v>12341</v>
      </c>
      <c r="H3920" s="77"/>
      <c r="I3920" s="77" t="s">
        <v>388</v>
      </c>
      <c r="J3920" s="77"/>
      <c r="K3920" s="77" t="s">
        <v>12342</v>
      </c>
      <c r="L3920" s="77" t="s">
        <v>424</v>
      </c>
      <c r="M3920" s="77"/>
      <c r="N3920" s="77" t="s">
        <v>435</v>
      </c>
      <c r="O3920" s="77"/>
      <c r="P3920" s="77"/>
      <c r="Q3920" s="77"/>
      <c r="R3920" s="77"/>
      <c r="S3920" s="77"/>
      <c r="T3920" s="77"/>
      <c r="U3920" s="77"/>
    </row>
    <row r="3921" spans="1:21" ht="76.5">
      <c r="A3921" s="77"/>
      <c r="B3921" s="77" t="s">
        <v>12343</v>
      </c>
      <c r="C3921" s="77"/>
      <c r="D3921" s="77" t="s">
        <v>12243</v>
      </c>
      <c r="E3921" s="77" t="s">
        <v>12258</v>
      </c>
      <c r="F3921" s="77" t="s">
        <v>12334</v>
      </c>
      <c r="G3921" s="77" t="s">
        <v>12344</v>
      </c>
      <c r="H3921" s="77"/>
      <c r="I3921" s="77" t="s">
        <v>388</v>
      </c>
      <c r="J3921" s="77"/>
      <c r="K3921" s="77" t="s">
        <v>12345</v>
      </c>
      <c r="L3921" s="77" t="s">
        <v>358</v>
      </c>
      <c r="M3921" s="77"/>
      <c r="N3921" s="77" t="s">
        <v>425</v>
      </c>
      <c r="O3921" s="77"/>
      <c r="P3921" s="77"/>
      <c r="Q3921" s="77"/>
      <c r="R3921" s="77"/>
      <c r="S3921" s="77"/>
      <c r="T3921" s="77"/>
      <c r="U3921" s="77"/>
    </row>
    <row r="3922" spans="1:21" ht="106.5">
      <c r="A3922" s="77"/>
      <c r="B3922" s="77" t="s">
        <v>12346</v>
      </c>
      <c r="C3922" s="77"/>
      <c r="D3922" s="77" t="s">
        <v>12243</v>
      </c>
      <c r="E3922" s="77" t="s">
        <v>12258</v>
      </c>
      <c r="F3922" s="77" t="s">
        <v>12334</v>
      </c>
      <c r="G3922" s="77" t="s">
        <v>12347</v>
      </c>
      <c r="H3922" s="77"/>
      <c r="I3922" s="77" t="s">
        <v>388</v>
      </c>
      <c r="J3922" s="77"/>
      <c r="K3922" s="77" t="s">
        <v>12348</v>
      </c>
      <c r="L3922" s="77" t="s">
        <v>402</v>
      </c>
      <c r="M3922" s="77"/>
      <c r="N3922" s="77" t="s">
        <v>490</v>
      </c>
      <c r="O3922" s="77"/>
      <c r="P3922" s="77"/>
      <c r="Q3922" s="77"/>
      <c r="R3922" s="77"/>
      <c r="S3922" s="77"/>
      <c r="T3922" s="77"/>
      <c r="U3922" s="77"/>
    </row>
    <row r="3923" spans="1:21" ht="76.5">
      <c r="A3923" s="77"/>
      <c r="B3923" s="77" t="s">
        <v>12349</v>
      </c>
      <c r="C3923" s="77"/>
      <c r="D3923" s="77" t="s">
        <v>12243</v>
      </c>
      <c r="E3923" s="77" t="s">
        <v>12258</v>
      </c>
      <c r="F3923" s="77" t="s">
        <v>12334</v>
      </c>
      <c r="G3923" s="77" t="s">
        <v>12350</v>
      </c>
      <c r="H3923" s="77"/>
      <c r="I3923" s="77" t="s">
        <v>388</v>
      </c>
      <c r="J3923" s="77"/>
      <c r="K3923" s="77" t="s">
        <v>12351</v>
      </c>
      <c r="L3923" s="77" t="s">
        <v>358</v>
      </c>
      <c r="M3923" s="77"/>
      <c r="N3923" s="77" t="s">
        <v>419</v>
      </c>
      <c r="O3923" s="77"/>
      <c r="P3923" s="77"/>
      <c r="Q3923" s="77"/>
      <c r="R3923" s="77"/>
      <c r="S3923" s="77"/>
      <c r="T3923" s="77"/>
      <c r="U3923" s="77"/>
    </row>
    <row r="3924" spans="1:21" ht="91.5">
      <c r="A3924" s="77"/>
      <c r="B3924" s="77" t="s">
        <v>12352</v>
      </c>
      <c r="C3924" s="77"/>
      <c r="D3924" s="77" t="s">
        <v>12243</v>
      </c>
      <c r="E3924" s="77" t="s">
        <v>12258</v>
      </c>
      <c r="F3924" s="77" t="s">
        <v>12334</v>
      </c>
      <c r="G3924" s="77" t="s">
        <v>12353</v>
      </c>
      <c r="H3924" s="77"/>
      <c r="I3924" s="77" t="s">
        <v>388</v>
      </c>
      <c r="J3924" s="77"/>
      <c r="K3924" s="77" t="s">
        <v>12354</v>
      </c>
      <c r="L3924" s="77" t="s">
        <v>358</v>
      </c>
      <c r="M3924" s="77"/>
      <c r="N3924" s="77" t="s">
        <v>6364</v>
      </c>
      <c r="O3924" s="77"/>
      <c r="P3924" s="77"/>
      <c r="Q3924" s="77"/>
      <c r="R3924" s="77"/>
      <c r="S3924" s="77"/>
      <c r="T3924" s="77"/>
      <c r="U3924" s="77"/>
    </row>
    <row r="3925" spans="1:21" ht="121.5">
      <c r="A3925" s="77"/>
      <c r="B3925" s="77" t="s">
        <v>12355</v>
      </c>
      <c r="C3925" s="77"/>
      <c r="D3925" s="77" t="s">
        <v>12243</v>
      </c>
      <c r="E3925" s="77" t="s">
        <v>12299</v>
      </c>
      <c r="F3925" s="77" t="s">
        <v>12356</v>
      </c>
      <c r="G3925" s="77" t="s">
        <v>12357</v>
      </c>
      <c r="H3925" s="77"/>
      <c r="I3925" s="77" t="s">
        <v>388</v>
      </c>
      <c r="J3925" s="77"/>
      <c r="K3925" s="77" t="s">
        <v>12358</v>
      </c>
      <c r="L3925" s="77"/>
      <c r="M3925" s="77"/>
      <c r="N3925" s="77" t="s">
        <v>490</v>
      </c>
      <c r="O3925" s="77"/>
      <c r="P3925" s="77"/>
      <c r="Q3925" s="77"/>
      <c r="R3925" s="77"/>
      <c r="S3925" s="77"/>
      <c r="T3925" s="77"/>
      <c r="U3925" s="77"/>
    </row>
    <row r="3926" spans="1:21" ht="91.5">
      <c r="A3926" s="77"/>
      <c r="B3926" s="77" t="s">
        <v>12359</v>
      </c>
      <c r="C3926" s="77"/>
      <c r="D3926" s="77" t="s">
        <v>12243</v>
      </c>
      <c r="E3926" s="77" t="s">
        <v>12299</v>
      </c>
      <c r="F3926" s="77" t="s">
        <v>12356</v>
      </c>
      <c r="G3926" s="77" t="s">
        <v>12360</v>
      </c>
      <c r="H3926" s="77"/>
      <c r="I3926" s="77" t="s">
        <v>388</v>
      </c>
      <c r="J3926" s="77"/>
      <c r="K3926" s="77" t="s">
        <v>12361</v>
      </c>
      <c r="L3926" s="77" t="s">
        <v>358</v>
      </c>
      <c r="M3926" s="77"/>
      <c r="N3926" s="77" t="s">
        <v>419</v>
      </c>
      <c r="O3926" s="77"/>
      <c r="P3926" s="77"/>
      <c r="Q3926" s="77"/>
      <c r="R3926" s="77"/>
      <c r="S3926" s="77"/>
      <c r="T3926" s="77"/>
      <c r="U3926" s="77"/>
    </row>
    <row r="3927" spans="1:21" ht="91.5">
      <c r="A3927" s="77"/>
      <c r="B3927" s="77" t="s">
        <v>12362</v>
      </c>
      <c r="C3927" s="77"/>
      <c r="D3927" s="77" t="s">
        <v>12243</v>
      </c>
      <c r="E3927" s="77" t="s">
        <v>12258</v>
      </c>
      <c r="F3927" s="77" t="s">
        <v>12363</v>
      </c>
      <c r="G3927" s="77" t="s">
        <v>12364</v>
      </c>
      <c r="H3927" s="77"/>
      <c r="I3927" s="77" t="s">
        <v>388</v>
      </c>
      <c r="J3927" s="77"/>
      <c r="K3927" s="77" t="s">
        <v>12365</v>
      </c>
      <c r="L3927" s="77" t="s">
        <v>358</v>
      </c>
      <c r="M3927" s="77"/>
      <c r="N3927" s="77" t="s">
        <v>435</v>
      </c>
      <c r="O3927" s="77"/>
      <c r="P3927" s="77"/>
      <c r="Q3927" s="77"/>
      <c r="R3927" s="77"/>
      <c r="S3927" s="77"/>
      <c r="T3927" s="77"/>
      <c r="U3927" s="77"/>
    </row>
    <row r="3928" spans="1:21" ht="91.5">
      <c r="A3928" s="77"/>
      <c r="B3928" s="77" t="s">
        <v>12366</v>
      </c>
      <c r="C3928" s="77"/>
      <c r="D3928" s="77" t="s">
        <v>12243</v>
      </c>
      <c r="E3928" s="77" t="s">
        <v>12258</v>
      </c>
      <c r="F3928" s="77" t="s">
        <v>12363</v>
      </c>
      <c r="G3928" s="77" t="s">
        <v>12364</v>
      </c>
      <c r="H3928" s="77"/>
      <c r="I3928" s="77" t="s">
        <v>388</v>
      </c>
      <c r="J3928" s="77"/>
      <c r="K3928" s="77" t="s">
        <v>12367</v>
      </c>
      <c r="L3928" s="77" t="s">
        <v>358</v>
      </c>
      <c r="M3928" s="77"/>
      <c r="N3928" s="77" t="s">
        <v>435</v>
      </c>
      <c r="O3928" s="77"/>
      <c r="P3928" s="77"/>
      <c r="Q3928" s="77"/>
      <c r="R3928" s="77"/>
      <c r="S3928" s="77"/>
      <c r="T3928" s="77"/>
      <c r="U3928" s="77"/>
    </row>
    <row r="3929" spans="1:21" ht="106.5">
      <c r="A3929" s="77"/>
      <c r="B3929" s="77" t="s">
        <v>12368</v>
      </c>
      <c r="C3929" s="77"/>
      <c r="D3929" s="77" t="s">
        <v>12243</v>
      </c>
      <c r="E3929" s="77" t="s">
        <v>12258</v>
      </c>
      <c r="F3929" s="77" t="s">
        <v>12369</v>
      </c>
      <c r="G3929" s="77" t="s">
        <v>12370</v>
      </c>
      <c r="H3929" s="77"/>
      <c r="I3929" s="77" t="s">
        <v>388</v>
      </c>
      <c r="J3929" s="77"/>
      <c r="K3929" s="77" t="s">
        <v>12371</v>
      </c>
      <c r="L3929" s="77" t="s">
        <v>358</v>
      </c>
      <c r="M3929" s="77"/>
      <c r="N3929" s="77" t="s">
        <v>435</v>
      </c>
      <c r="O3929" s="77"/>
      <c r="P3929" s="77"/>
      <c r="Q3929" s="77"/>
      <c r="R3929" s="77"/>
      <c r="S3929" s="77"/>
      <c r="T3929" s="77"/>
      <c r="U3929" s="77"/>
    </row>
    <row r="3930" spans="1:21" ht="91.5">
      <c r="A3930" s="77"/>
      <c r="B3930" s="77" t="s">
        <v>12368</v>
      </c>
      <c r="C3930" s="77"/>
      <c r="D3930" s="77" t="s">
        <v>12243</v>
      </c>
      <c r="E3930" s="77" t="s">
        <v>12258</v>
      </c>
      <c r="F3930" s="77" t="s">
        <v>12369</v>
      </c>
      <c r="G3930" s="77" t="s">
        <v>12372</v>
      </c>
      <c r="H3930" s="77"/>
      <c r="I3930" s="77" t="s">
        <v>388</v>
      </c>
      <c r="J3930" s="77"/>
      <c r="K3930" s="77" t="s">
        <v>12373</v>
      </c>
      <c r="L3930" s="77" t="s">
        <v>358</v>
      </c>
      <c r="M3930" s="77"/>
      <c r="N3930" s="77" t="s">
        <v>435</v>
      </c>
      <c r="O3930" s="77"/>
      <c r="P3930" s="77"/>
      <c r="Q3930" s="77"/>
      <c r="R3930" s="77"/>
      <c r="S3930" s="77"/>
      <c r="T3930" s="77"/>
      <c r="U3930" s="77"/>
    </row>
    <row r="3931" spans="1:21" ht="91.5">
      <c r="A3931" s="77"/>
      <c r="B3931" s="77" t="s">
        <v>12374</v>
      </c>
      <c r="C3931" s="77"/>
      <c r="D3931" s="77" t="s">
        <v>12243</v>
      </c>
      <c r="E3931" s="77" t="s">
        <v>12258</v>
      </c>
      <c r="F3931" s="77" t="s">
        <v>12369</v>
      </c>
      <c r="G3931" s="77" t="s">
        <v>12375</v>
      </c>
      <c r="H3931" s="77"/>
      <c r="I3931" s="77" t="s">
        <v>388</v>
      </c>
      <c r="J3931" s="77"/>
      <c r="K3931" s="77" t="s">
        <v>12376</v>
      </c>
      <c r="L3931" s="77" t="s">
        <v>424</v>
      </c>
      <c r="M3931" s="77"/>
      <c r="N3931" s="77" t="s">
        <v>490</v>
      </c>
      <c r="O3931" s="77"/>
      <c r="P3931" s="77"/>
      <c r="Q3931" s="77"/>
      <c r="R3931" s="77"/>
      <c r="S3931" s="77"/>
      <c r="T3931" s="77"/>
      <c r="U3931" s="77"/>
    </row>
    <row r="3932" spans="1:21" ht="106.5">
      <c r="A3932" s="77"/>
      <c r="B3932" s="77" t="s">
        <v>12377</v>
      </c>
      <c r="C3932" s="77"/>
      <c r="D3932" s="77" t="s">
        <v>12243</v>
      </c>
      <c r="E3932" s="77" t="s">
        <v>12258</v>
      </c>
      <c r="F3932" s="77" t="s">
        <v>12369</v>
      </c>
      <c r="G3932" s="77" t="s">
        <v>12378</v>
      </c>
      <c r="H3932" s="77"/>
      <c r="I3932" s="77" t="s">
        <v>388</v>
      </c>
      <c r="J3932" s="77"/>
      <c r="K3932" s="77" t="s">
        <v>12379</v>
      </c>
      <c r="L3932" s="77"/>
      <c r="M3932" s="77"/>
      <c r="N3932" s="77" t="s">
        <v>490</v>
      </c>
      <c r="O3932" s="77"/>
      <c r="P3932" s="77"/>
      <c r="Q3932" s="77"/>
      <c r="R3932" s="77"/>
      <c r="S3932" s="77"/>
      <c r="T3932" s="77"/>
      <c r="U3932" s="77"/>
    </row>
    <row r="3933" spans="1:21" ht="76.5">
      <c r="A3933" s="77"/>
      <c r="B3933" s="77" t="s">
        <v>12380</v>
      </c>
      <c r="C3933" s="77"/>
      <c r="D3933" s="77" t="s">
        <v>12243</v>
      </c>
      <c r="E3933" s="77" t="s">
        <v>12258</v>
      </c>
      <c r="F3933" s="77" t="s">
        <v>12369</v>
      </c>
      <c r="G3933" s="77" t="s">
        <v>12381</v>
      </c>
      <c r="H3933" s="77"/>
      <c r="I3933" s="77" t="s">
        <v>388</v>
      </c>
      <c r="J3933" s="77"/>
      <c r="K3933" s="77" t="s">
        <v>12382</v>
      </c>
      <c r="L3933" s="77" t="s">
        <v>358</v>
      </c>
      <c r="M3933" s="77"/>
      <c r="N3933" s="77" t="s">
        <v>435</v>
      </c>
      <c r="O3933" s="77"/>
      <c r="P3933" s="77"/>
      <c r="Q3933" s="77"/>
      <c r="R3933" s="77"/>
      <c r="S3933" s="77"/>
      <c r="T3933" s="77"/>
      <c r="U3933" s="77"/>
    </row>
    <row r="3934" spans="1:21" ht="106.5">
      <c r="A3934" s="77"/>
      <c r="B3934" s="77" t="s">
        <v>12383</v>
      </c>
      <c r="C3934" s="77"/>
      <c r="D3934" s="77" t="s">
        <v>12243</v>
      </c>
      <c r="E3934" s="77" t="s">
        <v>12291</v>
      </c>
      <c r="F3934" s="77" t="s">
        <v>12384</v>
      </c>
      <c r="G3934" s="77" t="s">
        <v>12385</v>
      </c>
      <c r="H3934" s="77"/>
      <c r="I3934" s="77" t="s">
        <v>388</v>
      </c>
      <c r="J3934" s="77"/>
      <c r="K3934" s="77" t="s">
        <v>12386</v>
      </c>
      <c r="L3934" s="77"/>
      <c r="M3934" s="77"/>
      <c r="N3934" s="77" t="s">
        <v>490</v>
      </c>
      <c r="O3934" s="77"/>
      <c r="P3934" s="77"/>
      <c r="Q3934" s="77"/>
      <c r="R3934" s="77"/>
      <c r="S3934" s="77"/>
      <c r="T3934" s="77"/>
      <c r="U3934" s="77"/>
    </row>
    <row r="3935" spans="1:21" ht="76.5">
      <c r="A3935" s="77"/>
      <c r="B3935" s="77" t="s">
        <v>12387</v>
      </c>
      <c r="C3935" s="77"/>
      <c r="D3935" s="77" t="s">
        <v>12243</v>
      </c>
      <c r="E3935" s="77" t="s">
        <v>12291</v>
      </c>
      <c r="F3935" s="77" t="s">
        <v>12384</v>
      </c>
      <c r="G3935" s="77" t="s">
        <v>12388</v>
      </c>
      <c r="H3935" s="77"/>
      <c r="I3935" s="77" t="s">
        <v>388</v>
      </c>
      <c r="J3935" s="77"/>
      <c r="K3935" s="77" t="s">
        <v>12389</v>
      </c>
      <c r="L3935" s="77" t="s">
        <v>358</v>
      </c>
      <c r="M3935" s="77"/>
      <c r="N3935" s="77" t="s">
        <v>390</v>
      </c>
      <c r="O3935" s="77"/>
      <c r="P3935" s="77"/>
      <c r="Q3935" s="77"/>
      <c r="R3935" s="77"/>
      <c r="S3935" s="77"/>
      <c r="T3935" s="77"/>
      <c r="U3935" s="77"/>
    </row>
    <row r="3936" spans="1:21" ht="76.5">
      <c r="A3936" s="77"/>
      <c r="B3936" s="77" t="s">
        <v>12390</v>
      </c>
      <c r="C3936" s="77"/>
      <c r="D3936" s="77" t="s">
        <v>12243</v>
      </c>
      <c r="E3936" s="77" t="s">
        <v>310</v>
      </c>
      <c r="F3936" s="77" t="s">
        <v>12391</v>
      </c>
      <c r="G3936" s="77" t="s">
        <v>12392</v>
      </c>
      <c r="H3936" s="77"/>
      <c r="I3936" s="77" t="s">
        <v>388</v>
      </c>
      <c r="J3936" s="77"/>
      <c r="K3936" s="77" t="s">
        <v>12393</v>
      </c>
      <c r="L3936" s="77" t="s">
        <v>462</v>
      </c>
      <c r="M3936" s="77"/>
      <c r="N3936" s="77" t="s">
        <v>475</v>
      </c>
      <c r="O3936" s="77"/>
      <c r="P3936" s="77"/>
      <c r="Q3936" s="77"/>
      <c r="R3936" s="77"/>
      <c r="S3936" s="77"/>
      <c r="T3936" s="77"/>
      <c r="U3936" s="77"/>
    </row>
    <row r="3937" spans="1:21" ht="76.5">
      <c r="A3937" s="77"/>
      <c r="B3937" s="77" t="s">
        <v>12394</v>
      </c>
      <c r="C3937" s="77"/>
      <c r="D3937" s="77" t="s">
        <v>12243</v>
      </c>
      <c r="E3937" s="77" t="s">
        <v>310</v>
      </c>
      <c r="F3937" s="77" t="s">
        <v>12391</v>
      </c>
      <c r="G3937" s="77" t="s">
        <v>12395</v>
      </c>
      <c r="H3937" s="77"/>
      <c r="I3937" s="77" t="s">
        <v>388</v>
      </c>
      <c r="J3937" s="77"/>
      <c r="K3937" s="77" t="s">
        <v>12396</v>
      </c>
      <c r="L3937" s="77" t="s">
        <v>424</v>
      </c>
      <c r="M3937" s="77"/>
      <c r="N3937" s="77" t="s">
        <v>390</v>
      </c>
      <c r="O3937" s="77"/>
      <c r="P3937" s="77"/>
      <c r="Q3937" s="77"/>
      <c r="R3937" s="77"/>
      <c r="S3937" s="77"/>
      <c r="T3937" s="77"/>
      <c r="U3937" s="77"/>
    </row>
    <row r="3938" spans="1:21" ht="76.5">
      <c r="A3938" s="77"/>
      <c r="B3938" s="77" t="s">
        <v>12397</v>
      </c>
      <c r="C3938" s="77"/>
      <c r="D3938" s="77" t="s">
        <v>12243</v>
      </c>
      <c r="E3938" s="77" t="s">
        <v>310</v>
      </c>
      <c r="F3938" s="77" t="s">
        <v>12391</v>
      </c>
      <c r="G3938" s="77" t="s">
        <v>12398</v>
      </c>
      <c r="H3938" s="77"/>
      <c r="I3938" s="77" t="s">
        <v>388</v>
      </c>
      <c r="J3938" s="77"/>
      <c r="K3938" s="77" t="s">
        <v>12399</v>
      </c>
      <c r="L3938" s="77" t="s">
        <v>424</v>
      </c>
      <c r="M3938" s="77"/>
      <c r="N3938" s="77" t="s">
        <v>425</v>
      </c>
      <c r="O3938" s="77"/>
      <c r="P3938" s="77"/>
      <c r="Q3938" s="77"/>
      <c r="R3938" s="77"/>
      <c r="S3938" s="77"/>
      <c r="T3938" s="77"/>
      <c r="U3938" s="77"/>
    </row>
    <row r="3939" spans="1:21" ht="76.5">
      <c r="A3939" s="77"/>
      <c r="B3939" s="77" t="s">
        <v>12400</v>
      </c>
      <c r="C3939" s="77"/>
      <c r="D3939" s="77" t="s">
        <v>12243</v>
      </c>
      <c r="E3939" s="77" t="s">
        <v>310</v>
      </c>
      <c r="F3939" s="77" t="s">
        <v>12391</v>
      </c>
      <c r="G3939" s="77" t="s">
        <v>12401</v>
      </c>
      <c r="H3939" s="77"/>
      <c r="I3939" s="77" t="s">
        <v>388</v>
      </c>
      <c r="J3939" s="77"/>
      <c r="K3939" s="77" t="s">
        <v>12402</v>
      </c>
      <c r="L3939" s="77" t="s">
        <v>424</v>
      </c>
      <c r="M3939" s="77"/>
      <c r="N3939" s="77" t="s">
        <v>490</v>
      </c>
      <c r="O3939" s="77"/>
      <c r="P3939" s="77"/>
      <c r="Q3939" s="77"/>
      <c r="R3939" s="77"/>
      <c r="S3939" s="77"/>
      <c r="T3939" s="77"/>
      <c r="U3939" s="77"/>
    </row>
    <row r="3940" spans="1:21" ht="76.5">
      <c r="A3940" s="77"/>
      <c r="B3940" s="77" t="s">
        <v>12403</v>
      </c>
      <c r="C3940" s="77"/>
      <c r="D3940" s="77" t="s">
        <v>12243</v>
      </c>
      <c r="E3940" s="77" t="s">
        <v>310</v>
      </c>
      <c r="F3940" s="77" t="s">
        <v>12391</v>
      </c>
      <c r="G3940" s="77" t="s">
        <v>12404</v>
      </c>
      <c r="H3940" s="77"/>
      <c r="I3940" s="77" t="s">
        <v>388</v>
      </c>
      <c r="J3940" s="77"/>
      <c r="K3940" s="77" t="s">
        <v>12405</v>
      </c>
      <c r="L3940" s="77" t="s">
        <v>424</v>
      </c>
      <c r="M3940" s="77"/>
      <c r="N3940" s="77" t="s">
        <v>425</v>
      </c>
      <c r="O3940" s="77"/>
      <c r="P3940" s="77"/>
      <c r="Q3940" s="77"/>
      <c r="R3940" s="77"/>
      <c r="S3940" s="77"/>
      <c r="T3940" s="77"/>
      <c r="U3940" s="77"/>
    </row>
    <row r="3941" spans="1:21" ht="76.5">
      <c r="A3941" s="77"/>
      <c r="B3941" s="77" t="s">
        <v>12406</v>
      </c>
      <c r="C3941" s="77"/>
      <c r="D3941" s="77" t="s">
        <v>12243</v>
      </c>
      <c r="E3941" s="77" t="s">
        <v>310</v>
      </c>
      <c r="F3941" s="77" t="s">
        <v>12391</v>
      </c>
      <c r="G3941" s="77" t="s">
        <v>12407</v>
      </c>
      <c r="H3941" s="77"/>
      <c r="I3941" s="77" t="s">
        <v>388</v>
      </c>
      <c r="J3941" s="77"/>
      <c r="K3941" s="77" t="s">
        <v>12408</v>
      </c>
      <c r="L3941" s="77" t="s">
        <v>424</v>
      </c>
      <c r="M3941" s="77"/>
      <c r="N3941" s="77" t="s">
        <v>765</v>
      </c>
      <c r="O3941" s="77"/>
      <c r="P3941" s="77"/>
      <c r="Q3941" s="77"/>
      <c r="R3941" s="77"/>
      <c r="S3941" s="77"/>
      <c r="T3941" s="77"/>
      <c r="U3941" s="77"/>
    </row>
    <row r="3942" spans="1:21" ht="76.5">
      <c r="A3942" s="77"/>
      <c r="B3942" s="77" t="s">
        <v>12409</v>
      </c>
      <c r="C3942" s="77"/>
      <c r="D3942" s="77" t="s">
        <v>12243</v>
      </c>
      <c r="E3942" s="77" t="s">
        <v>310</v>
      </c>
      <c r="F3942" s="77" t="s">
        <v>12391</v>
      </c>
      <c r="G3942" s="77" t="s">
        <v>12410</v>
      </c>
      <c r="H3942" s="77"/>
      <c r="I3942" s="77" t="s">
        <v>388</v>
      </c>
      <c r="J3942" s="77"/>
      <c r="K3942" s="77" t="s">
        <v>12411</v>
      </c>
      <c r="L3942" s="77" t="s">
        <v>424</v>
      </c>
      <c r="M3942" s="77"/>
      <c r="N3942" s="77" t="s">
        <v>2532</v>
      </c>
      <c r="O3942" s="77"/>
      <c r="P3942" s="77"/>
      <c r="Q3942" s="77"/>
      <c r="R3942" s="77"/>
      <c r="S3942" s="77"/>
      <c r="T3942" s="77"/>
      <c r="U3942" s="77"/>
    </row>
    <row r="3943" spans="1:21" ht="76.5">
      <c r="A3943" s="77"/>
      <c r="B3943" s="77" t="s">
        <v>12412</v>
      </c>
      <c r="C3943" s="77"/>
      <c r="D3943" s="77" t="s">
        <v>12243</v>
      </c>
      <c r="E3943" s="77" t="s">
        <v>310</v>
      </c>
      <c r="F3943" s="77" t="s">
        <v>12391</v>
      </c>
      <c r="G3943" s="77" t="s">
        <v>12413</v>
      </c>
      <c r="H3943" s="77"/>
      <c r="I3943" s="77" t="s">
        <v>388</v>
      </c>
      <c r="J3943" s="77"/>
      <c r="K3943" s="77" t="s">
        <v>12414</v>
      </c>
      <c r="L3943" s="77" t="s">
        <v>424</v>
      </c>
      <c r="M3943" s="77"/>
      <c r="N3943" s="77" t="s">
        <v>425</v>
      </c>
      <c r="O3943" s="77"/>
      <c r="P3943" s="77"/>
      <c r="Q3943" s="77"/>
      <c r="R3943" s="77"/>
      <c r="S3943" s="77"/>
      <c r="T3943" s="77"/>
      <c r="U3943" s="77"/>
    </row>
    <row r="3944" spans="1:21" ht="76.5">
      <c r="A3944" s="77"/>
      <c r="B3944" s="77" t="s">
        <v>12415</v>
      </c>
      <c r="C3944" s="77"/>
      <c r="D3944" s="77" t="s">
        <v>12243</v>
      </c>
      <c r="E3944" s="77" t="s">
        <v>310</v>
      </c>
      <c r="F3944" s="77" t="s">
        <v>12391</v>
      </c>
      <c r="G3944" s="77" t="s">
        <v>12416</v>
      </c>
      <c r="H3944" s="77"/>
      <c r="I3944" s="77" t="s">
        <v>388</v>
      </c>
      <c r="J3944" s="77"/>
      <c r="K3944" s="77" t="s">
        <v>12417</v>
      </c>
      <c r="L3944" s="77" t="s">
        <v>424</v>
      </c>
      <c r="M3944" s="77"/>
      <c r="N3944" s="77" t="s">
        <v>425</v>
      </c>
      <c r="O3944" s="77"/>
      <c r="P3944" s="77"/>
      <c r="Q3944" s="77"/>
      <c r="R3944" s="77"/>
      <c r="S3944" s="77"/>
      <c r="T3944" s="77"/>
      <c r="U3944" s="77"/>
    </row>
    <row r="3945" spans="1:21" ht="106.5">
      <c r="A3945" s="77"/>
      <c r="B3945" s="77" t="s">
        <v>12418</v>
      </c>
      <c r="C3945" s="77"/>
      <c r="D3945" s="77" t="s">
        <v>12243</v>
      </c>
      <c r="E3945" s="77" t="s">
        <v>310</v>
      </c>
      <c r="F3945" s="77" t="s">
        <v>12391</v>
      </c>
      <c r="G3945" s="77" t="s">
        <v>12419</v>
      </c>
      <c r="H3945" s="77"/>
      <c r="I3945" s="77" t="s">
        <v>388</v>
      </c>
      <c r="J3945" s="77"/>
      <c r="K3945" s="77" t="s">
        <v>12420</v>
      </c>
      <c r="L3945" s="77" t="s">
        <v>424</v>
      </c>
      <c r="M3945" s="77"/>
      <c r="N3945" s="77" t="s">
        <v>425</v>
      </c>
      <c r="O3945" s="77"/>
      <c r="P3945" s="77"/>
      <c r="Q3945" s="77"/>
      <c r="R3945" s="77"/>
      <c r="S3945" s="77"/>
      <c r="T3945" s="77"/>
      <c r="U3945" s="77"/>
    </row>
    <row r="3946" spans="1:21" ht="76.5">
      <c r="A3946" s="77"/>
      <c r="B3946" s="77" t="s">
        <v>12421</v>
      </c>
      <c r="C3946" s="77"/>
      <c r="D3946" s="77" t="s">
        <v>12243</v>
      </c>
      <c r="E3946" s="77" t="s">
        <v>310</v>
      </c>
      <c r="F3946" s="77" t="s">
        <v>12391</v>
      </c>
      <c r="G3946" s="77" t="s">
        <v>12422</v>
      </c>
      <c r="H3946" s="77"/>
      <c r="I3946" s="77" t="s">
        <v>388</v>
      </c>
      <c r="J3946" s="77"/>
      <c r="K3946" s="77" t="s">
        <v>12423</v>
      </c>
      <c r="L3946" s="77" t="s">
        <v>424</v>
      </c>
      <c r="M3946" s="77"/>
      <c r="N3946" s="77" t="s">
        <v>4076</v>
      </c>
      <c r="O3946" s="77"/>
      <c r="P3946" s="77"/>
      <c r="Q3946" s="77"/>
      <c r="R3946" s="77"/>
      <c r="S3946" s="77"/>
      <c r="T3946" s="77"/>
      <c r="U3946" s="77"/>
    </row>
    <row r="3947" spans="1:21" ht="60.75">
      <c r="A3947" s="77"/>
      <c r="B3947" s="77" t="s">
        <v>12424</v>
      </c>
      <c r="C3947" s="77"/>
      <c r="D3947" s="77" t="s">
        <v>12243</v>
      </c>
      <c r="E3947" s="77" t="s">
        <v>310</v>
      </c>
      <c r="F3947" s="77" t="s">
        <v>12391</v>
      </c>
      <c r="G3947" s="77" t="s">
        <v>12425</v>
      </c>
      <c r="H3947" s="77"/>
      <c r="I3947" s="77" t="s">
        <v>388</v>
      </c>
      <c r="J3947" s="77"/>
      <c r="K3947" s="77" t="s">
        <v>12426</v>
      </c>
      <c r="L3947" s="77" t="s">
        <v>424</v>
      </c>
      <c r="M3947" s="77"/>
      <c r="N3947" s="77" t="s">
        <v>475</v>
      </c>
      <c r="O3947" s="77"/>
      <c r="P3947" s="77"/>
      <c r="Q3947" s="77"/>
      <c r="R3947" s="77"/>
      <c r="S3947" s="77"/>
      <c r="T3947" s="77"/>
      <c r="U3947" s="77"/>
    </row>
    <row r="3948" spans="1:21" ht="76.5">
      <c r="A3948" s="77"/>
      <c r="B3948" s="77" t="s">
        <v>12427</v>
      </c>
      <c r="C3948" s="77"/>
      <c r="D3948" s="77" t="s">
        <v>12243</v>
      </c>
      <c r="E3948" s="77" t="s">
        <v>310</v>
      </c>
      <c r="F3948" s="77" t="s">
        <v>12391</v>
      </c>
      <c r="G3948" s="77" t="s">
        <v>12428</v>
      </c>
      <c r="H3948" s="77"/>
      <c r="I3948" s="77" t="s">
        <v>388</v>
      </c>
      <c r="J3948" s="77"/>
      <c r="K3948" s="77" t="s">
        <v>12429</v>
      </c>
      <c r="L3948" s="77" t="s">
        <v>424</v>
      </c>
      <c r="M3948" s="77"/>
      <c r="N3948" s="77" t="s">
        <v>442</v>
      </c>
      <c r="O3948" s="77"/>
      <c r="P3948" s="77"/>
      <c r="Q3948" s="77"/>
      <c r="R3948" s="77"/>
      <c r="S3948" s="77"/>
      <c r="T3948" s="77"/>
      <c r="U3948" s="77"/>
    </row>
    <row r="3949" spans="1:21" ht="76.5">
      <c r="A3949" s="77"/>
      <c r="B3949" s="77" t="s">
        <v>12430</v>
      </c>
      <c r="C3949" s="77"/>
      <c r="D3949" s="77" t="s">
        <v>12243</v>
      </c>
      <c r="E3949" s="77" t="s">
        <v>310</v>
      </c>
      <c r="F3949" s="77" t="s">
        <v>12391</v>
      </c>
      <c r="G3949" s="77" t="s">
        <v>12431</v>
      </c>
      <c r="H3949" s="77"/>
      <c r="I3949" s="77" t="s">
        <v>388</v>
      </c>
      <c r="J3949" s="77"/>
      <c r="K3949" s="77" t="s">
        <v>12432</v>
      </c>
      <c r="L3949" s="77" t="s">
        <v>424</v>
      </c>
      <c r="M3949" s="77"/>
      <c r="N3949" s="77" t="s">
        <v>2532</v>
      </c>
      <c r="O3949" s="77"/>
      <c r="P3949" s="77"/>
      <c r="Q3949" s="77"/>
      <c r="R3949" s="77"/>
      <c r="S3949" s="77"/>
      <c r="T3949" s="77"/>
      <c r="U3949" s="77"/>
    </row>
    <row r="3950" spans="1:21" ht="76.5">
      <c r="A3950" s="77"/>
      <c r="B3950" s="77" t="s">
        <v>12433</v>
      </c>
      <c r="C3950" s="77"/>
      <c r="D3950" s="77" t="s">
        <v>12243</v>
      </c>
      <c r="E3950" s="77" t="s">
        <v>310</v>
      </c>
      <c r="F3950" s="77" t="s">
        <v>12391</v>
      </c>
      <c r="G3950" s="77" t="s">
        <v>12434</v>
      </c>
      <c r="H3950" s="77"/>
      <c r="I3950" s="77" t="s">
        <v>388</v>
      </c>
      <c r="J3950" s="77"/>
      <c r="K3950" s="77" t="s">
        <v>12435</v>
      </c>
      <c r="L3950" s="77" t="s">
        <v>424</v>
      </c>
      <c r="M3950" s="77"/>
      <c r="N3950" s="77" t="s">
        <v>475</v>
      </c>
      <c r="O3950" s="77"/>
      <c r="P3950" s="77"/>
      <c r="Q3950" s="77"/>
      <c r="R3950" s="77"/>
      <c r="S3950" s="77"/>
      <c r="T3950" s="77"/>
      <c r="U3950" s="77"/>
    </row>
    <row r="3951" spans="1:21" ht="60.75">
      <c r="A3951" s="77"/>
      <c r="B3951" s="77" t="s">
        <v>12436</v>
      </c>
      <c r="C3951" s="77"/>
      <c r="D3951" s="77" t="s">
        <v>12243</v>
      </c>
      <c r="E3951" s="77" t="s">
        <v>310</v>
      </c>
      <c r="F3951" s="77" t="s">
        <v>12391</v>
      </c>
      <c r="G3951" s="77" t="s">
        <v>12437</v>
      </c>
      <c r="H3951" s="77"/>
      <c r="I3951" s="77" t="s">
        <v>388</v>
      </c>
      <c r="J3951" s="77"/>
      <c r="K3951" s="77" t="s">
        <v>12438</v>
      </c>
      <c r="L3951" s="77"/>
      <c r="M3951" s="77"/>
      <c r="N3951" s="77" t="s">
        <v>746</v>
      </c>
      <c r="O3951" s="77"/>
      <c r="P3951" s="77"/>
      <c r="Q3951" s="77"/>
      <c r="R3951" s="77"/>
      <c r="S3951" s="77"/>
      <c r="T3951" s="77"/>
      <c r="U3951" s="77"/>
    </row>
    <row r="3952" spans="1:21" ht="106.5">
      <c r="A3952" s="77"/>
      <c r="B3952" s="77" t="s">
        <v>12439</v>
      </c>
      <c r="C3952" s="77"/>
      <c r="D3952" s="77" t="s">
        <v>12243</v>
      </c>
      <c r="E3952" s="77" t="s">
        <v>310</v>
      </c>
      <c r="F3952" s="77" t="s">
        <v>12391</v>
      </c>
      <c r="G3952" s="77" t="s">
        <v>12440</v>
      </c>
      <c r="H3952" s="77"/>
      <c r="I3952" s="77" t="s">
        <v>388</v>
      </c>
      <c r="J3952" s="77"/>
      <c r="K3952" s="77" t="s">
        <v>12441</v>
      </c>
      <c r="L3952" s="77" t="s">
        <v>358</v>
      </c>
      <c r="M3952" s="77"/>
      <c r="N3952" s="77" t="s">
        <v>390</v>
      </c>
      <c r="O3952" s="77"/>
      <c r="P3952" s="77"/>
      <c r="Q3952" s="77"/>
      <c r="R3952" s="77"/>
      <c r="S3952" s="77"/>
      <c r="T3952" s="77"/>
      <c r="U3952" s="77"/>
    </row>
    <row r="3953" spans="1:21" ht="76.5">
      <c r="A3953" s="77"/>
      <c r="B3953" s="77" t="s">
        <v>12442</v>
      </c>
      <c r="C3953" s="77"/>
      <c r="D3953" s="77" t="s">
        <v>12243</v>
      </c>
      <c r="E3953" s="77" t="s">
        <v>310</v>
      </c>
      <c r="F3953" s="77" t="s">
        <v>12391</v>
      </c>
      <c r="G3953" s="77" t="s">
        <v>12443</v>
      </c>
      <c r="H3953" s="77"/>
      <c r="I3953" s="77" t="s">
        <v>388</v>
      </c>
      <c r="J3953" s="77"/>
      <c r="K3953" s="77" t="s">
        <v>12444</v>
      </c>
      <c r="L3953" s="77" t="s">
        <v>358</v>
      </c>
      <c r="M3953" s="77"/>
      <c r="N3953" s="77" t="s">
        <v>746</v>
      </c>
      <c r="O3953" s="77"/>
      <c r="P3953" s="77"/>
      <c r="Q3953" s="77"/>
      <c r="R3953" s="77"/>
      <c r="S3953" s="77"/>
      <c r="T3953" s="77"/>
      <c r="U3953" s="77"/>
    </row>
    <row r="3954" spans="1:21" ht="76.5">
      <c r="A3954" s="77"/>
      <c r="B3954" s="77" t="s">
        <v>12445</v>
      </c>
      <c r="C3954" s="77"/>
      <c r="D3954" s="77" t="s">
        <v>12243</v>
      </c>
      <c r="E3954" s="77" t="s">
        <v>310</v>
      </c>
      <c r="F3954" s="77" t="s">
        <v>12391</v>
      </c>
      <c r="G3954" s="77" t="s">
        <v>12446</v>
      </c>
      <c r="H3954" s="77"/>
      <c r="I3954" s="77" t="s">
        <v>388</v>
      </c>
      <c r="J3954" s="77"/>
      <c r="K3954" s="77" t="s">
        <v>12447</v>
      </c>
      <c r="L3954" s="77"/>
      <c r="M3954" s="77"/>
      <c r="N3954" s="77" t="s">
        <v>490</v>
      </c>
      <c r="O3954" s="77"/>
      <c r="P3954" s="77"/>
      <c r="Q3954" s="77"/>
      <c r="R3954" s="77"/>
      <c r="S3954" s="77"/>
      <c r="T3954" s="77"/>
      <c r="U3954" s="77"/>
    </row>
    <row r="3955" spans="1:21" ht="76.5">
      <c r="A3955" s="77"/>
      <c r="B3955" s="77" t="s">
        <v>12448</v>
      </c>
      <c r="C3955" s="77"/>
      <c r="D3955" s="77" t="s">
        <v>12243</v>
      </c>
      <c r="E3955" s="77" t="s">
        <v>310</v>
      </c>
      <c r="F3955" s="77" t="s">
        <v>12391</v>
      </c>
      <c r="G3955" s="77" t="s">
        <v>12449</v>
      </c>
      <c r="H3955" s="77"/>
      <c r="I3955" s="77" t="s">
        <v>388</v>
      </c>
      <c r="J3955" s="77"/>
      <c r="K3955" s="77" t="s">
        <v>12450</v>
      </c>
      <c r="L3955" s="77" t="s">
        <v>358</v>
      </c>
      <c r="M3955" s="77"/>
      <c r="N3955" s="77" t="s">
        <v>394</v>
      </c>
      <c r="O3955" s="77"/>
      <c r="P3955" s="77"/>
      <c r="Q3955" s="77"/>
      <c r="R3955" s="77"/>
      <c r="S3955" s="77"/>
      <c r="T3955" s="77"/>
      <c r="U3955" s="77"/>
    </row>
    <row r="3956" spans="1:21" ht="91.5">
      <c r="A3956" s="77"/>
      <c r="B3956" s="77" t="s">
        <v>12451</v>
      </c>
      <c r="C3956" s="77"/>
      <c r="D3956" s="77" t="s">
        <v>12243</v>
      </c>
      <c r="E3956" s="77" t="s">
        <v>310</v>
      </c>
      <c r="F3956" s="77" t="s">
        <v>12391</v>
      </c>
      <c r="G3956" s="77" t="s">
        <v>12452</v>
      </c>
      <c r="H3956" s="77"/>
      <c r="I3956" s="77" t="s">
        <v>388</v>
      </c>
      <c r="J3956" s="77"/>
      <c r="K3956" s="77" t="s">
        <v>12453</v>
      </c>
      <c r="L3956" s="77" t="s">
        <v>424</v>
      </c>
      <c r="M3956" s="77"/>
      <c r="N3956" s="77" t="s">
        <v>490</v>
      </c>
      <c r="O3956" s="77"/>
      <c r="P3956" s="77"/>
      <c r="Q3956" s="77"/>
      <c r="R3956" s="77"/>
      <c r="S3956" s="77"/>
      <c r="T3956" s="77"/>
      <c r="U3956" s="77"/>
    </row>
    <row r="3957" spans="1:21" ht="91.5">
      <c r="A3957" s="77"/>
      <c r="B3957" s="77" t="s">
        <v>12454</v>
      </c>
      <c r="C3957" s="77"/>
      <c r="D3957" s="77" t="s">
        <v>12243</v>
      </c>
      <c r="E3957" s="77" t="s">
        <v>310</v>
      </c>
      <c r="F3957" s="77" t="s">
        <v>12391</v>
      </c>
      <c r="G3957" s="77" t="s">
        <v>12455</v>
      </c>
      <c r="H3957" s="77"/>
      <c r="I3957" s="77" t="s">
        <v>388</v>
      </c>
      <c r="J3957" s="77"/>
      <c r="K3957" s="77" t="s">
        <v>12456</v>
      </c>
      <c r="L3957" s="77" t="s">
        <v>462</v>
      </c>
      <c r="M3957" s="77"/>
      <c r="N3957" s="77" t="s">
        <v>425</v>
      </c>
      <c r="O3957" s="77"/>
      <c r="P3957" s="77"/>
      <c r="Q3957" s="77"/>
      <c r="R3957" s="77"/>
      <c r="S3957" s="77"/>
      <c r="T3957" s="77"/>
      <c r="U3957" s="77"/>
    </row>
    <row r="3958" spans="1:21" ht="76.5">
      <c r="A3958" s="77"/>
      <c r="B3958" s="77" t="s">
        <v>12457</v>
      </c>
      <c r="C3958" s="77"/>
      <c r="D3958" s="77" t="s">
        <v>12243</v>
      </c>
      <c r="E3958" s="77" t="s">
        <v>310</v>
      </c>
      <c r="F3958" s="77" t="s">
        <v>12391</v>
      </c>
      <c r="G3958" s="77" t="s">
        <v>12458</v>
      </c>
      <c r="H3958" s="77"/>
      <c r="I3958" s="77" t="s">
        <v>388</v>
      </c>
      <c r="J3958" s="77"/>
      <c r="K3958" s="77" t="s">
        <v>12459</v>
      </c>
      <c r="L3958" s="77" t="s">
        <v>358</v>
      </c>
      <c r="M3958" s="77"/>
      <c r="N3958" s="77" t="s">
        <v>475</v>
      </c>
      <c r="O3958" s="77"/>
      <c r="P3958" s="77"/>
      <c r="Q3958" s="77"/>
      <c r="R3958" s="77"/>
      <c r="S3958" s="77"/>
      <c r="T3958" s="77"/>
      <c r="U3958" s="77"/>
    </row>
    <row r="3959" spans="1:21" ht="137.25">
      <c r="A3959" s="77"/>
      <c r="B3959" s="77" t="s">
        <v>12460</v>
      </c>
      <c r="C3959" s="77"/>
      <c r="D3959" s="77" t="s">
        <v>12243</v>
      </c>
      <c r="E3959" s="77" t="s">
        <v>12291</v>
      </c>
      <c r="F3959" s="77" t="s">
        <v>12461</v>
      </c>
      <c r="G3959" s="77" t="s">
        <v>12462</v>
      </c>
      <c r="H3959" s="77"/>
      <c r="I3959" s="77" t="s">
        <v>388</v>
      </c>
      <c r="J3959" s="77"/>
      <c r="K3959" s="77" t="s">
        <v>12463</v>
      </c>
      <c r="L3959" s="77" t="s">
        <v>358</v>
      </c>
      <c r="M3959" s="77"/>
      <c r="N3959" s="77" t="s">
        <v>435</v>
      </c>
      <c r="O3959" s="77"/>
      <c r="P3959" s="77"/>
      <c r="Q3959" s="77"/>
      <c r="R3959" s="77"/>
      <c r="S3959" s="77"/>
      <c r="T3959" s="77"/>
      <c r="U3959" s="77"/>
    </row>
    <row r="3960" spans="1:21" ht="106.5">
      <c r="A3960" s="77"/>
      <c r="B3960" s="77" t="s">
        <v>12464</v>
      </c>
      <c r="C3960" s="77"/>
      <c r="D3960" s="77" t="s">
        <v>12243</v>
      </c>
      <c r="E3960" s="77" t="s">
        <v>12299</v>
      </c>
      <c r="F3960" s="77" t="s">
        <v>12465</v>
      </c>
      <c r="G3960" s="77" t="s">
        <v>12466</v>
      </c>
      <c r="H3960" s="77"/>
      <c r="I3960" s="77" t="s">
        <v>388</v>
      </c>
      <c r="J3960" s="77"/>
      <c r="K3960" s="77" t="s">
        <v>12467</v>
      </c>
      <c r="L3960" s="77" t="s">
        <v>424</v>
      </c>
      <c r="M3960" s="77"/>
      <c r="N3960" s="77" t="s">
        <v>490</v>
      </c>
      <c r="O3960" s="77"/>
      <c r="P3960" s="77"/>
      <c r="Q3960" s="77"/>
      <c r="R3960" s="77"/>
      <c r="S3960" s="77"/>
      <c r="T3960" s="77"/>
      <c r="U3960" s="77"/>
    </row>
    <row r="3961" spans="1:21" ht="106.5">
      <c r="A3961" s="77"/>
      <c r="B3961" s="77" t="s">
        <v>12468</v>
      </c>
      <c r="C3961" s="77"/>
      <c r="D3961" s="77" t="s">
        <v>12243</v>
      </c>
      <c r="E3961" s="77" t="s">
        <v>12299</v>
      </c>
      <c r="F3961" s="77" t="s">
        <v>12465</v>
      </c>
      <c r="G3961" s="77" t="s">
        <v>12469</v>
      </c>
      <c r="H3961" s="77"/>
      <c r="I3961" s="77" t="s">
        <v>388</v>
      </c>
      <c r="J3961" s="77"/>
      <c r="K3961" s="77" t="s">
        <v>12470</v>
      </c>
      <c r="L3961" s="77"/>
      <c r="M3961" s="77"/>
      <c r="N3961" s="77" t="s">
        <v>490</v>
      </c>
      <c r="O3961" s="77"/>
      <c r="P3961" s="77"/>
      <c r="Q3961" s="77"/>
      <c r="R3961" s="77"/>
      <c r="S3961" s="77"/>
      <c r="T3961" s="77"/>
      <c r="U3961" s="77"/>
    </row>
    <row r="3962" spans="1:21" ht="106.5">
      <c r="A3962" s="77"/>
      <c r="B3962" s="77" t="s">
        <v>12471</v>
      </c>
      <c r="C3962" s="77"/>
      <c r="D3962" s="77" t="s">
        <v>12243</v>
      </c>
      <c r="E3962" s="77" t="s">
        <v>12299</v>
      </c>
      <c r="F3962" s="77" t="s">
        <v>12465</v>
      </c>
      <c r="G3962" s="77" t="s">
        <v>12472</v>
      </c>
      <c r="H3962" s="77"/>
      <c r="I3962" s="77" t="s">
        <v>388</v>
      </c>
      <c r="J3962" s="77"/>
      <c r="K3962" s="77" t="s">
        <v>12473</v>
      </c>
      <c r="L3962" s="77" t="s">
        <v>358</v>
      </c>
      <c r="M3962" s="77"/>
      <c r="N3962" s="77" t="s">
        <v>415</v>
      </c>
      <c r="O3962" s="77"/>
      <c r="P3962" s="77"/>
      <c r="Q3962" s="77"/>
      <c r="R3962" s="77"/>
      <c r="S3962" s="77"/>
      <c r="T3962" s="77"/>
      <c r="U3962" s="77"/>
    </row>
    <row r="3963" spans="1:21" ht="76.5">
      <c r="A3963" s="77"/>
      <c r="B3963" s="77" t="s">
        <v>12474</v>
      </c>
      <c r="C3963" s="77"/>
      <c r="D3963" s="77" t="s">
        <v>12243</v>
      </c>
      <c r="E3963" s="77" t="s">
        <v>310</v>
      </c>
      <c r="F3963" s="77" t="s">
        <v>5854</v>
      </c>
      <c r="G3963" s="77" t="s">
        <v>12475</v>
      </c>
      <c r="H3963" s="77"/>
      <c r="I3963" s="77" t="s">
        <v>388</v>
      </c>
      <c r="J3963" s="77"/>
      <c r="K3963" s="77" t="s">
        <v>12476</v>
      </c>
      <c r="L3963" s="77" t="s">
        <v>358</v>
      </c>
      <c r="M3963" s="77"/>
      <c r="N3963" s="77" t="s">
        <v>435</v>
      </c>
      <c r="O3963" s="77"/>
      <c r="P3963" s="77"/>
      <c r="Q3963" s="77"/>
      <c r="R3963" s="77"/>
      <c r="S3963" s="77"/>
      <c r="T3963" s="77"/>
      <c r="U3963" s="77"/>
    </row>
    <row r="3964" spans="1:21" ht="121.5">
      <c r="A3964" s="77"/>
      <c r="B3964" s="77" t="s">
        <v>12477</v>
      </c>
      <c r="C3964" s="77"/>
      <c r="D3964" s="77" t="s">
        <v>12243</v>
      </c>
      <c r="E3964" s="77" t="s">
        <v>12291</v>
      </c>
      <c r="F3964" s="77" t="s">
        <v>12478</v>
      </c>
      <c r="G3964" s="77" t="s">
        <v>12479</v>
      </c>
      <c r="H3964" s="77"/>
      <c r="I3964" s="77" t="s">
        <v>388</v>
      </c>
      <c r="J3964" s="77"/>
      <c r="K3964" s="77" t="s">
        <v>12480</v>
      </c>
      <c r="L3964" s="77" t="s">
        <v>424</v>
      </c>
      <c r="M3964" s="77"/>
      <c r="N3964" s="77" t="s">
        <v>475</v>
      </c>
      <c r="O3964" s="77"/>
      <c r="P3964" s="77"/>
      <c r="Q3964" s="77"/>
      <c r="R3964" s="77"/>
      <c r="S3964" s="77"/>
      <c r="T3964" s="77"/>
      <c r="U3964" s="77"/>
    </row>
    <row r="3965" spans="1:21" ht="121.5">
      <c r="A3965" s="77"/>
      <c r="B3965" s="77" t="s">
        <v>12481</v>
      </c>
      <c r="C3965" s="77"/>
      <c r="D3965" s="77" t="s">
        <v>12243</v>
      </c>
      <c r="E3965" s="77" t="s">
        <v>12291</v>
      </c>
      <c r="F3965" s="77" t="s">
        <v>12478</v>
      </c>
      <c r="G3965" s="77" t="s">
        <v>12482</v>
      </c>
      <c r="H3965" s="77"/>
      <c r="I3965" s="77" t="s">
        <v>388</v>
      </c>
      <c r="J3965" s="77"/>
      <c r="K3965" s="77" t="s">
        <v>12483</v>
      </c>
      <c r="L3965" s="77" t="s">
        <v>424</v>
      </c>
      <c r="M3965" s="77"/>
      <c r="N3965" s="77" t="s">
        <v>490</v>
      </c>
      <c r="O3965" s="77"/>
      <c r="P3965" s="77"/>
      <c r="Q3965" s="77"/>
      <c r="R3965" s="77"/>
      <c r="S3965" s="77"/>
      <c r="T3965" s="77"/>
      <c r="U3965" s="77"/>
    </row>
    <row r="3966" spans="1:21" ht="91.5">
      <c r="A3966" s="77"/>
      <c r="B3966" s="77" t="s">
        <v>12484</v>
      </c>
      <c r="C3966" s="77"/>
      <c r="D3966" s="77" t="s">
        <v>12243</v>
      </c>
      <c r="E3966" s="77" t="s">
        <v>12291</v>
      </c>
      <c r="F3966" s="77" t="s">
        <v>12478</v>
      </c>
      <c r="G3966" s="77" t="s">
        <v>12485</v>
      </c>
      <c r="H3966" s="77"/>
      <c r="I3966" s="77" t="s">
        <v>388</v>
      </c>
      <c r="J3966" s="77"/>
      <c r="K3966" s="77" t="s">
        <v>12486</v>
      </c>
      <c r="L3966" s="77" t="s">
        <v>424</v>
      </c>
      <c r="M3966" s="77"/>
      <c r="N3966" s="77" t="s">
        <v>390</v>
      </c>
      <c r="O3966" s="77"/>
      <c r="P3966" s="77"/>
      <c r="Q3966" s="77"/>
      <c r="R3966" s="77"/>
      <c r="S3966" s="77"/>
      <c r="T3966" s="77"/>
      <c r="U3966" s="77"/>
    </row>
    <row r="3967" spans="1:21" ht="121.5">
      <c r="A3967" s="77"/>
      <c r="B3967" s="77" t="s">
        <v>12487</v>
      </c>
      <c r="C3967" s="77"/>
      <c r="D3967" s="77" t="s">
        <v>12243</v>
      </c>
      <c r="E3967" s="77" t="s">
        <v>12291</v>
      </c>
      <c r="F3967" s="77" t="s">
        <v>12478</v>
      </c>
      <c r="G3967" s="77" t="s">
        <v>12488</v>
      </c>
      <c r="H3967" s="77"/>
      <c r="I3967" s="77" t="s">
        <v>388</v>
      </c>
      <c r="J3967" s="77"/>
      <c r="K3967" s="77" t="s">
        <v>12489</v>
      </c>
      <c r="L3967" s="77"/>
      <c r="M3967" s="77"/>
      <c r="N3967" s="77" t="s">
        <v>490</v>
      </c>
      <c r="O3967" s="77"/>
      <c r="P3967" s="77"/>
      <c r="Q3967" s="77"/>
      <c r="R3967" s="77"/>
      <c r="S3967" s="77"/>
      <c r="T3967" s="77"/>
      <c r="U3967" s="77"/>
    </row>
    <row r="3968" spans="1:21" ht="106.5">
      <c r="A3968" s="77"/>
      <c r="B3968" s="77" t="s">
        <v>12490</v>
      </c>
      <c r="C3968" s="77"/>
      <c r="D3968" s="77" t="s">
        <v>12243</v>
      </c>
      <c r="E3968" s="77" t="s">
        <v>12291</v>
      </c>
      <c r="F3968" s="77" t="s">
        <v>12478</v>
      </c>
      <c r="G3968" s="77" t="s">
        <v>12491</v>
      </c>
      <c r="H3968" s="77"/>
      <c r="I3968" s="77" t="s">
        <v>388</v>
      </c>
      <c r="J3968" s="77"/>
      <c r="K3968" s="77" t="s">
        <v>12492</v>
      </c>
      <c r="L3968" s="77" t="s">
        <v>358</v>
      </c>
      <c r="M3968" s="77"/>
      <c r="N3968" s="77" t="s">
        <v>2532</v>
      </c>
      <c r="O3968" s="77"/>
      <c r="P3968" s="77"/>
      <c r="Q3968" s="77"/>
      <c r="R3968" s="77"/>
      <c r="S3968" s="77"/>
      <c r="T3968" s="77"/>
      <c r="U3968" s="77"/>
    </row>
    <row r="3969" spans="1:21" ht="106.5">
      <c r="A3969" s="77"/>
      <c r="B3969" s="77" t="s">
        <v>12493</v>
      </c>
      <c r="C3969" s="77"/>
      <c r="D3969" s="77" t="s">
        <v>12243</v>
      </c>
      <c r="E3969" s="77" t="s">
        <v>12291</v>
      </c>
      <c r="F3969" s="77" t="s">
        <v>12478</v>
      </c>
      <c r="G3969" s="77" t="s">
        <v>12494</v>
      </c>
      <c r="H3969" s="77"/>
      <c r="I3969" s="77" t="s">
        <v>388</v>
      </c>
      <c r="J3969" s="77"/>
      <c r="K3969" s="77" t="s">
        <v>12495</v>
      </c>
      <c r="L3969" s="77" t="s">
        <v>358</v>
      </c>
      <c r="M3969" s="77"/>
      <c r="N3969" s="77" t="s">
        <v>633</v>
      </c>
      <c r="O3969" s="77"/>
      <c r="P3969" s="77"/>
      <c r="Q3969" s="77"/>
      <c r="R3969" s="77"/>
      <c r="S3969" s="77"/>
      <c r="T3969" s="77"/>
      <c r="U3969" s="77"/>
    </row>
    <row r="3970" spans="1:21" ht="76.5">
      <c r="A3970" s="77"/>
      <c r="B3970" s="77" t="s">
        <v>12496</v>
      </c>
      <c r="C3970" s="77"/>
      <c r="D3970" s="77" t="s">
        <v>12243</v>
      </c>
      <c r="E3970" s="77" t="s">
        <v>310</v>
      </c>
      <c r="F3970" s="77" t="s">
        <v>12497</v>
      </c>
      <c r="G3970" s="77" t="s">
        <v>12498</v>
      </c>
      <c r="H3970" s="77"/>
      <c r="I3970" s="77" t="s">
        <v>388</v>
      </c>
      <c r="J3970" s="77"/>
      <c r="K3970" s="77" t="s">
        <v>12499</v>
      </c>
      <c r="L3970" s="77" t="s">
        <v>358</v>
      </c>
      <c r="M3970" s="77"/>
      <c r="N3970" s="77" t="s">
        <v>394</v>
      </c>
      <c r="O3970" s="77"/>
      <c r="P3970" s="77"/>
      <c r="Q3970" s="77"/>
      <c r="R3970" s="77"/>
      <c r="S3970" s="77"/>
      <c r="T3970" s="77"/>
      <c r="U3970" s="77"/>
    </row>
    <row r="3971" spans="1:21" ht="76.5">
      <c r="A3971" s="77"/>
      <c r="B3971" s="77" t="s">
        <v>12500</v>
      </c>
      <c r="C3971" s="77"/>
      <c r="D3971" s="77" t="s">
        <v>12243</v>
      </c>
      <c r="E3971" s="77" t="s">
        <v>310</v>
      </c>
      <c r="F3971" s="77" t="s">
        <v>12497</v>
      </c>
      <c r="G3971" s="77" t="s">
        <v>12501</v>
      </c>
      <c r="H3971" s="77"/>
      <c r="I3971" s="77" t="s">
        <v>388</v>
      </c>
      <c r="J3971" s="77"/>
      <c r="K3971" s="77" t="s">
        <v>12502</v>
      </c>
      <c r="L3971" s="77" t="s">
        <v>424</v>
      </c>
      <c r="M3971" s="77"/>
      <c r="N3971" s="77" t="s">
        <v>425</v>
      </c>
      <c r="O3971" s="77"/>
      <c r="P3971" s="77"/>
      <c r="Q3971" s="77"/>
      <c r="R3971" s="77"/>
      <c r="S3971" s="77"/>
      <c r="T3971" s="77"/>
      <c r="U3971" s="77"/>
    </row>
    <row r="3972" spans="1:21" ht="76.5">
      <c r="A3972" s="77"/>
      <c r="B3972" s="77" t="s">
        <v>12503</v>
      </c>
      <c r="C3972" s="77"/>
      <c r="D3972" s="77" t="s">
        <v>12243</v>
      </c>
      <c r="E3972" s="77" t="s">
        <v>310</v>
      </c>
      <c r="F3972" s="77" t="s">
        <v>12497</v>
      </c>
      <c r="G3972" s="77" t="s">
        <v>12504</v>
      </c>
      <c r="H3972" s="77"/>
      <c r="I3972" s="77" t="s">
        <v>388</v>
      </c>
      <c r="J3972" s="77"/>
      <c r="K3972" s="77" t="s">
        <v>12505</v>
      </c>
      <c r="L3972" s="77" t="s">
        <v>358</v>
      </c>
      <c r="M3972" s="77"/>
      <c r="N3972" s="77" t="s">
        <v>563</v>
      </c>
      <c r="O3972" s="77"/>
      <c r="P3972" s="77"/>
      <c r="Q3972" s="77"/>
      <c r="R3972" s="77"/>
      <c r="S3972" s="77"/>
      <c r="T3972" s="77"/>
      <c r="U3972" s="77"/>
    </row>
    <row r="3973" spans="1:21" ht="76.5">
      <c r="A3973" s="77"/>
      <c r="B3973" s="77" t="s">
        <v>12506</v>
      </c>
      <c r="C3973" s="77"/>
      <c r="D3973" s="77" t="s">
        <v>12243</v>
      </c>
      <c r="E3973" s="77" t="s">
        <v>12291</v>
      </c>
      <c r="F3973" s="77" t="s">
        <v>12507</v>
      </c>
      <c r="G3973" s="77" t="s">
        <v>12508</v>
      </c>
      <c r="H3973" s="77"/>
      <c r="I3973" s="77" t="s">
        <v>388</v>
      </c>
      <c r="J3973" s="77"/>
      <c r="K3973" s="77" t="s">
        <v>12509</v>
      </c>
      <c r="L3973" s="77" t="s">
        <v>358</v>
      </c>
      <c r="M3973" s="77"/>
      <c r="N3973" s="77" t="s">
        <v>435</v>
      </c>
      <c r="O3973" s="77"/>
      <c r="P3973" s="77"/>
      <c r="Q3973" s="77"/>
      <c r="R3973" s="77"/>
      <c r="S3973" s="77"/>
      <c r="T3973" s="77"/>
      <c r="U3973" s="77"/>
    </row>
    <row r="3974" spans="1:21" ht="76.5">
      <c r="A3974" s="77"/>
      <c r="B3974" s="77" t="s">
        <v>12510</v>
      </c>
      <c r="C3974" s="77"/>
      <c r="D3974" s="77" t="s">
        <v>12243</v>
      </c>
      <c r="E3974" s="77" t="s">
        <v>12291</v>
      </c>
      <c r="F3974" s="77" t="s">
        <v>9543</v>
      </c>
      <c r="G3974" s="77" t="s">
        <v>12511</v>
      </c>
      <c r="H3974" s="77"/>
      <c r="I3974" s="77" t="s">
        <v>388</v>
      </c>
      <c r="J3974" s="77"/>
      <c r="K3974" s="77" t="s">
        <v>12512</v>
      </c>
      <c r="L3974" s="77" t="s">
        <v>358</v>
      </c>
      <c r="M3974" s="77"/>
      <c r="N3974" s="77" t="s">
        <v>2393</v>
      </c>
      <c r="O3974" s="77"/>
      <c r="P3974" s="77"/>
      <c r="Q3974" s="77"/>
      <c r="R3974" s="77"/>
      <c r="S3974" s="77"/>
      <c r="T3974" s="77"/>
      <c r="U3974" s="77"/>
    </row>
    <row r="3975" spans="1:21" ht="106.5">
      <c r="A3975" s="77"/>
      <c r="B3975" s="77" t="s">
        <v>12513</v>
      </c>
      <c r="C3975" s="77"/>
      <c r="D3975" s="77" t="s">
        <v>12243</v>
      </c>
      <c r="E3975" s="77" t="s">
        <v>310</v>
      </c>
      <c r="F3975" s="77" t="s">
        <v>12514</v>
      </c>
      <c r="G3975" s="77" t="s">
        <v>12515</v>
      </c>
      <c r="H3975" s="77"/>
      <c r="I3975" s="77" t="s">
        <v>388</v>
      </c>
      <c r="J3975" s="77"/>
      <c r="K3975" s="77" t="s">
        <v>12516</v>
      </c>
      <c r="L3975" s="77"/>
      <c r="M3975" s="77"/>
      <c r="N3975" s="77" t="s">
        <v>563</v>
      </c>
      <c r="O3975" s="77"/>
      <c r="P3975" s="77"/>
      <c r="Q3975" s="77"/>
      <c r="R3975" s="77"/>
      <c r="S3975" s="77"/>
      <c r="T3975" s="77"/>
      <c r="U3975" s="77"/>
    </row>
    <row r="3976" spans="1:21" ht="106.5">
      <c r="A3976" s="77"/>
      <c r="B3976" s="77" t="s">
        <v>12517</v>
      </c>
      <c r="C3976" s="77"/>
      <c r="D3976" s="77" t="s">
        <v>12243</v>
      </c>
      <c r="E3976" s="77" t="s">
        <v>310</v>
      </c>
      <c r="F3976" s="77" t="s">
        <v>12514</v>
      </c>
      <c r="G3976" s="77" t="s">
        <v>12518</v>
      </c>
      <c r="H3976" s="77"/>
      <c r="I3976" s="77" t="s">
        <v>388</v>
      </c>
      <c r="J3976" s="77"/>
      <c r="K3976" s="77" t="s">
        <v>12519</v>
      </c>
      <c r="L3976" s="77" t="s">
        <v>424</v>
      </c>
      <c r="M3976" s="77"/>
      <c r="N3976" s="77" t="s">
        <v>390</v>
      </c>
      <c r="O3976" s="77"/>
      <c r="P3976" s="77"/>
      <c r="Q3976" s="77"/>
      <c r="R3976" s="77"/>
      <c r="S3976" s="77"/>
      <c r="T3976" s="77"/>
      <c r="U3976" s="77"/>
    </row>
    <row r="3977" spans="1:21" ht="76.5">
      <c r="A3977" s="77"/>
      <c r="B3977" s="77" t="s">
        <v>12520</v>
      </c>
      <c r="C3977" s="77"/>
      <c r="D3977" s="77" t="s">
        <v>12243</v>
      </c>
      <c r="E3977" s="77" t="s">
        <v>310</v>
      </c>
      <c r="F3977" s="77" t="s">
        <v>12514</v>
      </c>
      <c r="G3977" s="77" t="s">
        <v>12521</v>
      </c>
      <c r="H3977" s="77"/>
      <c r="I3977" s="77" t="s">
        <v>388</v>
      </c>
      <c r="J3977" s="77"/>
      <c r="K3977" s="77" t="s">
        <v>12522</v>
      </c>
      <c r="L3977" s="77" t="s">
        <v>358</v>
      </c>
      <c r="M3977" s="77"/>
      <c r="N3977" s="77" t="s">
        <v>435</v>
      </c>
      <c r="O3977" s="77"/>
      <c r="P3977" s="77"/>
      <c r="Q3977" s="77"/>
      <c r="R3977" s="77"/>
      <c r="S3977" s="77"/>
      <c r="T3977" s="77"/>
      <c r="U3977" s="77"/>
    </row>
    <row r="3978" spans="1:21" ht="76.5">
      <c r="A3978" s="77"/>
      <c r="B3978" s="77" t="s">
        <v>12523</v>
      </c>
      <c r="C3978" s="77"/>
      <c r="D3978" s="77" t="s">
        <v>12243</v>
      </c>
      <c r="E3978" s="77" t="s">
        <v>12291</v>
      </c>
      <c r="F3978" s="77" t="s">
        <v>12524</v>
      </c>
      <c r="G3978" s="77" t="s">
        <v>12525</v>
      </c>
      <c r="H3978" s="77"/>
      <c r="I3978" s="77" t="s">
        <v>388</v>
      </c>
      <c r="J3978" s="77"/>
      <c r="K3978" s="77" t="s">
        <v>12526</v>
      </c>
      <c r="L3978" s="77" t="s">
        <v>358</v>
      </c>
      <c r="M3978" s="77"/>
      <c r="N3978" s="77" t="s">
        <v>435</v>
      </c>
      <c r="O3978" s="77"/>
      <c r="P3978" s="77"/>
      <c r="Q3978" s="77"/>
      <c r="R3978" s="77"/>
      <c r="S3978" s="77"/>
      <c r="T3978" s="77"/>
      <c r="U3978" s="77"/>
    </row>
    <row r="3979" spans="1:21" ht="76.5">
      <c r="A3979" s="77"/>
      <c r="B3979" s="77" t="s">
        <v>12527</v>
      </c>
      <c r="C3979" s="77"/>
      <c r="D3979" s="77" t="s">
        <v>12243</v>
      </c>
      <c r="E3979" s="77" t="s">
        <v>12258</v>
      </c>
      <c r="F3979" s="77" t="s">
        <v>12528</v>
      </c>
      <c r="G3979" s="77" t="s">
        <v>12529</v>
      </c>
      <c r="H3979" s="77"/>
      <c r="I3979" s="77" t="s">
        <v>388</v>
      </c>
      <c r="J3979" s="77"/>
      <c r="K3979" s="77" t="s">
        <v>12530</v>
      </c>
      <c r="L3979" s="77" t="s">
        <v>358</v>
      </c>
      <c r="M3979" s="77"/>
      <c r="N3979" s="77" t="s">
        <v>435</v>
      </c>
      <c r="O3979" s="77"/>
      <c r="P3979" s="77"/>
      <c r="Q3979" s="77"/>
      <c r="R3979" s="77"/>
      <c r="S3979" s="77"/>
      <c r="T3979" s="77"/>
      <c r="U3979" s="77"/>
    </row>
    <row r="3980" spans="1:21" ht="91.5">
      <c r="A3980" s="77"/>
      <c r="B3980" s="77" t="s">
        <v>12531</v>
      </c>
      <c r="C3980" s="77"/>
      <c r="D3980" s="77" t="s">
        <v>12243</v>
      </c>
      <c r="E3980" s="77" t="s">
        <v>12299</v>
      </c>
      <c r="F3980" s="77" t="s">
        <v>12532</v>
      </c>
      <c r="G3980" s="77" t="s">
        <v>12533</v>
      </c>
      <c r="H3980" s="77"/>
      <c r="I3980" s="77" t="s">
        <v>388</v>
      </c>
      <c r="J3980" s="77"/>
      <c r="K3980" s="77" t="s">
        <v>12534</v>
      </c>
      <c r="L3980" s="77" t="s">
        <v>358</v>
      </c>
      <c r="M3980" s="77"/>
      <c r="N3980" s="77" t="s">
        <v>390</v>
      </c>
      <c r="O3980" s="77"/>
      <c r="P3980" s="77"/>
      <c r="Q3980" s="77"/>
      <c r="R3980" s="77"/>
      <c r="S3980" s="77"/>
      <c r="T3980" s="77"/>
      <c r="U3980" s="77"/>
    </row>
    <row r="3981" spans="1:21" ht="91.5">
      <c r="A3981" s="77"/>
      <c r="B3981" s="77" t="s">
        <v>12535</v>
      </c>
      <c r="C3981" s="77"/>
      <c r="D3981" s="77" t="s">
        <v>12243</v>
      </c>
      <c r="E3981" s="77" t="s">
        <v>12258</v>
      </c>
      <c r="F3981" s="77" t="s">
        <v>12536</v>
      </c>
      <c r="G3981" s="77" t="s">
        <v>12537</v>
      </c>
      <c r="H3981" s="77"/>
      <c r="I3981" s="77" t="s">
        <v>388</v>
      </c>
      <c r="J3981" s="77"/>
      <c r="K3981" s="77" t="s">
        <v>12538</v>
      </c>
      <c r="L3981" s="77" t="s">
        <v>358</v>
      </c>
      <c r="M3981" s="77"/>
      <c r="N3981" s="77" t="s">
        <v>390</v>
      </c>
      <c r="O3981" s="77"/>
      <c r="P3981" s="77"/>
      <c r="Q3981" s="77"/>
      <c r="R3981" s="77"/>
      <c r="S3981" s="77"/>
      <c r="T3981" s="77"/>
      <c r="U3981" s="77"/>
    </row>
    <row r="3982" spans="1:21" ht="91.5">
      <c r="A3982" s="77"/>
      <c r="B3982" s="77" t="s">
        <v>12539</v>
      </c>
      <c r="C3982" s="77"/>
      <c r="D3982" s="77" t="s">
        <v>12243</v>
      </c>
      <c r="E3982" s="77" t="s">
        <v>310</v>
      </c>
      <c r="F3982" s="77" t="s">
        <v>12540</v>
      </c>
      <c r="G3982" s="77" t="s">
        <v>12541</v>
      </c>
      <c r="H3982" s="77"/>
      <c r="I3982" s="77" t="s">
        <v>388</v>
      </c>
      <c r="J3982" s="77"/>
      <c r="K3982" s="77" t="s">
        <v>12542</v>
      </c>
      <c r="L3982" s="77" t="s">
        <v>358</v>
      </c>
      <c r="M3982" s="77"/>
      <c r="N3982" s="77" t="s">
        <v>419</v>
      </c>
      <c r="O3982" s="77"/>
      <c r="P3982" s="77"/>
      <c r="Q3982" s="77"/>
      <c r="R3982" s="77"/>
      <c r="S3982" s="77"/>
      <c r="T3982" s="77"/>
      <c r="U3982" s="77"/>
    </row>
    <row r="3983" spans="1:21" ht="91.5">
      <c r="A3983" s="77"/>
      <c r="B3983" s="77" t="s">
        <v>12543</v>
      </c>
      <c r="C3983" s="77"/>
      <c r="D3983" s="77" t="s">
        <v>12243</v>
      </c>
      <c r="E3983" s="77" t="s">
        <v>310</v>
      </c>
      <c r="F3983" s="77" t="s">
        <v>12540</v>
      </c>
      <c r="G3983" s="77" t="s">
        <v>12544</v>
      </c>
      <c r="H3983" s="77"/>
      <c r="I3983" s="77" t="s">
        <v>388</v>
      </c>
      <c r="J3983" s="77"/>
      <c r="K3983" s="77" t="s">
        <v>12545</v>
      </c>
      <c r="L3983" s="77" t="s">
        <v>358</v>
      </c>
      <c r="M3983" s="77"/>
      <c r="N3983" s="77" t="s">
        <v>425</v>
      </c>
      <c r="O3983" s="77"/>
      <c r="P3983" s="77"/>
      <c r="Q3983" s="77"/>
      <c r="R3983" s="77"/>
      <c r="S3983" s="77"/>
      <c r="T3983" s="77"/>
      <c r="U3983" s="77"/>
    </row>
    <row r="3984" spans="1:21" ht="91.5">
      <c r="A3984" s="77"/>
      <c r="B3984" s="77" t="s">
        <v>12543</v>
      </c>
      <c r="C3984" s="77"/>
      <c r="D3984" s="77" t="s">
        <v>12243</v>
      </c>
      <c r="E3984" s="77" t="s">
        <v>310</v>
      </c>
      <c r="F3984" s="77" t="s">
        <v>12540</v>
      </c>
      <c r="G3984" s="77" t="s">
        <v>12546</v>
      </c>
      <c r="H3984" s="77"/>
      <c r="I3984" s="77" t="s">
        <v>388</v>
      </c>
      <c r="J3984" s="77"/>
      <c r="K3984" s="77" t="s">
        <v>12545</v>
      </c>
      <c r="L3984" s="77" t="s">
        <v>358</v>
      </c>
      <c r="M3984" s="77"/>
      <c r="N3984" s="77" t="s">
        <v>425</v>
      </c>
      <c r="O3984" s="77"/>
      <c r="P3984" s="77"/>
      <c r="Q3984" s="77"/>
      <c r="R3984" s="77"/>
      <c r="S3984" s="77"/>
      <c r="T3984" s="77"/>
      <c r="U3984" s="77"/>
    </row>
    <row r="3985" spans="1:21" ht="91.5">
      <c r="A3985" s="77"/>
      <c r="B3985" s="77" t="s">
        <v>12547</v>
      </c>
      <c r="C3985" s="77"/>
      <c r="D3985" s="77" t="s">
        <v>12243</v>
      </c>
      <c r="E3985" s="77" t="s">
        <v>310</v>
      </c>
      <c r="F3985" s="77" t="s">
        <v>12540</v>
      </c>
      <c r="G3985" s="77" t="s">
        <v>12548</v>
      </c>
      <c r="H3985" s="77"/>
      <c r="I3985" s="77" t="s">
        <v>388</v>
      </c>
      <c r="J3985" s="77"/>
      <c r="K3985" s="77" t="s">
        <v>12549</v>
      </c>
      <c r="L3985" s="77"/>
      <c r="M3985" s="77"/>
      <c r="N3985" s="77" t="s">
        <v>490</v>
      </c>
      <c r="O3985" s="77"/>
      <c r="P3985" s="77"/>
      <c r="Q3985" s="77"/>
      <c r="R3985" s="77"/>
      <c r="S3985" s="77"/>
      <c r="T3985" s="77"/>
      <c r="U3985" s="77"/>
    </row>
    <row r="3986" spans="1:21" ht="91.5">
      <c r="A3986" s="77"/>
      <c r="B3986" s="77" t="s">
        <v>12550</v>
      </c>
      <c r="C3986" s="77"/>
      <c r="D3986" s="77" t="s">
        <v>12243</v>
      </c>
      <c r="E3986" s="77" t="s">
        <v>12258</v>
      </c>
      <c r="F3986" s="77" t="s">
        <v>12551</v>
      </c>
      <c r="G3986" s="77" t="s">
        <v>12552</v>
      </c>
      <c r="H3986" s="77"/>
      <c r="I3986" s="77" t="s">
        <v>388</v>
      </c>
      <c r="J3986" s="77"/>
      <c r="K3986" s="77" t="s">
        <v>12553</v>
      </c>
      <c r="L3986" s="77" t="s">
        <v>358</v>
      </c>
      <c r="M3986" s="77"/>
      <c r="N3986" s="77" t="s">
        <v>390</v>
      </c>
      <c r="O3986" s="77"/>
      <c r="P3986" s="77"/>
      <c r="Q3986" s="77"/>
      <c r="R3986" s="77"/>
      <c r="S3986" s="77"/>
      <c r="T3986" s="77"/>
      <c r="U3986" s="77"/>
    </row>
    <row r="3987" spans="1:21" ht="91.5">
      <c r="A3987" s="77"/>
      <c r="B3987" s="77" t="s">
        <v>12554</v>
      </c>
      <c r="C3987" s="77"/>
      <c r="D3987" s="77" t="s">
        <v>12243</v>
      </c>
      <c r="E3987" s="77" t="s">
        <v>12258</v>
      </c>
      <c r="F3987" s="77" t="s">
        <v>12555</v>
      </c>
      <c r="G3987" s="77" t="s">
        <v>12556</v>
      </c>
      <c r="H3987" s="77"/>
      <c r="I3987" s="77" t="s">
        <v>388</v>
      </c>
      <c r="J3987" s="77"/>
      <c r="K3987" s="77" t="s">
        <v>12557</v>
      </c>
      <c r="L3987" s="77" t="s">
        <v>358</v>
      </c>
      <c r="M3987" s="77"/>
      <c r="N3987" s="77" t="s">
        <v>549</v>
      </c>
      <c r="O3987" s="77"/>
      <c r="P3987" s="77"/>
      <c r="Q3987" s="77"/>
      <c r="R3987" s="77"/>
      <c r="S3987" s="77"/>
      <c r="T3987" s="77"/>
      <c r="U3987" s="77"/>
    </row>
    <row r="3988" spans="1:21" ht="76.5">
      <c r="A3988" s="77"/>
      <c r="B3988" s="77" t="s">
        <v>12558</v>
      </c>
      <c r="C3988" s="77"/>
      <c r="D3988" s="77" t="s">
        <v>12243</v>
      </c>
      <c r="E3988" s="77" t="s">
        <v>12258</v>
      </c>
      <c r="F3988" s="77" t="s">
        <v>12555</v>
      </c>
      <c r="G3988" s="77" t="s">
        <v>12559</v>
      </c>
      <c r="H3988" s="77"/>
      <c r="I3988" s="77" t="s">
        <v>388</v>
      </c>
      <c r="J3988" s="77"/>
      <c r="K3988" s="77" t="s">
        <v>12560</v>
      </c>
      <c r="L3988" s="77"/>
      <c r="M3988" s="77"/>
      <c r="N3988" s="77" t="s">
        <v>490</v>
      </c>
      <c r="O3988" s="77"/>
      <c r="P3988" s="77"/>
      <c r="Q3988" s="77"/>
      <c r="R3988" s="77"/>
      <c r="S3988" s="77"/>
      <c r="T3988" s="77"/>
      <c r="U3988" s="77"/>
    </row>
    <row r="3989" spans="1:21" ht="91.5">
      <c r="A3989" s="77"/>
      <c r="B3989" s="77" t="s">
        <v>12561</v>
      </c>
      <c r="C3989" s="77"/>
      <c r="D3989" s="77" t="s">
        <v>12243</v>
      </c>
      <c r="E3989" s="77" t="s">
        <v>12258</v>
      </c>
      <c r="F3989" s="77" t="s">
        <v>12562</v>
      </c>
      <c r="G3989" s="77" t="s">
        <v>12563</v>
      </c>
      <c r="H3989" s="77"/>
      <c r="I3989" s="77" t="s">
        <v>388</v>
      </c>
      <c r="J3989" s="77"/>
      <c r="K3989" s="77" t="s">
        <v>12564</v>
      </c>
      <c r="L3989" s="77" t="s">
        <v>358</v>
      </c>
      <c r="M3989" s="77"/>
      <c r="N3989" s="77" t="s">
        <v>435</v>
      </c>
      <c r="O3989" s="77"/>
      <c r="P3989" s="77"/>
      <c r="Q3989" s="77"/>
      <c r="R3989" s="77"/>
      <c r="S3989" s="77"/>
      <c r="T3989" s="77"/>
      <c r="U3989" s="77"/>
    </row>
    <row r="3990" spans="1:21" ht="106.5">
      <c r="A3990" s="77"/>
      <c r="B3990" s="77" t="s">
        <v>12565</v>
      </c>
      <c r="C3990" s="77"/>
      <c r="D3990" s="77" t="s">
        <v>12243</v>
      </c>
      <c r="E3990" s="77" t="s">
        <v>12258</v>
      </c>
      <c r="F3990" s="77" t="s">
        <v>12562</v>
      </c>
      <c r="G3990" s="77" t="s">
        <v>12566</v>
      </c>
      <c r="H3990" s="77"/>
      <c r="I3990" s="77" t="s">
        <v>388</v>
      </c>
      <c r="J3990" s="77"/>
      <c r="K3990" s="77" t="s">
        <v>12567</v>
      </c>
      <c r="L3990" s="77"/>
      <c r="M3990" s="77"/>
      <c r="N3990" s="77" t="s">
        <v>490</v>
      </c>
      <c r="O3990" s="77"/>
      <c r="P3990" s="77"/>
      <c r="Q3990" s="77"/>
      <c r="R3990" s="77"/>
      <c r="S3990" s="77"/>
      <c r="T3990" s="77"/>
      <c r="U3990" s="77"/>
    </row>
    <row r="3991" spans="1:21" ht="106.5">
      <c r="A3991" s="77"/>
      <c r="B3991" s="77" t="s">
        <v>12568</v>
      </c>
      <c r="C3991" s="77"/>
      <c r="D3991" s="77" t="s">
        <v>12243</v>
      </c>
      <c r="E3991" s="77" t="s">
        <v>310</v>
      </c>
      <c r="F3991" s="77" t="s">
        <v>12569</v>
      </c>
      <c r="G3991" s="77" t="s">
        <v>12570</v>
      </c>
      <c r="H3991" s="77"/>
      <c r="I3991" s="77" t="s">
        <v>388</v>
      </c>
      <c r="J3991" s="77"/>
      <c r="K3991" s="77" t="s">
        <v>12571</v>
      </c>
      <c r="L3991" s="77" t="s">
        <v>358</v>
      </c>
      <c r="M3991" s="77"/>
      <c r="N3991" s="77" t="s">
        <v>633</v>
      </c>
      <c r="O3991" s="77"/>
      <c r="P3991" s="77"/>
      <c r="Q3991" s="77"/>
      <c r="R3991" s="77"/>
      <c r="S3991" s="77"/>
      <c r="T3991" s="77"/>
      <c r="U3991" s="77"/>
    </row>
    <row r="3992" spans="1:21" ht="76.5">
      <c r="A3992" s="77"/>
      <c r="B3992" s="77" t="s">
        <v>12572</v>
      </c>
      <c r="C3992" s="77"/>
      <c r="D3992" s="77" t="s">
        <v>12243</v>
      </c>
      <c r="E3992" s="77" t="s">
        <v>310</v>
      </c>
      <c r="F3992" s="77" t="s">
        <v>12573</v>
      </c>
      <c r="G3992" s="77" t="s">
        <v>12574</v>
      </c>
      <c r="H3992" s="77"/>
      <c r="I3992" s="77" t="s">
        <v>388</v>
      </c>
      <c r="J3992" s="77"/>
      <c r="K3992" s="77" t="s">
        <v>12575</v>
      </c>
      <c r="L3992" s="77" t="s">
        <v>424</v>
      </c>
      <c r="M3992" s="77"/>
      <c r="N3992" s="77" t="s">
        <v>425</v>
      </c>
      <c r="O3992" s="77"/>
      <c r="P3992" s="77"/>
      <c r="Q3992" s="77"/>
      <c r="R3992" s="77"/>
      <c r="S3992" s="77"/>
      <c r="T3992" s="77"/>
      <c r="U3992" s="77"/>
    </row>
    <row r="3993" spans="1:21" ht="106.5">
      <c r="A3993" s="77"/>
      <c r="B3993" s="77" t="s">
        <v>12576</v>
      </c>
      <c r="C3993" s="77"/>
      <c r="D3993" s="77" t="s">
        <v>12243</v>
      </c>
      <c r="E3993" s="77" t="s">
        <v>310</v>
      </c>
      <c r="F3993" s="77" t="s">
        <v>12573</v>
      </c>
      <c r="G3993" s="77" t="s">
        <v>12577</v>
      </c>
      <c r="H3993" s="77"/>
      <c r="I3993" s="77" t="s">
        <v>388</v>
      </c>
      <c r="J3993" s="77"/>
      <c r="K3993" s="77" t="s">
        <v>12578</v>
      </c>
      <c r="L3993" s="77" t="s">
        <v>358</v>
      </c>
      <c r="M3993" s="77"/>
      <c r="N3993" s="77" t="s">
        <v>435</v>
      </c>
      <c r="O3993" s="77"/>
      <c r="P3993" s="77"/>
      <c r="Q3993" s="77"/>
      <c r="R3993" s="77"/>
      <c r="S3993" s="77"/>
      <c r="T3993" s="77"/>
      <c r="U3993" s="77"/>
    </row>
    <row r="3994" spans="1:21" ht="76.5">
      <c r="A3994" s="77"/>
      <c r="B3994" s="77" t="s">
        <v>12579</v>
      </c>
      <c r="C3994" s="77"/>
      <c r="D3994" s="77" t="s">
        <v>12243</v>
      </c>
      <c r="E3994" s="77" t="s">
        <v>12258</v>
      </c>
      <c r="F3994" s="77" t="s">
        <v>12580</v>
      </c>
      <c r="G3994" s="77" t="s">
        <v>12581</v>
      </c>
      <c r="H3994" s="77"/>
      <c r="I3994" s="77" t="s">
        <v>388</v>
      </c>
      <c r="J3994" s="77"/>
      <c r="K3994" s="77" t="s">
        <v>12582</v>
      </c>
      <c r="L3994" s="77" t="s">
        <v>358</v>
      </c>
      <c r="M3994" s="77"/>
      <c r="N3994" s="77" t="s">
        <v>419</v>
      </c>
      <c r="O3994" s="77"/>
      <c r="P3994" s="77"/>
      <c r="Q3994" s="77"/>
      <c r="R3994" s="77"/>
      <c r="S3994" s="77"/>
      <c r="T3994" s="77"/>
      <c r="U3994" s="77"/>
    </row>
    <row r="3995" spans="1:21" ht="76.5">
      <c r="A3995" s="77"/>
      <c r="B3995" s="77" t="s">
        <v>12583</v>
      </c>
      <c r="C3995" s="77"/>
      <c r="D3995" s="77" t="s">
        <v>12243</v>
      </c>
      <c r="E3995" s="77" t="s">
        <v>12258</v>
      </c>
      <c r="F3995" s="77" t="s">
        <v>12580</v>
      </c>
      <c r="G3995" s="77" t="s">
        <v>12584</v>
      </c>
      <c r="H3995" s="77"/>
      <c r="I3995" s="77" t="s">
        <v>388</v>
      </c>
      <c r="J3995" s="77"/>
      <c r="K3995" s="77" t="s">
        <v>12585</v>
      </c>
      <c r="L3995" s="77"/>
      <c r="M3995" s="77"/>
      <c r="N3995" s="77" t="s">
        <v>490</v>
      </c>
      <c r="O3995" s="77"/>
      <c r="P3995" s="77"/>
      <c r="Q3995" s="77"/>
      <c r="R3995" s="77"/>
      <c r="S3995" s="77"/>
      <c r="T3995" s="77"/>
      <c r="U3995" s="77"/>
    </row>
    <row r="3996" spans="1:21" ht="76.5">
      <c r="A3996" s="77"/>
      <c r="B3996" s="77" t="s">
        <v>12586</v>
      </c>
      <c r="C3996" s="77"/>
      <c r="D3996" s="77" t="s">
        <v>12243</v>
      </c>
      <c r="E3996" s="77" t="s">
        <v>12291</v>
      </c>
      <c r="F3996" s="77" t="s">
        <v>12587</v>
      </c>
      <c r="G3996" s="77" t="s">
        <v>12588</v>
      </c>
      <c r="H3996" s="77"/>
      <c r="I3996" s="77" t="s">
        <v>388</v>
      </c>
      <c r="J3996" s="77"/>
      <c r="K3996" s="77" t="s">
        <v>12589</v>
      </c>
      <c r="L3996" s="77"/>
      <c r="M3996" s="77"/>
      <c r="N3996" s="77" t="s">
        <v>579</v>
      </c>
      <c r="O3996" s="77"/>
      <c r="P3996" s="77"/>
      <c r="Q3996" s="77"/>
      <c r="R3996" s="77"/>
      <c r="S3996" s="77"/>
      <c r="T3996" s="77"/>
      <c r="U3996" s="77"/>
    </row>
    <row r="3997" spans="1:21" ht="76.5">
      <c r="A3997" s="77"/>
      <c r="B3997" s="77" t="s">
        <v>12590</v>
      </c>
      <c r="C3997" s="77"/>
      <c r="D3997" s="77" t="s">
        <v>12243</v>
      </c>
      <c r="E3997" s="77" t="s">
        <v>12258</v>
      </c>
      <c r="F3997" s="77" t="s">
        <v>12591</v>
      </c>
      <c r="G3997" s="77" t="s">
        <v>12592</v>
      </c>
      <c r="H3997" s="77"/>
      <c r="I3997" s="77" t="s">
        <v>388</v>
      </c>
      <c r="J3997" s="77"/>
      <c r="K3997" s="77" t="s">
        <v>12593</v>
      </c>
      <c r="L3997" s="77" t="s">
        <v>358</v>
      </c>
      <c r="M3997" s="77"/>
      <c r="N3997" s="77" t="s">
        <v>435</v>
      </c>
      <c r="O3997" s="77"/>
      <c r="P3997" s="77"/>
      <c r="Q3997" s="77"/>
      <c r="R3997" s="77"/>
      <c r="S3997" s="77"/>
      <c r="T3997" s="77"/>
      <c r="U3997" s="77"/>
    </row>
    <row r="3998" spans="1:21" ht="76.5">
      <c r="A3998" s="77"/>
      <c r="B3998" s="77" t="s">
        <v>12594</v>
      </c>
      <c r="C3998" s="77"/>
      <c r="D3998" s="77" t="s">
        <v>12243</v>
      </c>
      <c r="E3998" s="77" t="s">
        <v>12258</v>
      </c>
      <c r="F3998" s="77" t="s">
        <v>12595</v>
      </c>
      <c r="G3998" s="77" t="s">
        <v>12596</v>
      </c>
      <c r="H3998" s="77"/>
      <c r="I3998" s="77" t="s">
        <v>388</v>
      </c>
      <c r="J3998" s="77"/>
      <c r="K3998" s="77" t="s">
        <v>12597</v>
      </c>
      <c r="L3998" s="77" t="s">
        <v>358</v>
      </c>
      <c r="M3998" s="77"/>
      <c r="N3998" s="77" t="s">
        <v>435</v>
      </c>
      <c r="O3998" s="77"/>
      <c r="P3998" s="77"/>
      <c r="Q3998" s="77"/>
      <c r="R3998" s="77"/>
      <c r="S3998" s="77"/>
      <c r="T3998" s="77"/>
      <c r="U3998" s="77"/>
    </row>
    <row r="3999" spans="1:21" ht="76.5">
      <c r="A3999" s="77"/>
      <c r="B3999" s="77" t="s">
        <v>12598</v>
      </c>
      <c r="C3999" s="77"/>
      <c r="D3999" s="77" t="s">
        <v>12243</v>
      </c>
      <c r="E3999" s="77" t="s">
        <v>12258</v>
      </c>
      <c r="F3999" s="77" t="s">
        <v>12595</v>
      </c>
      <c r="G3999" s="77" t="s">
        <v>12596</v>
      </c>
      <c r="H3999" s="77"/>
      <c r="I3999" s="77" t="s">
        <v>388</v>
      </c>
      <c r="J3999" s="77"/>
      <c r="K3999" s="77" t="s">
        <v>12599</v>
      </c>
      <c r="L3999" s="77" t="s">
        <v>358</v>
      </c>
      <c r="M3999" s="77"/>
      <c r="N3999" s="77" t="s">
        <v>435</v>
      </c>
      <c r="O3999" s="77"/>
      <c r="P3999" s="77"/>
      <c r="Q3999" s="77"/>
      <c r="R3999" s="77"/>
      <c r="S3999" s="77"/>
      <c r="T3999" s="77"/>
      <c r="U3999" s="77"/>
    </row>
    <row r="4000" spans="1:21" ht="106.5">
      <c r="A4000" s="77"/>
      <c r="B4000" s="77" t="s">
        <v>12600</v>
      </c>
      <c r="C4000" s="77"/>
      <c r="D4000" s="77" t="s">
        <v>12243</v>
      </c>
      <c r="E4000" s="77" t="s">
        <v>12291</v>
      </c>
      <c r="F4000" s="77" t="s">
        <v>12601</v>
      </c>
      <c r="G4000" s="77" t="s">
        <v>12602</v>
      </c>
      <c r="H4000" s="77"/>
      <c r="I4000" s="77" t="s">
        <v>388</v>
      </c>
      <c r="J4000" s="77"/>
      <c r="K4000" s="77" t="s">
        <v>12603</v>
      </c>
      <c r="L4000" s="77"/>
      <c r="M4000" s="77"/>
      <c r="N4000" s="77" t="s">
        <v>490</v>
      </c>
      <c r="O4000" s="77"/>
      <c r="P4000" s="77"/>
      <c r="Q4000" s="77"/>
      <c r="R4000" s="77"/>
      <c r="S4000" s="77"/>
      <c r="T4000" s="77"/>
      <c r="U4000" s="77"/>
    </row>
    <row r="4001" spans="1:21" ht="106.5">
      <c r="A4001" s="77"/>
      <c r="B4001" s="77" t="s">
        <v>12604</v>
      </c>
      <c r="C4001" s="77"/>
      <c r="D4001" s="77" t="s">
        <v>12243</v>
      </c>
      <c r="E4001" s="77" t="s">
        <v>12291</v>
      </c>
      <c r="F4001" s="77" t="s">
        <v>12601</v>
      </c>
      <c r="G4001" s="77" t="s">
        <v>12605</v>
      </c>
      <c r="H4001" s="77"/>
      <c r="I4001" s="77" t="s">
        <v>388</v>
      </c>
      <c r="J4001" s="77"/>
      <c r="K4001" s="77" t="s">
        <v>12606</v>
      </c>
      <c r="L4001" s="77" t="s">
        <v>424</v>
      </c>
      <c r="M4001" s="77"/>
      <c r="N4001" s="77" t="s">
        <v>390</v>
      </c>
      <c r="O4001" s="77"/>
      <c r="P4001" s="77"/>
      <c r="Q4001" s="77"/>
      <c r="R4001" s="77"/>
      <c r="S4001" s="77"/>
      <c r="T4001" s="77"/>
      <c r="U4001" s="77"/>
    </row>
    <row r="4002" spans="1:21" ht="91.5">
      <c r="A4002" s="77"/>
      <c r="B4002" s="77" t="s">
        <v>12607</v>
      </c>
      <c r="C4002" s="77"/>
      <c r="D4002" s="77" t="s">
        <v>12243</v>
      </c>
      <c r="E4002" s="77" t="s">
        <v>12291</v>
      </c>
      <c r="F4002" s="77" t="s">
        <v>12601</v>
      </c>
      <c r="G4002" s="77" t="s">
        <v>12608</v>
      </c>
      <c r="H4002" s="77"/>
      <c r="I4002" s="77" t="s">
        <v>388</v>
      </c>
      <c r="J4002" s="77"/>
      <c r="K4002" s="77" t="s">
        <v>12609</v>
      </c>
      <c r="L4002" s="77"/>
      <c r="M4002" s="77"/>
      <c r="N4002" s="77" t="s">
        <v>425</v>
      </c>
      <c r="O4002" s="77"/>
      <c r="P4002" s="77"/>
      <c r="Q4002" s="77"/>
      <c r="R4002" s="77"/>
      <c r="S4002" s="77"/>
      <c r="T4002" s="77"/>
      <c r="U4002" s="77"/>
    </row>
    <row r="4003" spans="1:21" ht="106.5">
      <c r="A4003" s="77"/>
      <c r="B4003" s="77" t="s">
        <v>12610</v>
      </c>
      <c r="C4003" s="77"/>
      <c r="D4003" s="77" t="s">
        <v>12243</v>
      </c>
      <c r="E4003" s="77" t="s">
        <v>12291</v>
      </c>
      <c r="F4003" s="77" t="s">
        <v>12601</v>
      </c>
      <c r="G4003" s="77" t="s">
        <v>12611</v>
      </c>
      <c r="H4003" s="77"/>
      <c r="I4003" s="77" t="s">
        <v>388</v>
      </c>
      <c r="J4003" s="77"/>
      <c r="K4003" s="77" t="s">
        <v>12612</v>
      </c>
      <c r="L4003" s="77"/>
      <c r="M4003" s="77"/>
      <c r="N4003" s="77" t="s">
        <v>475</v>
      </c>
      <c r="O4003" s="77"/>
      <c r="P4003" s="77"/>
      <c r="Q4003" s="77"/>
      <c r="R4003" s="77"/>
      <c r="S4003" s="77"/>
      <c r="T4003" s="77"/>
      <c r="U4003" s="77"/>
    </row>
    <row r="4004" spans="1:21" ht="91.5">
      <c r="A4004" s="77"/>
      <c r="B4004" s="77" t="s">
        <v>12613</v>
      </c>
      <c r="C4004" s="77"/>
      <c r="D4004" s="77" t="s">
        <v>12243</v>
      </c>
      <c r="E4004" s="77" t="s">
        <v>12291</v>
      </c>
      <c r="F4004" s="77" t="s">
        <v>12601</v>
      </c>
      <c r="G4004" s="77" t="s">
        <v>12614</v>
      </c>
      <c r="H4004" s="77"/>
      <c r="I4004" s="77" t="s">
        <v>388</v>
      </c>
      <c r="J4004" s="77"/>
      <c r="K4004" s="77" t="s">
        <v>12615</v>
      </c>
      <c r="L4004" s="77" t="s">
        <v>358</v>
      </c>
      <c r="M4004" s="77"/>
      <c r="N4004" s="77" t="s">
        <v>419</v>
      </c>
      <c r="O4004" s="77"/>
      <c r="P4004" s="77"/>
      <c r="Q4004" s="77"/>
      <c r="R4004" s="77"/>
      <c r="S4004" s="77"/>
      <c r="T4004" s="77"/>
      <c r="U4004" s="77"/>
    </row>
    <row r="4005" spans="1:21" ht="91.5">
      <c r="A4005" s="77"/>
      <c r="B4005" s="77" t="s">
        <v>12616</v>
      </c>
      <c r="C4005" s="77"/>
      <c r="D4005" s="77" t="s">
        <v>12243</v>
      </c>
      <c r="E4005" s="77" t="s">
        <v>12258</v>
      </c>
      <c r="F4005" s="77" t="s">
        <v>12617</v>
      </c>
      <c r="G4005" s="77" t="s">
        <v>12618</v>
      </c>
      <c r="H4005" s="77"/>
      <c r="I4005" s="77" t="s">
        <v>388</v>
      </c>
      <c r="J4005" s="77"/>
      <c r="K4005" s="77" t="s">
        <v>12619</v>
      </c>
      <c r="L4005" s="77" t="s">
        <v>358</v>
      </c>
      <c r="M4005" s="77"/>
      <c r="N4005" s="77" t="s">
        <v>435</v>
      </c>
      <c r="O4005" s="77"/>
      <c r="P4005" s="77"/>
      <c r="Q4005" s="77"/>
      <c r="R4005" s="77"/>
      <c r="S4005" s="77"/>
      <c r="T4005" s="77"/>
      <c r="U4005" s="77"/>
    </row>
    <row r="4006" spans="1:21" ht="76.5">
      <c r="A4006" s="77"/>
      <c r="B4006" s="77" t="s">
        <v>12620</v>
      </c>
      <c r="C4006" s="77"/>
      <c r="D4006" s="77" t="s">
        <v>12243</v>
      </c>
      <c r="E4006" s="77" t="s">
        <v>12258</v>
      </c>
      <c r="F4006" s="77" t="s">
        <v>12617</v>
      </c>
      <c r="G4006" s="77" t="s">
        <v>12621</v>
      </c>
      <c r="H4006" s="77"/>
      <c r="I4006" s="77" t="s">
        <v>388</v>
      </c>
      <c r="J4006" s="77"/>
      <c r="K4006" s="77" t="s">
        <v>12622</v>
      </c>
      <c r="L4006" s="77" t="s">
        <v>358</v>
      </c>
      <c r="M4006" s="77"/>
      <c r="N4006" s="77" t="s">
        <v>394</v>
      </c>
      <c r="O4006" s="77"/>
      <c r="P4006" s="77"/>
      <c r="Q4006" s="77"/>
      <c r="R4006" s="77"/>
      <c r="S4006" s="77"/>
      <c r="T4006" s="77"/>
      <c r="U4006" s="77"/>
    </row>
    <row r="4007" spans="1:21" ht="106.5">
      <c r="A4007" s="77"/>
      <c r="B4007" s="77" t="s">
        <v>12623</v>
      </c>
      <c r="C4007" s="77"/>
      <c r="D4007" s="77" t="s">
        <v>12243</v>
      </c>
      <c r="E4007" s="77" t="s">
        <v>12258</v>
      </c>
      <c r="F4007" s="77" t="s">
        <v>12624</v>
      </c>
      <c r="G4007" s="77" t="s">
        <v>12625</v>
      </c>
      <c r="H4007" s="77"/>
      <c r="I4007" s="77" t="s">
        <v>388</v>
      </c>
      <c r="J4007" s="77"/>
      <c r="K4007" s="77" t="s">
        <v>12626</v>
      </c>
      <c r="L4007" s="77" t="s">
        <v>358</v>
      </c>
      <c r="M4007" s="77"/>
      <c r="N4007" s="77" t="s">
        <v>633</v>
      </c>
      <c r="O4007" s="77"/>
      <c r="P4007" s="77"/>
      <c r="Q4007" s="77"/>
      <c r="R4007" s="77"/>
      <c r="S4007" s="77"/>
      <c r="T4007" s="77"/>
      <c r="U4007" s="77"/>
    </row>
    <row r="4008" spans="1:21" ht="106.5">
      <c r="A4008" s="77"/>
      <c r="B4008" s="77" t="s">
        <v>12627</v>
      </c>
      <c r="C4008" s="77"/>
      <c r="D4008" s="77" t="s">
        <v>12243</v>
      </c>
      <c r="E4008" s="77" t="s">
        <v>12291</v>
      </c>
      <c r="F4008" s="77" t="s">
        <v>12628</v>
      </c>
      <c r="G4008" s="77" t="s">
        <v>12629</v>
      </c>
      <c r="H4008" s="77"/>
      <c r="I4008" s="77" t="s">
        <v>388</v>
      </c>
      <c r="J4008" s="77"/>
      <c r="K4008" s="77" t="s">
        <v>12630</v>
      </c>
      <c r="L4008" s="77" t="s">
        <v>358</v>
      </c>
      <c r="M4008" s="77"/>
      <c r="N4008" s="77" t="s">
        <v>435</v>
      </c>
      <c r="O4008" s="77"/>
      <c r="P4008" s="77"/>
      <c r="Q4008" s="77"/>
      <c r="R4008" s="77"/>
      <c r="S4008" s="77"/>
      <c r="T4008" s="77"/>
      <c r="U4008" s="77"/>
    </row>
    <row r="4009" spans="1:21" ht="76.5">
      <c r="A4009" s="77"/>
      <c r="B4009" s="77" t="s">
        <v>12631</v>
      </c>
      <c r="C4009" s="77"/>
      <c r="D4009" s="77" t="s">
        <v>12243</v>
      </c>
      <c r="E4009" s="77" t="s">
        <v>12291</v>
      </c>
      <c r="F4009" s="77" t="s">
        <v>12632</v>
      </c>
      <c r="G4009" s="77" t="s">
        <v>12633</v>
      </c>
      <c r="H4009" s="77"/>
      <c r="I4009" s="77" t="s">
        <v>388</v>
      </c>
      <c r="J4009" s="77"/>
      <c r="K4009" s="77" t="s">
        <v>12634</v>
      </c>
      <c r="L4009" s="77"/>
      <c r="M4009" s="77"/>
      <c r="N4009" s="77" t="s">
        <v>655</v>
      </c>
      <c r="O4009" s="77"/>
      <c r="P4009" s="77"/>
      <c r="Q4009" s="77"/>
      <c r="R4009" s="77"/>
      <c r="S4009" s="77"/>
      <c r="T4009" s="77"/>
      <c r="U4009" s="77"/>
    </row>
    <row r="4010" spans="1:21" ht="76.5">
      <c r="A4010" s="77"/>
      <c r="B4010" s="77" t="s">
        <v>12635</v>
      </c>
      <c r="C4010" s="77"/>
      <c r="D4010" s="77" t="s">
        <v>12243</v>
      </c>
      <c r="E4010" s="77" t="s">
        <v>12291</v>
      </c>
      <c r="F4010" s="77" t="s">
        <v>12632</v>
      </c>
      <c r="G4010" s="77" t="s">
        <v>12633</v>
      </c>
      <c r="H4010" s="77"/>
      <c r="I4010" s="77" t="s">
        <v>388</v>
      </c>
      <c r="J4010" s="77"/>
      <c r="K4010" s="77" t="s">
        <v>12636</v>
      </c>
      <c r="L4010" s="77" t="s">
        <v>358</v>
      </c>
      <c r="M4010" s="77"/>
      <c r="N4010" s="77" t="s">
        <v>419</v>
      </c>
      <c r="O4010" s="77"/>
      <c r="P4010" s="77"/>
      <c r="Q4010" s="77"/>
      <c r="R4010" s="77"/>
      <c r="S4010" s="77"/>
      <c r="T4010" s="77"/>
      <c r="U4010" s="77"/>
    </row>
    <row r="4011" spans="1:21" ht="60.75">
      <c r="A4011" s="77"/>
      <c r="B4011" s="77" t="s">
        <v>12637</v>
      </c>
      <c r="C4011" s="77"/>
      <c r="D4011" s="77" t="s">
        <v>12243</v>
      </c>
      <c r="E4011" s="77" t="s">
        <v>12638</v>
      </c>
      <c r="F4011" s="77" t="s">
        <v>12639</v>
      </c>
      <c r="G4011" s="77" t="s">
        <v>12640</v>
      </c>
      <c r="H4011" s="77">
        <v>54</v>
      </c>
      <c r="I4011" s="77"/>
      <c r="J4011" s="77"/>
      <c r="K4011" s="77" t="s">
        <v>357</v>
      </c>
      <c r="L4011" s="77" t="s">
        <v>358</v>
      </c>
      <c r="M4011" s="77"/>
      <c r="N4011" s="77"/>
      <c r="O4011" s="77"/>
      <c r="P4011" s="77"/>
      <c r="Q4011" s="77"/>
      <c r="R4011" s="77"/>
      <c r="S4011" s="77"/>
      <c r="T4011" s="77"/>
      <c r="U4011" s="77"/>
    </row>
    <row r="4012" spans="1:21" ht="91.5">
      <c r="A4012" s="77"/>
      <c r="B4012" s="77" t="s">
        <v>12641</v>
      </c>
      <c r="C4012" s="77"/>
      <c r="D4012" s="77" t="s">
        <v>12243</v>
      </c>
      <c r="E4012" s="77" t="s">
        <v>12642</v>
      </c>
      <c r="F4012" s="77" t="s">
        <v>12643</v>
      </c>
      <c r="G4012" s="77" t="s">
        <v>12644</v>
      </c>
      <c r="H4012" s="77">
        <v>54</v>
      </c>
      <c r="I4012" s="77"/>
      <c r="J4012" s="77"/>
      <c r="K4012" s="77" t="s">
        <v>357</v>
      </c>
      <c r="L4012" s="77" t="s">
        <v>358</v>
      </c>
      <c r="M4012" s="77"/>
      <c r="N4012" s="77"/>
      <c r="O4012" s="77"/>
      <c r="P4012" s="77"/>
      <c r="Q4012" s="77"/>
      <c r="R4012" s="77"/>
      <c r="S4012" s="77"/>
      <c r="T4012" s="77"/>
      <c r="U4012" s="77"/>
    </row>
    <row r="4013" spans="1:21" ht="68.25">
      <c r="A4013" s="82"/>
      <c r="B4013" s="83" t="s">
        <v>12645</v>
      </c>
      <c r="C4013" s="80"/>
      <c r="D4013" s="77" t="s">
        <v>12243</v>
      </c>
      <c r="E4013" s="77" t="s">
        <v>12638</v>
      </c>
      <c r="F4013" s="77" t="s">
        <v>12646</v>
      </c>
      <c r="G4013" s="83" t="s">
        <v>12647</v>
      </c>
      <c r="H4013" s="80" t="s">
        <v>362</v>
      </c>
      <c r="I4013" s="77"/>
      <c r="J4013" s="80"/>
      <c r="K4013" s="80" t="s">
        <v>357</v>
      </c>
      <c r="L4013" s="77" t="s">
        <v>358</v>
      </c>
      <c r="M4013" s="80"/>
      <c r="N4013" s="77"/>
      <c r="O4013" s="80"/>
      <c r="P4013" s="80"/>
      <c r="Q4013" s="80"/>
      <c r="R4013" s="80"/>
      <c r="S4013" s="80"/>
      <c r="T4013" s="80"/>
      <c r="U4013" s="80"/>
    </row>
    <row r="4014" spans="1:21" ht="91.5">
      <c r="A4014" s="77"/>
      <c r="B4014" s="77" t="s">
        <v>12648</v>
      </c>
      <c r="C4014" s="77"/>
      <c r="D4014" s="77" t="s">
        <v>12243</v>
      </c>
      <c r="E4014" s="77" t="s">
        <v>12642</v>
      </c>
      <c r="F4014" s="77" t="s">
        <v>12649</v>
      </c>
      <c r="G4014" s="77" t="s">
        <v>12650</v>
      </c>
      <c r="H4014" s="77" t="s">
        <v>356</v>
      </c>
      <c r="I4014" s="77"/>
      <c r="J4014" s="77"/>
      <c r="K4014" s="77" t="s">
        <v>357</v>
      </c>
      <c r="L4014" s="77" t="s">
        <v>358</v>
      </c>
      <c r="M4014" s="77"/>
      <c r="N4014" s="77"/>
      <c r="O4014" s="77"/>
      <c r="P4014" s="77"/>
      <c r="Q4014" s="77"/>
      <c r="R4014" s="77"/>
      <c r="S4014" s="77"/>
      <c r="T4014" s="77"/>
      <c r="U4014" s="77"/>
    </row>
    <row r="4015" spans="1:21" ht="106.5">
      <c r="A4015" s="77"/>
      <c r="B4015" s="77" t="s">
        <v>12651</v>
      </c>
      <c r="C4015" s="77"/>
      <c r="D4015" s="77" t="s">
        <v>12243</v>
      </c>
      <c r="E4015" s="77" t="s">
        <v>12652</v>
      </c>
      <c r="F4015" s="77" t="s">
        <v>12653</v>
      </c>
      <c r="G4015" s="77" t="s">
        <v>12654</v>
      </c>
      <c r="H4015" s="77" t="s">
        <v>356</v>
      </c>
      <c r="I4015" s="77"/>
      <c r="J4015" s="77"/>
      <c r="K4015" s="77" t="s">
        <v>357</v>
      </c>
      <c r="L4015" s="77" t="s">
        <v>358</v>
      </c>
      <c r="M4015" s="77"/>
      <c r="N4015" s="77"/>
      <c r="O4015" s="77"/>
      <c r="P4015" s="77"/>
      <c r="Q4015" s="77"/>
      <c r="R4015" s="77"/>
      <c r="S4015" s="77"/>
      <c r="T4015" s="77"/>
      <c r="U4015" s="77"/>
    </row>
    <row r="4016" spans="1:21" ht="91.5">
      <c r="A4016" s="77"/>
      <c r="B4016" s="77" t="s">
        <v>12655</v>
      </c>
      <c r="C4016" s="77"/>
      <c r="D4016" s="77" t="s">
        <v>12243</v>
      </c>
      <c r="E4016" s="77" t="s">
        <v>12652</v>
      </c>
      <c r="F4016" s="77" t="s">
        <v>12656</v>
      </c>
      <c r="G4016" s="77" t="s">
        <v>12657</v>
      </c>
      <c r="H4016" s="77" t="s">
        <v>362</v>
      </c>
      <c r="I4016" s="77"/>
      <c r="J4016" s="77"/>
      <c r="K4016" s="77" t="s">
        <v>357</v>
      </c>
      <c r="L4016" s="77" t="s">
        <v>358</v>
      </c>
      <c r="M4016" s="77"/>
      <c r="N4016" s="77"/>
      <c r="O4016" s="77"/>
      <c r="P4016" s="77"/>
      <c r="Q4016" s="77"/>
      <c r="R4016" s="77"/>
      <c r="S4016" s="77"/>
      <c r="T4016" s="77"/>
      <c r="U4016" s="77"/>
    </row>
    <row r="4017" spans="1:21" ht="91.5">
      <c r="A4017" s="77"/>
      <c r="B4017" s="77" t="s">
        <v>12658</v>
      </c>
      <c r="C4017" s="77"/>
      <c r="D4017" s="77" t="s">
        <v>12243</v>
      </c>
      <c r="E4017" s="77" t="s">
        <v>12652</v>
      </c>
      <c r="F4017" s="77" t="s">
        <v>12659</v>
      </c>
      <c r="G4017" s="77" t="s">
        <v>12660</v>
      </c>
      <c r="H4017" s="77" t="s">
        <v>356</v>
      </c>
      <c r="I4017" s="77"/>
      <c r="J4017" s="77"/>
      <c r="K4017" s="77" t="s">
        <v>357</v>
      </c>
      <c r="L4017" s="77" t="s">
        <v>358</v>
      </c>
      <c r="M4017" s="77"/>
      <c r="N4017" s="77"/>
      <c r="O4017" s="77"/>
      <c r="P4017" s="77"/>
      <c r="Q4017" s="77"/>
      <c r="R4017" s="77"/>
      <c r="S4017" s="77"/>
      <c r="T4017" s="77"/>
      <c r="U4017" s="77"/>
    </row>
    <row r="4018" spans="1:21" ht="60.75">
      <c r="A4018" s="77"/>
      <c r="B4018" s="77" t="s">
        <v>12661</v>
      </c>
      <c r="C4018" s="77"/>
      <c r="D4018" s="77" t="s">
        <v>12243</v>
      </c>
      <c r="E4018" s="77" t="s">
        <v>12638</v>
      </c>
      <c r="F4018" s="77" t="s">
        <v>12662</v>
      </c>
      <c r="G4018" s="77" t="s">
        <v>12663</v>
      </c>
      <c r="H4018" s="77" t="s">
        <v>372</v>
      </c>
      <c r="I4018" s="77"/>
      <c r="J4018" s="77"/>
      <c r="K4018" s="77" t="s">
        <v>357</v>
      </c>
      <c r="L4018" s="77" t="s">
        <v>358</v>
      </c>
      <c r="M4018" s="77"/>
      <c r="N4018" s="77"/>
      <c r="O4018" s="77"/>
      <c r="P4018" s="77"/>
      <c r="Q4018" s="77"/>
      <c r="R4018" s="77"/>
      <c r="S4018" s="77"/>
      <c r="T4018" s="77"/>
      <c r="U4018" s="77"/>
    </row>
    <row r="4019" spans="1:21" ht="60.75">
      <c r="A4019" s="77"/>
      <c r="B4019" s="77" t="s">
        <v>12664</v>
      </c>
      <c r="C4019" s="77"/>
      <c r="D4019" s="77" t="s">
        <v>12243</v>
      </c>
      <c r="E4019" s="77" t="s">
        <v>12638</v>
      </c>
      <c r="F4019" s="77" t="s">
        <v>12665</v>
      </c>
      <c r="G4019" s="77" t="s">
        <v>12666</v>
      </c>
      <c r="H4019" s="77" t="s">
        <v>362</v>
      </c>
      <c r="I4019" s="77"/>
      <c r="J4019" s="77"/>
      <c r="K4019" s="77" t="s">
        <v>357</v>
      </c>
      <c r="L4019" s="77" t="s">
        <v>358</v>
      </c>
      <c r="M4019" s="77"/>
      <c r="N4019" s="77"/>
      <c r="O4019" s="77"/>
      <c r="P4019" s="77"/>
      <c r="Q4019" s="77"/>
      <c r="R4019" s="77"/>
      <c r="S4019" s="77"/>
      <c r="T4019" s="77"/>
      <c r="U4019" s="77"/>
    </row>
    <row r="4020" spans="1:21" ht="76.5">
      <c r="A4020" s="77"/>
      <c r="B4020" s="77" t="s">
        <v>12664</v>
      </c>
      <c r="C4020" s="77"/>
      <c r="D4020" s="77" t="s">
        <v>12243</v>
      </c>
      <c r="E4020" s="77" t="s">
        <v>12638</v>
      </c>
      <c r="F4020" s="77" t="s">
        <v>12662</v>
      </c>
      <c r="G4020" s="77" t="s">
        <v>12667</v>
      </c>
      <c r="H4020" s="77" t="s">
        <v>362</v>
      </c>
      <c r="I4020" s="77"/>
      <c r="J4020" s="77"/>
      <c r="K4020" s="77" t="s">
        <v>357</v>
      </c>
      <c r="L4020" s="77" t="s">
        <v>358</v>
      </c>
      <c r="M4020" s="77"/>
      <c r="N4020" s="77"/>
      <c r="O4020" s="77"/>
      <c r="P4020" s="77"/>
      <c r="Q4020" s="77"/>
      <c r="R4020" s="77"/>
      <c r="S4020" s="77"/>
      <c r="T4020" s="77"/>
      <c r="U4020" s="77"/>
    </row>
    <row r="4021" spans="1:21" ht="91.5">
      <c r="A4021" s="77"/>
      <c r="B4021" s="77" t="s">
        <v>12668</v>
      </c>
      <c r="C4021" s="77"/>
      <c r="D4021" s="77" t="s">
        <v>12243</v>
      </c>
      <c r="E4021" s="77" t="s">
        <v>12638</v>
      </c>
      <c r="F4021" s="77" t="s">
        <v>12662</v>
      </c>
      <c r="G4021" s="77" t="s">
        <v>12669</v>
      </c>
      <c r="H4021" s="77" t="s">
        <v>362</v>
      </c>
      <c r="I4021" s="77"/>
      <c r="J4021" s="77"/>
      <c r="K4021" s="77" t="s">
        <v>357</v>
      </c>
      <c r="L4021" s="77" t="s">
        <v>358</v>
      </c>
      <c r="M4021" s="77"/>
      <c r="N4021" s="77"/>
      <c r="O4021" s="77"/>
      <c r="P4021" s="77"/>
      <c r="Q4021" s="77"/>
      <c r="R4021" s="77"/>
      <c r="S4021" s="77"/>
      <c r="T4021" s="77"/>
      <c r="U4021" s="77"/>
    </row>
    <row r="4022" spans="1:21" ht="106.5">
      <c r="A4022" s="77"/>
      <c r="B4022" s="77" t="s">
        <v>12670</v>
      </c>
      <c r="C4022" s="77"/>
      <c r="D4022" s="77" t="s">
        <v>12243</v>
      </c>
      <c r="E4022" s="77" t="s">
        <v>12671</v>
      </c>
      <c r="F4022" s="77" t="s">
        <v>12672</v>
      </c>
      <c r="G4022" s="77" t="s">
        <v>12673</v>
      </c>
      <c r="H4022" s="77" t="s">
        <v>362</v>
      </c>
      <c r="I4022" s="77"/>
      <c r="J4022" s="77"/>
      <c r="K4022" s="77" t="s">
        <v>357</v>
      </c>
      <c r="L4022" s="77" t="s">
        <v>358</v>
      </c>
      <c r="M4022" s="77"/>
      <c r="N4022" s="77"/>
      <c r="O4022" s="77"/>
      <c r="P4022" s="77"/>
      <c r="Q4022" s="77"/>
      <c r="R4022" s="77"/>
      <c r="S4022" s="77"/>
      <c r="T4022" s="77"/>
      <c r="U4022" s="77"/>
    </row>
    <row r="4023" spans="1:21" ht="91.5">
      <c r="A4023" s="77"/>
      <c r="B4023" s="77" t="s">
        <v>12674</v>
      </c>
      <c r="C4023" s="77"/>
      <c r="D4023" s="77" t="s">
        <v>12243</v>
      </c>
      <c r="E4023" s="77" t="s">
        <v>12638</v>
      </c>
      <c r="F4023" s="77" t="s">
        <v>12675</v>
      </c>
      <c r="G4023" s="77" t="s">
        <v>12676</v>
      </c>
      <c r="H4023" s="77" t="s">
        <v>356</v>
      </c>
      <c r="I4023" s="77"/>
      <c r="J4023" s="77"/>
      <c r="K4023" s="77" t="s">
        <v>357</v>
      </c>
      <c r="L4023" s="77" t="s">
        <v>358</v>
      </c>
      <c r="M4023" s="77"/>
      <c r="N4023" s="77"/>
      <c r="O4023" s="77"/>
      <c r="P4023" s="77"/>
      <c r="Q4023" s="77"/>
      <c r="R4023" s="77"/>
      <c r="S4023" s="77"/>
      <c r="T4023" s="77"/>
      <c r="U4023" s="77"/>
    </row>
    <row r="4024" spans="1:21" ht="91.5">
      <c r="A4024" s="77"/>
      <c r="B4024" s="77" t="s">
        <v>12674</v>
      </c>
      <c r="C4024" s="77"/>
      <c r="D4024" s="77" t="s">
        <v>12243</v>
      </c>
      <c r="E4024" s="77" t="s">
        <v>12638</v>
      </c>
      <c r="F4024" s="77" t="s">
        <v>12662</v>
      </c>
      <c r="G4024" s="77" t="s">
        <v>12677</v>
      </c>
      <c r="H4024" s="77" t="s">
        <v>356</v>
      </c>
      <c r="I4024" s="77"/>
      <c r="J4024" s="77"/>
      <c r="K4024" s="77" t="s">
        <v>357</v>
      </c>
      <c r="L4024" s="77" t="s">
        <v>358</v>
      </c>
      <c r="M4024" s="77"/>
      <c r="N4024" s="77"/>
      <c r="O4024" s="77"/>
      <c r="P4024" s="77"/>
      <c r="Q4024" s="77"/>
      <c r="R4024" s="77"/>
      <c r="S4024" s="77"/>
      <c r="T4024" s="77"/>
      <c r="U4024" s="77"/>
    </row>
    <row r="4025" spans="1:21" ht="60.75">
      <c r="A4025" s="77"/>
      <c r="B4025" s="77" t="s">
        <v>12678</v>
      </c>
      <c r="C4025" s="77"/>
      <c r="D4025" s="77" t="s">
        <v>12243</v>
      </c>
      <c r="E4025" s="77" t="s">
        <v>12638</v>
      </c>
      <c r="F4025" s="77" t="s">
        <v>12662</v>
      </c>
      <c r="G4025" s="77" t="s">
        <v>12679</v>
      </c>
      <c r="H4025" s="77" t="s">
        <v>362</v>
      </c>
      <c r="I4025" s="77"/>
      <c r="J4025" s="77"/>
      <c r="K4025" s="77" t="s">
        <v>357</v>
      </c>
      <c r="L4025" s="77" t="s">
        <v>358</v>
      </c>
      <c r="M4025" s="77"/>
      <c r="N4025" s="77"/>
      <c r="O4025" s="77"/>
      <c r="P4025" s="77"/>
      <c r="Q4025" s="77"/>
      <c r="R4025" s="77"/>
      <c r="S4025" s="77"/>
      <c r="T4025" s="77"/>
      <c r="U4025" s="77"/>
    </row>
    <row r="4026" spans="1:21" ht="76.5">
      <c r="A4026" s="77"/>
      <c r="B4026" s="77" t="s">
        <v>12680</v>
      </c>
      <c r="C4026" s="77"/>
      <c r="D4026" s="77" t="s">
        <v>12243</v>
      </c>
      <c r="E4026" s="77" t="s">
        <v>12652</v>
      </c>
      <c r="F4026" s="77" t="s">
        <v>12653</v>
      </c>
      <c r="G4026" s="77" t="s">
        <v>12681</v>
      </c>
      <c r="H4026" s="77">
        <v>54</v>
      </c>
      <c r="I4026" s="77"/>
      <c r="J4026" s="77"/>
      <c r="K4026" s="77" t="s">
        <v>357</v>
      </c>
      <c r="L4026" s="77" t="s">
        <v>358</v>
      </c>
      <c r="M4026" s="77"/>
      <c r="N4026" s="77"/>
      <c r="O4026" s="77"/>
      <c r="P4026" s="77"/>
      <c r="Q4026" s="77"/>
      <c r="R4026" s="77"/>
      <c r="S4026" s="77"/>
      <c r="T4026" s="77"/>
      <c r="U4026" s="77"/>
    </row>
    <row r="4027" spans="1:21" ht="76.5">
      <c r="A4027" s="77"/>
      <c r="B4027" s="77" t="s">
        <v>12682</v>
      </c>
      <c r="C4027" s="77"/>
      <c r="D4027" s="77" t="s">
        <v>12243</v>
      </c>
      <c r="E4027" s="77" t="s">
        <v>12638</v>
      </c>
      <c r="F4027" s="77" t="s">
        <v>12683</v>
      </c>
      <c r="G4027" s="77" t="s">
        <v>12684</v>
      </c>
      <c r="H4027" s="77">
        <v>54</v>
      </c>
      <c r="I4027" s="77"/>
      <c r="J4027" s="77"/>
      <c r="K4027" s="77" t="s">
        <v>357</v>
      </c>
      <c r="L4027" s="77" t="s">
        <v>358</v>
      </c>
      <c r="M4027" s="77"/>
      <c r="N4027" s="77"/>
      <c r="O4027" s="77"/>
      <c r="P4027" s="77"/>
      <c r="Q4027" s="77"/>
      <c r="R4027" s="77"/>
      <c r="S4027" s="77"/>
      <c r="T4027" s="77"/>
      <c r="U4027" s="77"/>
    </row>
    <row r="4028" spans="1:21" ht="60.75">
      <c r="A4028" s="77"/>
      <c r="B4028" s="77" t="s">
        <v>12685</v>
      </c>
      <c r="C4028" s="77"/>
      <c r="D4028" s="77" t="s">
        <v>12243</v>
      </c>
      <c r="E4028" s="77" t="s">
        <v>12638</v>
      </c>
      <c r="F4028" s="77" t="s">
        <v>12662</v>
      </c>
      <c r="G4028" s="77" t="s">
        <v>12686</v>
      </c>
      <c r="H4028" s="77" t="s">
        <v>362</v>
      </c>
      <c r="I4028" s="77"/>
      <c r="J4028" s="77"/>
      <c r="K4028" s="77" t="s">
        <v>357</v>
      </c>
      <c r="L4028" s="77" t="s">
        <v>358</v>
      </c>
      <c r="M4028" s="77"/>
      <c r="N4028" s="77"/>
      <c r="O4028" s="77"/>
      <c r="P4028" s="77"/>
      <c r="Q4028" s="77"/>
      <c r="R4028" s="77"/>
      <c r="S4028" s="77"/>
      <c r="T4028" s="77"/>
      <c r="U4028" s="77"/>
    </row>
    <row r="4029" spans="1:21" ht="60.75">
      <c r="A4029" s="77"/>
      <c r="B4029" s="77" t="s">
        <v>12685</v>
      </c>
      <c r="C4029" s="77"/>
      <c r="D4029" s="77" t="s">
        <v>12243</v>
      </c>
      <c r="E4029" s="77" t="s">
        <v>12638</v>
      </c>
      <c r="F4029" s="77" t="s">
        <v>12662</v>
      </c>
      <c r="G4029" s="77" t="s">
        <v>12687</v>
      </c>
      <c r="H4029" s="77" t="s">
        <v>362</v>
      </c>
      <c r="I4029" s="77"/>
      <c r="J4029" s="77"/>
      <c r="K4029" s="77" t="s">
        <v>357</v>
      </c>
      <c r="L4029" s="77" t="s">
        <v>358</v>
      </c>
      <c r="M4029" s="77"/>
      <c r="N4029" s="77"/>
      <c r="O4029" s="77"/>
      <c r="P4029" s="77"/>
      <c r="Q4029" s="77"/>
      <c r="R4029" s="77"/>
      <c r="S4029" s="77"/>
      <c r="T4029" s="77"/>
      <c r="U4029" s="77"/>
    </row>
    <row r="4030" spans="1:21" ht="76.5">
      <c r="A4030" s="77"/>
      <c r="B4030" s="77" t="s">
        <v>12688</v>
      </c>
      <c r="C4030" s="77"/>
      <c r="D4030" s="77" t="s">
        <v>12243</v>
      </c>
      <c r="E4030" s="77" t="s">
        <v>12642</v>
      </c>
      <c r="F4030" s="77" t="s">
        <v>12689</v>
      </c>
      <c r="G4030" s="77" t="s">
        <v>12690</v>
      </c>
      <c r="H4030" s="77" t="s">
        <v>356</v>
      </c>
      <c r="I4030" s="77"/>
      <c r="J4030" s="77"/>
      <c r="K4030" s="77" t="s">
        <v>357</v>
      </c>
      <c r="L4030" s="77" t="s">
        <v>358</v>
      </c>
      <c r="M4030" s="77"/>
      <c r="N4030" s="77"/>
      <c r="O4030" s="77"/>
      <c r="P4030" s="77"/>
      <c r="Q4030" s="77"/>
      <c r="R4030" s="77"/>
      <c r="S4030" s="77"/>
      <c r="T4030" s="77"/>
      <c r="U4030" s="77"/>
    </row>
    <row r="4031" spans="1:21" ht="106.5">
      <c r="A4031" s="77"/>
      <c r="B4031" s="77" t="s">
        <v>12691</v>
      </c>
      <c r="C4031" s="77"/>
      <c r="D4031" s="77" t="s">
        <v>12692</v>
      </c>
      <c r="E4031" s="77" t="s">
        <v>12693</v>
      </c>
      <c r="F4031" s="77" t="s">
        <v>12694</v>
      </c>
      <c r="G4031" s="77" t="s">
        <v>12695</v>
      </c>
      <c r="H4031" s="77"/>
      <c r="I4031" s="77" t="s">
        <v>388</v>
      </c>
      <c r="J4031" s="77"/>
      <c r="K4031" s="77" t="s">
        <v>12696</v>
      </c>
      <c r="L4031" s="77" t="s">
        <v>358</v>
      </c>
      <c r="M4031" s="77"/>
      <c r="N4031" s="77" t="s">
        <v>390</v>
      </c>
      <c r="O4031" s="77"/>
      <c r="P4031" s="77"/>
      <c r="Q4031" s="77"/>
      <c r="R4031" s="77"/>
      <c r="S4031" s="77"/>
      <c r="T4031" s="77"/>
      <c r="U4031" s="77"/>
    </row>
    <row r="4032" spans="1:21" ht="91.5">
      <c r="A4032" s="77"/>
      <c r="B4032" s="77" t="s">
        <v>12697</v>
      </c>
      <c r="C4032" s="77"/>
      <c r="D4032" s="77" t="s">
        <v>12692</v>
      </c>
      <c r="E4032" s="77" t="s">
        <v>12698</v>
      </c>
      <c r="F4032" s="77" t="s">
        <v>12699</v>
      </c>
      <c r="G4032" s="77" t="s">
        <v>12700</v>
      </c>
      <c r="H4032" s="77"/>
      <c r="I4032" s="77" t="s">
        <v>388</v>
      </c>
      <c r="J4032" s="77"/>
      <c r="K4032" s="77" t="s">
        <v>12701</v>
      </c>
      <c r="L4032" s="77"/>
      <c r="M4032" s="77"/>
      <c r="N4032" s="77" t="s">
        <v>490</v>
      </c>
      <c r="O4032" s="77"/>
      <c r="P4032" s="77"/>
      <c r="Q4032" s="77"/>
      <c r="R4032" s="77"/>
      <c r="S4032" s="77"/>
      <c r="T4032" s="77"/>
      <c r="U4032" s="77"/>
    </row>
    <row r="4033" spans="1:21" ht="106.5">
      <c r="A4033" s="77"/>
      <c r="B4033" s="77" t="s">
        <v>12702</v>
      </c>
      <c r="C4033" s="77"/>
      <c r="D4033" s="77" t="s">
        <v>12692</v>
      </c>
      <c r="E4033" s="77" t="s">
        <v>12698</v>
      </c>
      <c r="F4033" s="77" t="s">
        <v>12699</v>
      </c>
      <c r="G4033" s="77" t="s">
        <v>12703</v>
      </c>
      <c r="H4033" s="77"/>
      <c r="I4033" s="77" t="s">
        <v>388</v>
      </c>
      <c r="J4033" s="77"/>
      <c r="K4033" s="77" t="s">
        <v>12704</v>
      </c>
      <c r="L4033" s="77" t="s">
        <v>424</v>
      </c>
      <c r="M4033" s="77"/>
      <c r="N4033" s="77" t="s">
        <v>435</v>
      </c>
      <c r="O4033" s="77"/>
      <c r="P4033" s="77"/>
      <c r="Q4033" s="77"/>
      <c r="R4033" s="77"/>
      <c r="S4033" s="77"/>
      <c r="T4033" s="77"/>
      <c r="U4033" s="77"/>
    </row>
    <row r="4034" spans="1:21" ht="91.5">
      <c r="A4034" s="77"/>
      <c r="B4034" s="77" t="s">
        <v>12705</v>
      </c>
      <c r="C4034" s="77"/>
      <c r="D4034" s="77" t="s">
        <v>12692</v>
      </c>
      <c r="E4034" s="77" t="s">
        <v>12698</v>
      </c>
      <c r="F4034" s="77" t="s">
        <v>12699</v>
      </c>
      <c r="G4034" s="77" t="s">
        <v>12706</v>
      </c>
      <c r="H4034" s="77"/>
      <c r="I4034" s="77" t="s">
        <v>388</v>
      </c>
      <c r="J4034" s="77"/>
      <c r="K4034" s="77" t="s">
        <v>12707</v>
      </c>
      <c r="L4034" s="77" t="s">
        <v>402</v>
      </c>
      <c r="M4034" s="77"/>
      <c r="N4034" s="77" t="s">
        <v>633</v>
      </c>
      <c r="O4034" s="77"/>
      <c r="P4034" s="77"/>
      <c r="Q4034" s="77"/>
      <c r="R4034" s="77"/>
      <c r="S4034" s="77"/>
      <c r="T4034" s="77"/>
      <c r="U4034" s="77"/>
    </row>
    <row r="4035" spans="1:21" ht="106.5">
      <c r="A4035" s="77"/>
      <c r="B4035" s="77" t="s">
        <v>12708</v>
      </c>
      <c r="C4035" s="77"/>
      <c r="D4035" s="77" t="s">
        <v>12692</v>
      </c>
      <c r="E4035" s="77" t="s">
        <v>12698</v>
      </c>
      <c r="F4035" s="77" t="s">
        <v>12699</v>
      </c>
      <c r="G4035" s="77" t="s">
        <v>12709</v>
      </c>
      <c r="H4035" s="77"/>
      <c r="I4035" s="77" t="s">
        <v>388</v>
      </c>
      <c r="J4035" s="77"/>
      <c r="K4035" s="77" t="s">
        <v>12710</v>
      </c>
      <c r="L4035" s="77" t="s">
        <v>358</v>
      </c>
      <c r="M4035" s="77"/>
      <c r="N4035" s="77" t="s">
        <v>425</v>
      </c>
      <c r="O4035" s="77"/>
      <c r="P4035" s="77"/>
      <c r="Q4035" s="77"/>
      <c r="R4035" s="77"/>
      <c r="S4035" s="77"/>
      <c r="T4035" s="77"/>
      <c r="U4035" s="77"/>
    </row>
    <row r="4036" spans="1:21" ht="76.5">
      <c r="A4036" s="77"/>
      <c r="B4036" s="77" t="s">
        <v>12711</v>
      </c>
      <c r="C4036" s="77"/>
      <c r="D4036" s="77" t="s">
        <v>12692</v>
      </c>
      <c r="E4036" s="77" t="s">
        <v>12698</v>
      </c>
      <c r="F4036" s="77" t="s">
        <v>12699</v>
      </c>
      <c r="G4036" s="77" t="s">
        <v>12712</v>
      </c>
      <c r="H4036" s="77"/>
      <c r="I4036" s="77" t="s">
        <v>388</v>
      </c>
      <c r="J4036" s="77"/>
      <c r="K4036" s="77" t="s">
        <v>12713</v>
      </c>
      <c r="L4036" s="77" t="s">
        <v>358</v>
      </c>
      <c r="M4036" s="77"/>
      <c r="N4036" s="77" t="s">
        <v>633</v>
      </c>
      <c r="O4036" s="77"/>
      <c r="P4036" s="77"/>
      <c r="Q4036" s="77"/>
      <c r="R4036" s="77"/>
      <c r="S4036" s="77"/>
      <c r="T4036" s="77"/>
      <c r="U4036" s="77"/>
    </row>
    <row r="4037" spans="1:21" ht="91.5">
      <c r="A4037" s="77"/>
      <c r="B4037" s="77" t="s">
        <v>12714</v>
      </c>
      <c r="C4037" s="77"/>
      <c r="D4037" s="77" t="s">
        <v>12692</v>
      </c>
      <c r="E4037" s="77" t="s">
        <v>12715</v>
      </c>
      <c r="F4037" s="77" t="s">
        <v>12716</v>
      </c>
      <c r="G4037" s="77" t="s">
        <v>12717</v>
      </c>
      <c r="H4037" s="77"/>
      <c r="I4037" s="77" t="s">
        <v>388</v>
      </c>
      <c r="J4037" s="77"/>
      <c r="K4037" s="77" t="s">
        <v>12718</v>
      </c>
      <c r="L4037" s="77" t="s">
        <v>358</v>
      </c>
      <c r="M4037" s="77"/>
      <c r="N4037" s="77" t="s">
        <v>415</v>
      </c>
      <c r="O4037" s="77"/>
      <c r="P4037" s="77"/>
      <c r="Q4037" s="77"/>
      <c r="R4037" s="77"/>
      <c r="S4037" s="77"/>
      <c r="T4037" s="77"/>
      <c r="U4037" s="77"/>
    </row>
    <row r="4038" spans="1:21" ht="106.5">
      <c r="A4038" s="77"/>
      <c r="B4038" s="77" t="s">
        <v>12719</v>
      </c>
      <c r="C4038" s="77"/>
      <c r="D4038" s="77" t="s">
        <v>12692</v>
      </c>
      <c r="E4038" s="77" t="s">
        <v>12720</v>
      </c>
      <c r="F4038" s="77" t="s">
        <v>12721</v>
      </c>
      <c r="G4038" s="77" t="s">
        <v>12722</v>
      </c>
      <c r="H4038" s="77"/>
      <c r="I4038" s="77" t="s">
        <v>388</v>
      </c>
      <c r="J4038" s="77"/>
      <c r="K4038" s="77" t="s">
        <v>12723</v>
      </c>
      <c r="L4038" s="77" t="s">
        <v>358</v>
      </c>
      <c r="M4038" s="77"/>
      <c r="N4038" s="77" t="s">
        <v>390</v>
      </c>
      <c r="O4038" s="77"/>
      <c r="P4038" s="77"/>
      <c r="Q4038" s="77"/>
      <c r="R4038" s="77"/>
      <c r="S4038" s="77"/>
      <c r="T4038" s="77"/>
      <c r="U4038" s="77"/>
    </row>
    <row r="4039" spans="1:21" ht="76.5">
      <c r="A4039" s="77"/>
      <c r="B4039" s="77" t="s">
        <v>12724</v>
      </c>
      <c r="C4039" s="77"/>
      <c r="D4039" s="77" t="s">
        <v>12692</v>
      </c>
      <c r="E4039" s="77" t="s">
        <v>12693</v>
      </c>
      <c r="F4039" s="77" t="s">
        <v>12725</v>
      </c>
      <c r="G4039" s="77" t="s">
        <v>12726</v>
      </c>
      <c r="H4039" s="77"/>
      <c r="I4039" s="77" t="s">
        <v>388</v>
      </c>
      <c r="J4039" s="77"/>
      <c r="K4039" s="77" t="s">
        <v>12727</v>
      </c>
      <c r="L4039" s="77" t="s">
        <v>358</v>
      </c>
      <c r="M4039" s="77"/>
      <c r="N4039" s="77" t="s">
        <v>425</v>
      </c>
      <c r="O4039" s="77"/>
      <c r="P4039" s="77"/>
      <c r="Q4039" s="77"/>
      <c r="R4039" s="77"/>
      <c r="S4039" s="77"/>
      <c r="T4039" s="77"/>
      <c r="U4039" s="77"/>
    </row>
    <row r="4040" spans="1:21" ht="91.5">
      <c r="A4040" s="77"/>
      <c r="B4040" s="77" t="s">
        <v>12728</v>
      </c>
      <c r="C4040" s="77"/>
      <c r="D4040" s="77" t="s">
        <v>12692</v>
      </c>
      <c r="E4040" s="77" t="s">
        <v>12715</v>
      </c>
      <c r="F4040" s="77" t="s">
        <v>12729</v>
      </c>
      <c r="G4040" s="77" t="s">
        <v>12730</v>
      </c>
      <c r="H4040" s="77"/>
      <c r="I4040" s="77" t="s">
        <v>388</v>
      </c>
      <c r="J4040" s="77"/>
      <c r="K4040" s="77" t="s">
        <v>12731</v>
      </c>
      <c r="L4040" s="77" t="s">
        <v>358</v>
      </c>
      <c r="M4040" s="77"/>
      <c r="N4040" s="77" t="s">
        <v>579</v>
      </c>
      <c r="O4040" s="77"/>
      <c r="P4040" s="77"/>
      <c r="Q4040" s="77"/>
      <c r="R4040" s="77"/>
      <c r="S4040" s="77"/>
      <c r="T4040" s="77"/>
      <c r="U4040" s="77"/>
    </row>
    <row r="4041" spans="1:21" ht="76.5">
      <c r="A4041" s="77"/>
      <c r="B4041" s="77" t="s">
        <v>12732</v>
      </c>
      <c r="C4041" s="77"/>
      <c r="D4041" s="77" t="s">
        <v>12692</v>
      </c>
      <c r="E4041" s="77" t="s">
        <v>12715</v>
      </c>
      <c r="F4041" s="77" t="s">
        <v>12733</v>
      </c>
      <c r="G4041" s="77" t="s">
        <v>12734</v>
      </c>
      <c r="H4041" s="77"/>
      <c r="I4041" s="77" t="s">
        <v>388</v>
      </c>
      <c r="J4041" s="77"/>
      <c r="K4041" s="77" t="s">
        <v>12735</v>
      </c>
      <c r="L4041" s="77" t="s">
        <v>358</v>
      </c>
      <c r="M4041" s="77"/>
      <c r="N4041" s="77" t="s">
        <v>394</v>
      </c>
      <c r="O4041" s="77"/>
      <c r="P4041" s="77"/>
      <c r="Q4041" s="77"/>
      <c r="R4041" s="77"/>
      <c r="S4041" s="77"/>
      <c r="T4041" s="77"/>
      <c r="U4041" s="77"/>
    </row>
    <row r="4042" spans="1:21" ht="91.5">
      <c r="A4042" s="77"/>
      <c r="B4042" s="77" t="s">
        <v>12736</v>
      </c>
      <c r="C4042" s="77"/>
      <c r="D4042" s="77" t="s">
        <v>12692</v>
      </c>
      <c r="E4042" s="77" t="s">
        <v>12715</v>
      </c>
      <c r="F4042" s="77" t="s">
        <v>12733</v>
      </c>
      <c r="G4042" s="77" t="s">
        <v>12737</v>
      </c>
      <c r="H4042" s="77"/>
      <c r="I4042" s="77" t="s">
        <v>388</v>
      </c>
      <c r="J4042" s="77"/>
      <c r="K4042" s="77" t="s">
        <v>12738</v>
      </c>
      <c r="L4042" s="77" t="s">
        <v>358</v>
      </c>
      <c r="M4042" s="77"/>
      <c r="N4042" s="77" t="s">
        <v>435</v>
      </c>
      <c r="O4042" s="77"/>
      <c r="P4042" s="77"/>
      <c r="Q4042" s="77"/>
      <c r="R4042" s="77"/>
      <c r="S4042" s="77"/>
      <c r="T4042" s="77"/>
      <c r="U4042" s="77"/>
    </row>
    <row r="4043" spans="1:21" ht="91.5">
      <c r="A4043" s="77"/>
      <c r="B4043" s="77" t="s">
        <v>12739</v>
      </c>
      <c r="C4043" s="77"/>
      <c r="D4043" s="77" t="s">
        <v>12692</v>
      </c>
      <c r="E4043" s="77" t="s">
        <v>12740</v>
      </c>
      <c r="F4043" s="77" t="s">
        <v>12263</v>
      </c>
      <c r="G4043" s="77" t="s">
        <v>12741</v>
      </c>
      <c r="H4043" s="77"/>
      <c r="I4043" s="77" t="s">
        <v>388</v>
      </c>
      <c r="J4043" s="77"/>
      <c r="K4043" s="77" t="s">
        <v>12742</v>
      </c>
      <c r="L4043" s="77" t="s">
        <v>402</v>
      </c>
      <c r="M4043" s="77"/>
      <c r="N4043" s="77" t="s">
        <v>633</v>
      </c>
      <c r="O4043" s="77"/>
      <c r="P4043" s="77"/>
      <c r="Q4043" s="77"/>
      <c r="R4043" s="77"/>
      <c r="S4043" s="77"/>
      <c r="T4043" s="77"/>
      <c r="U4043" s="77"/>
    </row>
    <row r="4044" spans="1:21" ht="121.5">
      <c r="A4044" s="77"/>
      <c r="B4044" s="77" t="s">
        <v>12743</v>
      </c>
      <c r="C4044" s="77"/>
      <c r="D4044" s="77" t="s">
        <v>12692</v>
      </c>
      <c r="E4044" s="77" t="s">
        <v>12693</v>
      </c>
      <c r="F4044" s="77" t="s">
        <v>12744</v>
      </c>
      <c r="G4044" s="77" t="s">
        <v>12745</v>
      </c>
      <c r="H4044" s="77"/>
      <c r="I4044" s="77" t="s">
        <v>388</v>
      </c>
      <c r="J4044" s="77"/>
      <c r="K4044" s="77" t="s">
        <v>12746</v>
      </c>
      <c r="L4044" s="77" t="s">
        <v>358</v>
      </c>
      <c r="M4044" s="77"/>
      <c r="N4044" s="77" t="s">
        <v>435</v>
      </c>
      <c r="O4044" s="77"/>
      <c r="P4044" s="77"/>
      <c r="Q4044" s="77"/>
      <c r="R4044" s="77"/>
      <c r="S4044" s="77"/>
      <c r="T4044" s="77"/>
      <c r="U4044" s="77"/>
    </row>
    <row r="4045" spans="1:21" ht="91.5">
      <c r="A4045" s="77"/>
      <c r="B4045" s="77" t="s">
        <v>12747</v>
      </c>
      <c r="C4045" s="77"/>
      <c r="D4045" s="77" t="s">
        <v>12692</v>
      </c>
      <c r="E4045" s="77" t="s">
        <v>12715</v>
      </c>
      <c r="F4045" s="77" t="s">
        <v>12748</v>
      </c>
      <c r="G4045" s="77" t="s">
        <v>12749</v>
      </c>
      <c r="H4045" s="77"/>
      <c r="I4045" s="77" t="s">
        <v>388</v>
      </c>
      <c r="J4045" s="77"/>
      <c r="K4045" s="77" t="s">
        <v>12750</v>
      </c>
      <c r="L4045" s="77" t="s">
        <v>358</v>
      </c>
      <c r="M4045" s="77"/>
      <c r="N4045" s="77" t="s">
        <v>390</v>
      </c>
      <c r="O4045" s="77"/>
      <c r="P4045" s="77"/>
      <c r="Q4045" s="77"/>
      <c r="R4045" s="77"/>
      <c r="S4045" s="77"/>
      <c r="T4045" s="77"/>
      <c r="U4045" s="77"/>
    </row>
    <row r="4046" spans="1:21" ht="91.5">
      <c r="A4046" s="77"/>
      <c r="B4046" s="77" t="s">
        <v>12751</v>
      </c>
      <c r="C4046" s="77"/>
      <c r="D4046" s="77" t="s">
        <v>12692</v>
      </c>
      <c r="E4046" s="77" t="s">
        <v>12715</v>
      </c>
      <c r="F4046" s="77" t="s">
        <v>12752</v>
      </c>
      <c r="G4046" s="77" t="s">
        <v>12753</v>
      </c>
      <c r="H4046" s="77"/>
      <c r="I4046" s="77" t="s">
        <v>388</v>
      </c>
      <c r="J4046" s="77"/>
      <c r="K4046" s="77" t="s">
        <v>12754</v>
      </c>
      <c r="L4046" s="77" t="s">
        <v>424</v>
      </c>
      <c r="M4046" s="77"/>
      <c r="N4046" s="77" t="s">
        <v>390</v>
      </c>
      <c r="O4046" s="77"/>
      <c r="P4046" s="77"/>
      <c r="Q4046" s="77"/>
      <c r="R4046" s="77"/>
      <c r="S4046" s="77"/>
      <c r="T4046" s="77"/>
      <c r="U4046" s="77"/>
    </row>
    <row r="4047" spans="1:21" ht="91.5">
      <c r="A4047" s="77"/>
      <c r="B4047" s="77" t="s">
        <v>12755</v>
      </c>
      <c r="C4047" s="77"/>
      <c r="D4047" s="77" t="s">
        <v>12692</v>
      </c>
      <c r="E4047" s="77" t="s">
        <v>12715</v>
      </c>
      <c r="F4047" s="77" t="s">
        <v>12752</v>
      </c>
      <c r="G4047" s="77" t="s">
        <v>12756</v>
      </c>
      <c r="H4047" s="77"/>
      <c r="I4047" s="77" t="s">
        <v>388</v>
      </c>
      <c r="J4047" s="77"/>
      <c r="K4047" s="77" t="s">
        <v>12701</v>
      </c>
      <c r="L4047" s="77"/>
      <c r="M4047" s="77"/>
      <c r="N4047" s="77" t="s">
        <v>490</v>
      </c>
      <c r="O4047" s="77"/>
      <c r="P4047" s="77"/>
      <c r="Q4047" s="77"/>
      <c r="R4047" s="77"/>
      <c r="S4047" s="77"/>
      <c r="T4047" s="77"/>
      <c r="U4047" s="77"/>
    </row>
    <row r="4048" spans="1:21" ht="106.5">
      <c r="A4048" s="77"/>
      <c r="B4048" s="77" t="s">
        <v>12757</v>
      </c>
      <c r="C4048" s="77"/>
      <c r="D4048" s="77" t="s">
        <v>12692</v>
      </c>
      <c r="E4048" s="77" t="s">
        <v>12715</v>
      </c>
      <c r="F4048" s="77" t="s">
        <v>12752</v>
      </c>
      <c r="G4048" s="77" t="s">
        <v>12758</v>
      </c>
      <c r="H4048" s="77"/>
      <c r="I4048" s="77" t="s">
        <v>388</v>
      </c>
      <c r="J4048" s="77"/>
      <c r="K4048" s="77" t="s">
        <v>12759</v>
      </c>
      <c r="L4048" s="77" t="s">
        <v>424</v>
      </c>
      <c r="M4048" s="77"/>
      <c r="N4048" s="77" t="s">
        <v>425</v>
      </c>
      <c r="O4048" s="77"/>
      <c r="P4048" s="77"/>
      <c r="Q4048" s="77"/>
      <c r="R4048" s="77"/>
      <c r="S4048" s="77"/>
      <c r="T4048" s="77"/>
      <c r="U4048" s="77"/>
    </row>
    <row r="4049" spans="1:21" ht="91.5">
      <c r="A4049" s="77"/>
      <c r="B4049" s="77" t="s">
        <v>12760</v>
      </c>
      <c r="C4049" s="77"/>
      <c r="D4049" s="77" t="s">
        <v>12692</v>
      </c>
      <c r="E4049" s="77" t="s">
        <v>12715</v>
      </c>
      <c r="F4049" s="77" t="s">
        <v>12752</v>
      </c>
      <c r="G4049" s="77" t="s">
        <v>12761</v>
      </c>
      <c r="H4049" s="77"/>
      <c r="I4049" s="77" t="s">
        <v>388</v>
      </c>
      <c r="J4049" s="77"/>
      <c r="K4049" s="77" t="s">
        <v>12762</v>
      </c>
      <c r="L4049" s="77" t="s">
        <v>424</v>
      </c>
      <c r="M4049" s="77"/>
      <c r="N4049" s="77" t="s">
        <v>425</v>
      </c>
      <c r="O4049" s="77"/>
      <c r="P4049" s="77"/>
      <c r="Q4049" s="77"/>
      <c r="R4049" s="77"/>
      <c r="S4049" s="77"/>
      <c r="T4049" s="77"/>
      <c r="U4049" s="77"/>
    </row>
    <row r="4050" spans="1:21" ht="91.5">
      <c r="A4050" s="77"/>
      <c r="B4050" s="77" t="s">
        <v>12763</v>
      </c>
      <c r="C4050" s="77"/>
      <c r="D4050" s="77" t="s">
        <v>12692</v>
      </c>
      <c r="E4050" s="77" t="s">
        <v>12715</v>
      </c>
      <c r="F4050" s="77" t="s">
        <v>12752</v>
      </c>
      <c r="G4050" s="77" t="s">
        <v>12764</v>
      </c>
      <c r="H4050" s="77"/>
      <c r="I4050" s="77" t="s">
        <v>388</v>
      </c>
      <c r="J4050" s="77"/>
      <c r="K4050" s="77" t="s">
        <v>12765</v>
      </c>
      <c r="L4050" s="77" t="s">
        <v>358</v>
      </c>
      <c r="M4050" s="77"/>
      <c r="N4050" s="77" t="s">
        <v>390</v>
      </c>
      <c r="O4050" s="77"/>
      <c r="P4050" s="77"/>
      <c r="Q4050" s="77"/>
      <c r="R4050" s="77"/>
      <c r="S4050" s="77"/>
      <c r="T4050" s="77"/>
      <c r="U4050" s="77"/>
    </row>
    <row r="4051" spans="1:21" ht="106.5">
      <c r="A4051" s="77"/>
      <c r="B4051" s="77" t="s">
        <v>12766</v>
      </c>
      <c r="C4051" s="77"/>
      <c r="D4051" s="77" t="s">
        <v>12692</v>
      </c>
      <c r="E4051" s="77" t="s">
        <v>12767</v>
      </c>
      <c r="F4051" s="77" t="s">
        <v>12768</v>
      </c>
      <c r="G4051" s="77" t="s">
        <v>12769</v>
      </c>
      <c r="H4051" s="77"/>
      <c r="I4051" s="77" t="s">
        <v>388</v>
      </c>
      <c r="J4051" s="77"/>
      <c r="K4051" s="77" t="s">
        <v>12770</v>
      </c>
      <c r="L4051" s="77" t="s">
        <v>358</v>
      </c>
      <c r="M4051" s="77"/>
      <c r="N4051" s="77" t="s">
        <v>425</v>
      </c>
      <c r="O4051" s="77"/>
      <c r="P4051" s="77"/>
      <c r="Q4051" s="77"/>
      <c r="R4051" s="77"/>
      <c r="S4051" s="77"/>
      <c r="T4051" s="77"/>
      <c r="U4051" s="77"/>
    </row>
    <row r="4052" spans="1:21" ht="91.5">
      <c r="A4052" s="77"/>
      <c r="B4052" s="77" t="s">
        <v>12771</v>
      </c>
      <c r="C4052" s="77"/>
      <c r="D4052" s="77" t="s">
        <v>12692</v>
      </c>
      <c r="E4052" s="77" t="s">
        <v>12698</v>
      </c>
      <c r="F4052" s="77" t="s">
        <v>532</v>
      </c>
      <c r="G4052" s="77" t="s">
        <v>12772</v>
      </c>
      <c r="H4052" s="77"/>
      <c r="I4052" s="77" t="s">
        <v>388</v>
      </c>
      <c r="J4052" s="77"/>
      <c r="K4052" s="77" t="s">
        <v>12773</v>
      </c>
      <c r="L4052" s="77" t="s">
        <v>358</v>
      </c>
      <c r="M4052" s="77"/>
      <c r="N4052" s="77" t="s">
        <v>390</v>
      </c>
      <c r="O4052" s="77"/>
      <c r="P4052" s="77"/>
      <c r="Q4052" s="77"/>
      <c r="R4052" s="77"/>
      <c r="S4052" s="77"/>
      <c r="T4052" s="77"/>
      <c r="U4052" s="77"/>
    </row>
    <row r="4053" spans="1:21" ht="76.5">
      <c r="A4053" s="77"/>
      <c r="B4053" s="77" t="s">
        <v>12774</v>
      </c>
      <c r="C4053" s="77"/>
      <c r="D4053" s="77" t="s">
        <v>12692</v>
      </c>
      <c r="E4053" s="77" t="s">
        <v>12693</v>
      </c>
      <c r="F4053" s="77" t="s">
        <v>12775</v>
      </c>
      <c r="G4053" s="77" t="s">
        <v>12776</v>
      </c>
      <c r="H4053" s="77"/>
      <c r="I4053" s="77" t="s">
        <v>388</v>
      </c>
      <c r="J4053" s="77"/>
      <c r="K4053" s="77" t="s">
        <v>12777</v>
      </c>
      <c r="L4053" s="77" t="s">
        <v>424</v>
      </c>
      <c r="M4053" s="77"/>
      <c r="N4053" s="77" t="s">
        <v>394</v>
      </c>
      <c r="O4053" s="77"/>
      <c r="P4053" s="77"/>
      <c r="Q4053" s="77"/>
      <c r="R4053" s="77"/>
      <c r="S4053" s="77"/>
      <c r="T4053" s="77"/>
      <c r="U4053" s="77"/>
    </row>
    <row r="4054" spans="1:21" ht="106.5">
      <c r="A4054" s="77"/>
      <c r="B4054" s="77" t="s">
        <v>12778</v>
      </c>
      <c r="C4054" s="77"/>
      <c r="D4054" s="77" t="s">
        <v>12692</v>
      </c>
      <c r="E4054" s="77" t="s">
        <v>12693</v>
      </c>
      <c r="F4054" s="77" t="s">
        <v>12775</v>
      </c>
      <c r="G4054" s="77" t="s">
        <v>12779</v>
      </c>
      <c r="H4054" s="77"/>
      <c r="I4054" s="77" t="s">
        <v>388</v>
      </c>
      <c r="J4054" s="77"/>
      <c r="K4054" s="77" t="s">
        <v>12780</v>
      </c>
      <c r="L4054" s="77" t="s">
        <v>424</v>
      </c>
      <c r="M4054" s="77"/>
      <c r="N4054" s="77" t="s">
        <v>394</v>
      </c>
      <c r="O4054" s="77"/>
      <c r="P4054" s="77"/>
      <c r="Q4054" s="77"/>
      <c r="R4054" s="77"/>
      <c r="S4054" s="77"/>
      <c r="T4054" s="77"/>
      <c r="U4054" s="77"/>
    </row>
    <row r="4055" spans="1:21" ht="106.5">
      <c r="A4055" s="77"/>
      <c r="B4055" s="77" t="s">
        <v>12781</v>
      </c>
      <c r="C4055" s="77"/>
      <c r="D4055" s="77" t="s">
        <v>12692</v>
      </c>
      <c r="E4055" s="77" t="s">
        <v>12693</v>
      </c>
      <c r="F4055" s="77" t="s">
        <v>12775</v>
      </c>
      <c r="G4055" s="77" t="s">
        <v>12782</v>
      </c>
      <c r="H4055" s="77"/>
      <c r="I4055" s="77" t="s">
        <v>388</v>
      </c>
      <c r="J4055" s="77"/>
      <c r="K4055" s="77" t="s">
        <v>12783</v>
      </c>
      <c r="L4055" s="77" t="s">
        <v>424</v>
      </c>
      <c r="M4055" s="77"/>
      <c r="N4055" s="77" t="s">
        <v>425</v>
      </c>
      <c r="O4055" s="77"/>
      <c r="P4055" s="77"/>
      <c r="Q4055" s="77"/>
      <c r="R4055" s="77"/>
      <c r="S4055" s="77"/>
      <c r="T4055" s="77"/>
      <c r="U4055" s="77"/>
    </row>
    <row r="4056" spans="1:21" ht="76.5">
      <c r="A4056" s="77"/>
      <c r="B4056" s="77" t="s">
        <v>12784</v>
      </c>
      <c r="C4056" s="77"/>
      <c r="D4056" s="77" t="s">
        <v>12692</v>
      </c>
      <c r="E4056" s="77" t="s">
        <v>12693</v>
      </c>
      <c r="F4056" s="77" t="s">
        <v>12775</v>
      </c>
      <c r="G4056" s="77" t="s">
        <v>12785</v>
      </c>
      <c r="H4056" s="77"/>
      <c r="I4056" s="77" t="s">
        <v>388</v>
      </c>
      <c r="J4056" s="77"/>
      <c r="K4056" s="77" t="s">
        <v>12786</v>
      </c>
      <c r="L4056" s="77" t="s">
        <v>358</v>
      </c>
      <c r="M4056" s="77"/>
      <c r="N4056" s="77" t="s">
        <v>425</v>
      </c>
      <c r="O4056" s="77"/>
      <c r="P4056" s="77"/>
      <c r="Q4056" s="77"/>
      <c r="R4056" s="77"/>
      <c r="S4056" s="77"/>
      <c r="T4056" s="77"/>
      <c r="U4056" s="77"/>
    </row>
    <row r="4057" spans="1:21" ht="91.5">
      <c r="A4057" s="77"/>
      <c r="B4057" s="77" t="s">
        <v>12787</v>
      </c>
      <c r="C4057" s="77"/>
      <c r="D4057" s="77" t="s">
        <v>12692</v>
      </c>
      <c r="E4057" s="77" t="s">
        <v>12693</v>
      </c>
      <c r="F4057" s="77" t="s">
        <v>12775</v>
      </c>
      <c r="G4057" s="77" t="s">
        <v>12788</v>
      </c>
      <c r="H4057" s="77"/>
      <c r="I4057" s="77" t="s">
        <v>388</v>
      </c>
      <c r="J4057" s="77"/>
      <c r="K4057" s="77" t="s">
        <v>12789</v>
      </c>
      <c r="L4057" s="77" t="s">
        <v>358</v>
      </c>
      <c r="M4057" s="77"/>
      <c r="N4057" s="77" t="s">
        <v>549</v>
      </c>
      <c r="O4057" s="77"/>
      <c r="P4057" s="77"/>
      <c r="Q4057" s="77"/>
      <c r="R4057" s="77"/>
      <c r="S4057" s="77"/>
      <c r="T4057" s="77"/>
      <c r="U4057" s="77"/>
    </row>
    <row r="4058" spans="1:21" ht="76.5">
      <c r="A4058" s="77"/>
      <c r="B4058" s="77" t="s">
        <v>12790</v>
      </c>
      <c r="C4058" s="77"/>
      <c r="D4058" s="77" t="s">
        <v>12692</v>
      </c>
      <c r="E4058" s="77" t="s">
        <v>12715</v>
      </c>
      <c r="F4058" s="77" t="s">
        <v>12791</v>
      </c>
      <c r="G4058" s="77" t="s">
        <v>12792</v>
      </c>
      <c r="H4058" s="77"/>
      <c r="I4058" s="77" t="s">
        <v>388</v>
      </c>
      <c r="J4058" s="77"/>
      <c r="K4058" s="77" t="s">
        <v>12701</v>
      </c>
      <c r="L4058" s="77"/>
      <c r="M4058" s="77"/>
      <c r="N4058" s="77" t="s">
        <v>490</v>
      </c>
      <c r="O4058" s="77"/>
      <c r="P4058" s="77"/>
      <c r="Q4058" s="77"/>
      <c r="R4058" s="77"/>
      <c r="S4058" s="77"/>
      <c r="T4058" s="77"/>
      <c r="U4058" s="77"/>
    </row>
    <row r="4059" spans="1:21" ht="76.5">
      <c r="A4059" s="77"/>
      <c r="B4059" s="77" t="s">
        <v>12793</v>
      </c>
      <c r="C4059" s="77"/>
      <c r="D4059" s="77" t="s">
        <v>12692</v>
      </c>
      <c r="E4059" s="77" t="s">
        <v>12715</v>
      </c>
      <c r="F4059" s="77" t="s">
        <v>12791</v>
      </c>
      <c r="G4059" s="77" t="s">
        <v>12794</v>
      </c>
      <c r="H4059" s="77"/>
      <c r="I4059" s="77" t="s">
        <v>388</v>
      </c>
      <c r="J4059" s="77"/>
      <c r="K4059" s="77" t="s">
        <v>12795</v>
      </c>
      <c r="L4059" s="77" t="s">
        <v>424</v>
      </c>
      <c r="M4059" s="77"/>
      <c r="N4059" s="77" t="s">
        <v>390</v>
      </c>
      <c r="O4059" s="77"/>
      <c r="P4059" s="77"/>
      <c r="Q4059" s="77"/>
      <c r="R4059" s="77"/>
      <c r="S4059" s="77"/>
      <c r="T4059" s="77"/>
      <c r="U4059" s="77"/>
    </row>
    <row r="4060" spans="1:21" ht="91.5">
      <c r="A4060" s="77"/>
      <c r="B4060" s="77" t="s">
        <v>12796</v>
      </c>
      <c r="C4060" s="77"/>
      <c r="D4060" s="77" t="s">
        <v>12692</v>
      </c>
      <c r="E4060" s="77" t="s">
        <v>12715</v>
      </c>
      <c r="F4060" s="77" t="s">
        <v>12791</v>
      </c>
      <c r="G4060" s="77" t="s">
        <v>12797</v>
      </c>
      <c r="H4060" s="77"/>
      <c r="I4060" s="77" t="s">
        <v>388</v>
      </c>
      <c r="J4060" s="77"/>
      <c r="K4060" s="77" t="s">
        <v>12798</v>
      </c>
      <c r="L4060" s="77" t="s">
        <v>358</v>
      </c>
      <c r="M4060" s="77"/>
      <c r="N4060" s="77" t="s">
        <v>390</v>
      </c>
      <c r="O4060" s="77"/>
      <c r="P4060" s="77"/>
      <c r="Q4060" s="77"/>
      <c r="R4060" s="77"/>
      <c r="S4060" s="77"/>
      <c r="T4060" s="77"/>
      <c r="U4060" s="77"/>
    </row>
    <row r="4061" spans="1:21" ht="76.5">
      <c r="A4061" s="77"/>
      <c r="B4061" s="77" t="s">
        <v>12799</v>
      </c>
      <c r="C4061" s="77"/>
      <c r="D4061" s="77" t="s">
        <v>12692</v>
      </c>
      <c r="E4061" s="77" t="s">
        <v>12715</v>
      </c>
      <c r="F4061" s="77" t="s">
        <v>12791</v>
      </c>
      <c r="G4061" s="77" t="s">
        <v>12800</v>
      </c>
      <c r="H4061" s="77"/>
      <c r="I4061" s="77" t="s">
        <v>388</v>
      </c>
      <c r="J4061" s="77"/>
      <c r="K4061" s="77" t="s">
        <v>12801</v>
      </c>
      <c r="L4061" s="77" t="s">
        <v>358</v>
      </c>
      <c r="M4061" s="77"/>
      <c r="N4061" s="77" t="s">
        <v>425</v>
      </c>
      <c r="O4061" s="77"/>
      <c r="P4061" s="77"/>
      <c r="Q4061" s="77"/>
      <c r="R4061" s="77"/>
      <c r="S4061" s="77"/>
      <c r="T4061" s="77"/>
      <c r="U4061" s="77"/>
    </row>
    <row r="4062" spans="1:21" ht="91.5">
      <c r="A4062" s="77"/>
      <c r="B4062" s="77" t="s">
        <v>12802</v>
      </c>
      <c r="C4062" s="77"/>
      <c r="D4062" s="77" t="s">
        <v>12692</v>
      </c>
      <c r="E4062" s="77" t="s">
        <v>12715</v>
      </c>
      <c r="F4062" s="77" t="s">
        <v>12791</v>
      </c>
      <c r="G4062" s="77" t="s">
        <v>12803</v>
      </c>
      <c r="H4062" s="77"/>
      <c r="I4062" s="77" t="s">
        <v>388</v>
      </c>
      <c r="J4062" s="77"/>
      <c r="K4062" s="77" t="s">
        <v>12804</v>
      </c>
      <c r="L4062" s="77" t="s">
        <v>402</v>
      </c>
      <c r="M4062" s="77"/>
      <c r="N4062" s="77" t="s">
        <v>633</v>
      </c>
      <c r="O4062" s="77"/>
      <c r="P4062" s="77"/>
      <c r="Q4062" s="77"/>
      <c r="R4062" s="77"/>
      <c r="S4062" s="77"/>
      <c r="T4062" s="77"/>
      <c r="U4062" s="77"/>
    </row>
    <row r="4063" spans="1:21" ht="76.5">
      <c r="A4063" s="77"/>
      <c r="B4063" s="77" t="s">
        <v>12805</v>
      </c>
      <c r="C4063" s="77"/>
      <c r="D4063" s="77" t="s">
        <v>12692</v>
      </c>
      <c r="E4063" s="77" t="s">
        <v>12715</v>
      </c>
      <c r="F4063" s="77" t="s">
        <v>12791</v>
      </c>
      <c r="G4063" s="77" t="s">
        <v>12806</v>
      </c>
      <c r="H4063" s="77"/>
      <c r="I4063" s="77" t="s">
        <v>388</v>
      </c>
      <c r="J4063" s="77"/>
      <c r="K4063" s="77" t="s">
        <v>12807</v>
      </c>
      <c r="L4063" s="77" t="s">
        <v>358</v>
      </c>
      <c r="M4063" s="77"/>
      <c r="N4063" s="77" t="s">
        <v>425</v>
      </c>
      <c r="O4063" s="77"/>
      <c r="P4063" s="77"/>
      <c r="Q4063" s="77"/>
      <c r="R4063" s="77"/>
      <c r="S4063" s="77"/>
      <c r="T4063" s="77"/>
      <c r="U4063" s="77"/>
    </row>
    <row r="4064" spans="1:21" ht="76.5">
      <c r="A4064" s="77"/>
      <c r="B4064" s="77" t="s">
        <v>12808</v>
      </c>
      <c r="C4064" s="77"/>
      <c r="D4064" s="77" t="s">
        <v>12692</v>
      </c>
      <c r="E4064" s="77" t="s">
        <v>12715</v>
      </c>
      <c r="F4064" s="77" t="s">
        <v>12791</v>
      </c>
      <c r="G4064" s="77" t="s">
        <v>12809</v>
      </c>
      <c r="H4064" s="77"/>
      <c r="I4064" s="77" t="s">
        <v>388</v>
      </c>
      <c r="J4064" s="77"/>
      <c r="K4064" s="77" t="s">
        <v>12810</v>
      </c>
      <c r="L4064" s="77" t="s">
        <v>402</v>
      </c>
      <c r="M4064" s="77"/>
      <c r="N4064" s="77" t="s">
        <v>419</v>
      </c>
      <c r="O4064" s="77"/>
      <c r="P4064" s="77"/>
      <c r="Q4064" s="77"/>
      <c r="R4064" s="77"/>
      <c r="S4064" s="77"/>
      <c r="T4064" s="77"/>
      <c r="U4064" s="77"/>
    </row>
    <row r="4065" spans="1:21" ht="106.5">
      <c r="A4065" s="77"/>
      <c r="B4065" s="77" t="s">
        <v>12811</v>
      </c>
      <c r="C4065" s="77"/>
      <c r="D4065" s="77" t="s">
        <v>12692</v>
      </c>
      <c r="E4065" s="77" t="s">
        <v>12767</v>
      </c>
      <c r="F4065" s="77" t="s">
        <v>12812</v>
      </c>
      <c r="G4065" s="77" t="s">
        <v>12813</v>
      </c>
      <c r="H4065" s="77"/>
      <c r="I4065" s="77" t="s">
        <v>388</v>
      </c>
      <c r="J4065" s="77"/>
      <c r="K4065" s="77" t="s">
        <v>12814</v>
      </c>
      <c r="L4065" s="77" t="s">
        <v>358</v>
      </c>
      <c r="M4065" s="77"/>
      <c r="N4065" s="77" t="s">
        <v>394</v>
      </c>
      <c r="O4065" s="77"/>
      <c r="P4065" s="77"/>
      <c r="Q4065" s="77"/>
      <c r="R4065" s="77"/>
      <c r="S4065" s="77"/>
      <c r="T4065" s="77"/>
      <c r="U4065" s="77"/>
    </row>
    <row r="4066" spans="1:21" ht="91.5">
      <c r="A4066" s="77"/>
      <c r="B4066" s="77" t="s">
        <v>12815</v>
      </c>
      <c r="C4066" s="77"/>
      <c r="D4066" s="77" t="s">
        <v>12692</v>
      </c>
      <c r="E4066" s="77" t="s">
        <v>12767</v>
      </c>
      <c r="F4066" s="77" t="s">
        <v>12812</v>
      </c>
      <c r="G4066" s="77" t="s">
        <v>12816</v>
      </c>
      <c r="H4066" s="77"/>
      <c r="I4066" s="77" t="s">
        <v>388</v>
      </c>
      <c r="J4066" s="77"/>
      <c r="K4066" s="77" t="s">
        <v>12817</v>
      </c>
      <c r="L4066" s="77" t="s">
        <v>402</v>
      </c>
      <c r="M4066" s="77"/>
      <c r="N4066" s="77" t="s">
        <v>633</v>
      </c>
      <c r="O4066" s="77"/>
      <c r="P4066" s="77"/>
      <c r="Q4066" s="77"/>
      <c r="R4066" s="77"/>
      <c r="S4066" s="77"/>
      <c r="T4066" s="77"/>
      <c r="U4066" s="77"/>
    </row>
    <row r="4067" spans="1:21" ht="91.5">
      <c r="A4067" s="77"/>
      <c r="B4067" s="77" t="s">
        <v>12818</v>
      </c>
      <c r="C4067" s="77"/>
      <c r="D4067" s="77" t="s">
        <v>12692</v>
      </c>
      <c r="E4067" s="77" t="s">
        <v>12767</v>
      </c>
      <c r="F4067" s="77" t="s">
        <v>12812</v>
      </c>
      <c r="G4067" s="77" t="s">
        <v>12819</v>
      </c>
      <c r="H4067" s="77"/>
      <c r="I4067" s="77" t="s">
        <v>388</v>
      </c>
      <c r="J4067" s="77"/>
      <c r="K4067" s="77" t="s">
        <v>12820</v>
      </c>
      <c r="L4067" s="77" t="s">
        <v>402</v>
      </c>
      <c r="M4067" s="77"/>
      <c r="N4067" s="77" t="s">
        <v>425</v>
      </c>
      <c r="O4067" s="77"/>
      <c r="P4067" s="77"/>
      <c r="Q4067" s="77"/>
      <c r="R4067" s="77"/>
      <c r="S4067" s="77"/>
      <c r="T4067" s="77"/>
      <c r="U4067" s="77"/>
    </row>
    <row r="4068" spans="1:21" ht="76.5">
      <c r="A4068" s="77"/>
      <c r="B4068" s="77" t="s">
        <v>12821</v>
      </c>
      <c r="C4068" s="77"/>
      <c r="D4068" s="77" t="s">
        <v>12692</v>
      </c>
      <c r="E4068" s="77" t="s">
        <v>12715</v>
      </c>
      <c r="F4068" s="77" t="s">
        <v>12822</v>
      </c>
      <c r="G4068" s="77" t="s">
        <v>12823</v>
      </c>
      <c r="H4068" s="77"/>
      <c r="I4068" s="77" t="s">
        <v>388</v>
      </c>
      <c r="J4068" s="77"/>
      <c r="K4068" s="77" t="s">
        <v>12824</v>
      </c>
      <c r="L4068" s="77" t="s">
        <v>358</v>
      </c>
      <c r="M4068" s="77"/>
      <c r="N4068" s="77" t="s">
        <v>435</v>
      </c>
      <c r="O4068" s="77"/>
      <c r="P4068" s="77"/>
      <c r="Q4068" s="77"/>
      <c r="R4068" s="77"/>
      <c r="S4068" s="77"/>
      <c r="T4068" s="77"/>
      <c r="U4068" s="77"/>
    </row>
    <row r="4069" spans="1:21" ht="91.5">
      <c r="A4069" s="77"/>
      <c r="B4069" s="77" t="s">
        <v>12825</v>
      </c>
      <c r="C4069" s="77"/>
      <c r="D4069" s="77" t="s">
        <v>12692</v>
      </c>
      <c r="E4069" s="77" t="s">
        <v>12698</v>
      </c>
      <c r="F4069" s="77" t="s">
        <v>12826</v>
      </c>
      <c r="G4069" s="77" t="s">
        <v>12827</v>
      </c>
      <c r="H4069" s="77"/>
      <c r="I4069" s="77" t="s">
        <v>388</v>
      </c>
      <c r="J4069" s="77"/>
      <c r="K4069" s="77" t="s">
        <v>12828</v>
      </c>
      <c r="L4069" s="77" t="s">
        <v>358</v>
      </c>
      <c r="M4069" s="77"/>
      <c r="N4069" s="77" t="s">
        <v>435</v>
      </c>
      <c r="O4069" s="77"/>
      <c r="P4069" s="77"/>
      <c r="Q4069" s="77"/>
      <c r="R4069" s="77"/>
      <c r="S4069" s="77"/>
      <c r="T4069" s="77"/>
      <c r="U4069" s="77"/>
    </row>
    <row r="4070" spans="1:21" ht="76.5">
      <c r="A4070" s="77"/>
      <c r="B4070" s="77" t="s">
        <v>12829</v>
      </c>
      <c r="C4070" s="77"/>
      <c r="D4070" s="77" t="s">
        <v>12692</v>
      </c>
      <c r="E4070" s="77" t="s">
        <v>12693</v>
      </c>
      <c r="F4070" s="77" t="s">
        <v>12830</v>
      </c>
      <c r="G4070" s="77" t="s">
        <v>12831</v>
      </c>
      <c r="H4070" s="77"/>
      <c r="I4070" s="77" t="s">
        <v>388</v>
      </c>
      <c r="J4070" s="77"/>
      <c r="K4070" s="77" t="s">
        <v>12832</v>
      </c>
      <c r="L4070" s="77"/>
      <c r="M4070" s="77"/>
      <c r="N4070" s="77" t="s">
        <v>633</v>
      </c>
      <c r="O4070" s="77"/>
      <c r="P4070" s="77"/>
      <c r="Q4070" s="77"/>
      <c r="R4070" s="77"/>
      <c r="S4070" s="77"/>
      <c r="T4070" s="77"/>
      <c r="U4070" s="77"/>
    </row>
    <row r="4071" spans="1:21" ht="91.5">
      <c r="A4071" s="77"/>
      <c r="B4071" s="77" t="s">
        <v>12833</v>
      </c>
      <c r="C4071" s="77"/>
      <c r="D4071" s="77" t="s">
        <v>12692</v>
      </c>
      <c r="E4071" s="77" t="s">
        <v>12715</v>
      </c>
      <c r="F4071" s="77" t="s">
        <v>12834</v>
      </c>
      <c r="G4071" s="77" t="s">
        <v>12835</v>
      </c>
      <c r="H4071" s="77"/>
      <c r="I4071" s="77" t="s">
        <v>388</v>
      </c>
      <c r="J4071" s="77"/>
      <c r="K4071" s="77" t="s">
        <v>12836</v>
      </c>
      <c r="L4071" s="77" t="s">
        <v>358</v>
      </c>
      <c r="M4071" s="77"/>
      <c r="N4071" s="77" t="s">
        <v>435</v>
      </c>
      <c r="O4071" s="77"/>
      <c r="P4071" s="77"/>
      <c r="Q4071" s="77"/>
      <c r="R4071" s="77"/>
      <c r="S4071" s="77"/>
      <c r="T4071" s="77"/>
      <c r="U4071" s="77"/>
    </row>
    <row r="4072" spans="1:21" ht="76.5">
      <c r="A4072" s="77"/>
      <c r="B4072" s="77" t="s">
        <v>12837</v>
      </c>
      <c r="C4072" s="77"/>
      <c r="D4072" s="77" t="s">
        <v>12692</v>
      </c>
      <c r="E4072" s="77" t="s">
        <v>12715</v>
      </c>
      <c r="F4072" s="77" t="s">
        <v>12834</v>
      </c>
      <c r="G4072" s="77" t="s">
        <v>12838</v>
      </c>
      <c r="H4072" s="77"/>
      <c r="I4072" s="77" t="s">
        <v>388</v>
      </c>
      <c r="J4072" s="77"/>
      <c r="K4072" s="77" t="s">
        <v>12839</v>
      </c>
      <c r="L4072" s="77" t="s">
        <v>424</v>
      </c>
      <c r="M4072" s="77"/>
      <c r="N4072" s="77" t="s">
        <v>435</v>
      </c>
      <c r="O4072" s="77"/>
      <c r="P4072" s="77"/>
      <c r="Q4072" s="77"/>
      <c r="R4072" s="77"/>
      <c r="S4072" s="77"/>
      <c r="T4072" s="77"/>
      <c r="U4072" s="77"/>
    </row>
    <row r="4073" spans="1:21" ht="76.5">
      <c r="A4073" s="77"/>
      <c r="B4073" s="77" t="s">
        <v>12840</v>
      </c>
      <c r="C4073" s="77"/>
      <c r="D4073" s="77" t="s">
        <v>12692</v>
      </c>
      <c r="E4073" s="77" t="s">
        <v>12715</v>
      </c>
      <c r="F4073" s="77" t="s">
        <v>12834</v>
      </c>
      <c r="G4073" s="77" t="s">
        <v>12841</v>
      </c>
      <c r="H4073" s="77"/>
      <c r="I4073" s="77" t="s">
        <v>388</v>
      </c>
      <c r="J4073" s="77"/>
      <c r="K4073" s="77" t="s">
        <v>12701</v>
      </c>
      <c r="L4073" s="77"/>
      <c r="M4073" s="77"/>
      <c r="N4073" s="77" t="s">
        <v>490</v>
      </c>
      <c r="O4073" s="77"/>
      <c r="P4073" s="77"/>
      <c r="Q4073" s="77"/>
      <c r="R4073" s="77"/>
      <c r="S4073" s="77"/>
      <c r="T4073" s="77"/>
      <c r="U4073" s="77"/>
    </row>
    <row r="4074" spans="1:21" ht="91.5">
      <c r="A4074" s="77"/>
      <c r="B4074" s="77" t="s">
        <v>12842</v>
      </c>
      <c r="C4074" s="77"/>
      <c r="D4074" s="77" t="s">
        <v>12692</v>
      </c>
      <c r="E4074" s="77" t="s">
        <v>12715</v>
      </c>
      <c r="F4074" s="77" t="s">
        <v>12834</v>
      </c>
      <c r="G4074" s="77" t="s">
        <v>12843</v>
      </c>
      <c r="H4074" s="77"/>
      <c r="I4074" s="77" t="s">
        <v>388</v>
      </c>
      <c r="J4074" s="77"/>
      <c r="K4074" s="77" t="s">
        <v>12844</v>
      </c>
      <c r="L4074" s="77" t="s">
        <v>402</v>
      </c>
      <c r="M4074" s="77"/>
      <c r="N4074" s="77" t="s">
        <v>390</v>
      </c>
      <c r="O4074" s="77"/>
      <c r="P4074" s="77"/>
      <c r="Q4074" s="77"/>
      <c r="R4074" s="77"/>
      <c r="S4074" s="77"/>
      <c r="T4074" s="77"/>
      <c r="U4074" s="77"/>
    </row>
    <row r="4075" spans="1:21" ht="76.5">
      <c r="A4075" s="77"/>
      <c r="B4075" s="77" t="s">
        <v>12845</v>
      </c>
      <c r="C4075" s="77"/>
      <c r="D4075" s="77" t="s">
        <v>12692</v>
      </c>
      <c r="E4075" s="77" t="s">
        <v>12715</v>
      </c>
      <c r="F4075" s="77" t="s">
        <v>12834</v>
      </c>
      <c r="G4075" s="77" t="s">
        <v>12846</v>
      </c>
      <c r="H4075" s="77"/>
      <c r="I4075" s="77" t="s">
        <v>388</v>
      </c>
      <c r="J4075" s="77"/>
      <c r="K4075" s="77" t="s">
        <v>12847</v>
      </c>
      <c r="L4075" s="77" t="s">
        <v>358</v>
      </c>
      <c r="M4075" s="77"/>
      <c r="N4075" s="77" t="s">
        <v>425</v>
      </c>
      <c r="O4075" s="77"/>
      <c r="P4075" s="77"/>
      <c r="Q4075" s="77"/>
      <c r="R4075" s="77"/>
      <c r="S4075" s="77"/>
      <c r="T4075" s="77"/>
      <c r="U4075" s="77"/>
    </row>
    <row r="4076" spans="1:21" ht="91.5">
      <c r="A4076" s="77"/>
      <c r="B4076" s="77" t="s">
        <v>12848</v>
      </c>
      <c r="C4076" s="77"/>
      <c r="D4076" s="77" t="s">
        <v>12692</v>
      </c>
      <c r="E4076" s="77" t="s">
        <v>12767</v>
      </c>
      <c r="F4076" s="77" t="s">
        <v>12849</v>
      </c>
      <c r="G4076" s="77" t="s">
        <v>12850</v>
      </c>
      <c r="H4076" s="77"/>
      <c r="I4076" s="77" t="s">
        <v>388</v>
      </c>
      <c r="J4076" s="77"/>
      <c r="K4076" s="77" t="s">
        <v>12851</v>
      </c>
      <c r="L4076" s="77" t="s">
        <v>358</v>
      </c>
      <c r="M4076" s="77"/>
      <c r="N4076" s="77" t="s">
        <v>394</v>
      </c>
      <c r="O4076" s="77"/>
      <c r="P4076" s="77"/>
      <c r="Q4076" s="77"/>
      <c r="R4076" s="77"/>
      <c r="S4076" s="77"/>
      <c r="T4076" s="77"/>
      <c r="U4076" s="77"/>
    </row>
    <row r="4077" spans="1:21" ht="91.5">
      <c r="A4077" s="77"/>
      <c r="B4077" s="77" t="s">
        <v>12852</v>
      </c>
      <c r="C4077" s="77"/>
      <c r="D4077" s="77" t="s">
        <v>12692</v>
      </c>
      <c r="E4077" s="77" t="s">
        <v>12767</v>
      </c>
      <c r="F4077" s="77" t="s">
        <v>12849</v>
      </c>
      <c r="G4077" s="77" t="s">
        <v>12853</v>
      </c>
      <c r="H4077" s="77"/>
      <c r="I4077" s="77" t="s">
        <v>388</v>
      </c>
      <c r="J4077" s="77"/>
      <c r="K4077" s="77" t="s">
        <v>12854</v>
      </c>
      <c r="L4077" s="77" t="s">
        <v>358</v>
      </c>
      <c r="M4077" s="77"/>
      <c r="N4077" s="77" t="s">
        <v>394</v>
      </c>
      <c r="O4077" s="77"/>
      <c r="P4077" s="77"/>
      <c r="Q4077" s="77"/>
      <c r="R4077" s="77"/>
      <c r="S4077" s="77"/>
      <c r="T4077" s="77"/>
      <c r="U4077" s="77"/>
    </row>
    <row r="4078" spans="1:21" ht="106.5">
      <c r="A4078" s="77"/>
      <c r="B4078" s="77" t="s">
        <v>12855</v>
      </c>
      <c r="C4078" s="77"/>
      <c r="D4078" s="77" t="s">
        <v>12692</v>
      </c>
      <c r="E4078" s="77" t="s">
        <v>12767</v>
      </c>
      <c r="F4078" s="77" t="s">
        <v>12849</v>
      </c>
      <c r="G4078" s="77" t="s">
        <v>12856</v>
      </c>
      <c r="H4078" s="77"/>
      <c r="I4078" s="77" t="s">
        <v>388</v>
      </c>
      <c r="J4078" s="77"/>
      <c r="K4078" s="77" t="s">
        <v>12857</v>
      </c>
      <c r="L4078" s="77" t="s">
        <v>358</v>
      </c>
      <c r="M4078" s="77"/>
      <c r="N4078" s="77" t="s">
        <v>394</v>
      </c>
      <c r="O4078" s="77"/>
      <c r="P4078" s="77"/>
      <c r="Q4078" s="77"/>
      <c r="R4078" s="77"/>
      <c r="S4078" s="77"/>
      <c r="T4078" s="77"/>
      <c r="U4078" s="77"/>
    </row>
    <row r="4079" spans="1:21" ht="106.5">
      <c r="A4079" s="77"/>
      <c r="B4079" s="77" t="s">
        <v>12858</v>
      </c>
      <c r="C4079" s="77"/>
      <c r="D4079" s="77" t="s">
        <v>12692</v>
      </c>
      <c r="E4079" s="77" t="s">
        <v>12767</v>
      </c>
      <c r="F4079" s="77" t="s">
        <v>12849</v>
      </c>
      <c r="G4079" s="77" t="s">
        <v>12859</v>
      </c>
      <c r="H4079" s="77"/>
      <c r="I4079" s="77" t="s">
        <v>388</v>
      </c>
      <c r="J4079" s="77"/>
      <c r="K4079" s="77" t="s">
        <v>12860</v>
      </c>
      <c r="L4079" s="77" t="s">
        <v>358</v>
      </c>
      <c r="M4079" s="77"/>
      <c r="N4079" s="77" t="s">
        <v>2103</v>
      </c>
      <c r="O4079" s="77"/>
      <c r="P4079" s="77"/>
      <c r="Q4079" s="77"/>
      <c r="R4079" s="77"/>
      <c r="S4079" s="77"/>
      <c r="T4079" s="77"/>
      <c r="U4079" s="77"/>
    </row>
    <row r="4080" spans="1:21" ht="91.5">
      <c r="A4080" s="77"/>
      <c r="B4080" s="77" t="s">
        <v>12861</v>
      </c>
      <c r="C4080" s="77"/>
      <c r="D4080" s="77" t="s">
        <v>12692</v>
      </c>
      <c r="E4080" s="77" t="s">
        <v>12767</v>
      </c>
      <c r="F4080" s="77" t="s">
        <v>12849</v>
      </c>
      <c r="G4080" s="77" t="s">
        <v>12862</v>
      </c>
      <c r="H4080" s="77"/>
      <c r="I4080" s="77" t="s">
        <v>388</v>
      </c>
      <c r="J4080" s="77"/>
      <c r="K4080" s="77" t="s">
        <v>12863</v>
      </c>
      <c r="L4080" s="77" t="s">
        <v>424</v>
      </c>
      <c r="M4080" s="77"/>
      <c r="N4080" s="77" t="s">
        <v>425</v>
      </c>
      <c r="O4080" s="77"/>
      <c r="P4080" s="77"/>
      <c r="Q4080" s="77"/>
      <c r="R4080" s="77"/>
      <c r="S4080" s="77"/>
      <c r="T4080" s="77"/>
      <c r="U4080" s="77"/>
    </row>
    <row r="4081" spans="1:21" ht="106.5">
      <c r="A4081" s="77"/>
      <c r="B4081" s="77" t="s">
        <v>12864</v>
      </c>
      <c r="C4081" s="77"/>
      <c r="D4081" s="77" t="s">
        <v>12692</v>
      </c>
      <c r="E4081" s="77" t="s">
        <v>12767</v>
      </c>
      <c r="F4081" s="77" t="s">
        <v>12849</v>
      </c>
      <c r="G4081" s="77" t="s">
        <v>12865</v>
      </c>
      <c r="H4081" s="77"/>
      <c r="I4081" s="77" t="s">
        <v>388</v>
      </c>
      <c r="J4081" s="77"/>
      <c r="K4081" s="77" t="s">
        <v>12866</v>
      </c>
      <c r="L4081" s="77" t="s">
        <v>424</v>
      </c>
      <c r="M4081" s="77"/>
      <c r="N4081" s="77" t="s">
        <v>390</v>
      </c>
      <c r="O4081" s="77"/>
      <c r="P4081" s="77"/>
      <c r="Q4081" s="77"/>
      <c r="R4081" s="77"/>
      <c r="S4081" s="77"/>
      <c r="T4081" s="77"/>
      <c r="U4081" s="77"/>
    </row>
    <row r="4082" spans="1:21" ht="76.5">
      <c r="A4082" s="77"/>
      <c r="B4082" s="77" t="s">
        <v>12867</v>
      </c>
      <c r="C4082" s="77"/>
      <c r="D4082" s="77" t="s">
        <v>12692</v>
      </c>
      <c r="E4082" s="77" t="s">
        <v>12767</v>
      </c>
      <c r="F4082" s="77" t="s">
        <v>12849</v>
      </c>
      <c r="G4082" s="77" t="s">
        <v>12868</v>
      </c>
      <c r="H4082" s="77"/>
      <c r="I4082" s="77" t="s">
        <v>388</v>
      </c>
      <c r="J4082" s="77"/>
      <c r="K4082" s="77" t="s">
        <v>12701</v>
      </c>
      <c r="L4082" s="77" t="s">
        <v>402</v>
      </c>
      <c r="M4082" s="77"/>
      <c r="N4082" s="77" t="s">
        <v>490</v>
      </c>
      <c r="O4082" s="77"/>
      <c r="P4082" s="77"/>
      <c r="Q4082" s="77"/>
      <c r="R4082" s="77"/>
      <c r="S4082" s="77"/>
      <c r="T4082" s="77"/>
      <c r="U4082" s="77"/>
    </row>
    <row r="4083" spans="1:21" ht="76.5">
      <c r="A4083" s="77"/>
      <c r="B4083" s="77" t="s">
        <v>12869</v>
      </c>
      <c r="C4083" s="77"/>
      <c r="D4083" s="77" t="s">
        <v>12692</v>
      </c>
      <c r="E4083" s="77" t="s">
        <v>12767</v>
      </c>
      <c r="F4083" s="77" t="s">
        <v>12849</v>
      </c>
      <c r="G4083" s="77" t="s">
        <v>12870</v>
      </c>
      <c r="H4083" s="77"/>
      <c r="I4083" s="77" t="s">
        <v>388</v>
      </c>
      <c r="J4083" s="77"/>
      <c r="K4083" s="77" t="s">
        <v>12871</v>
      </c>
      <c r="L4083" s="77" t="s">
        <v>358</v>
      </c>
      <c r="M4083" s="77"/>
      <c r="N4083" s="77" t="s">
        <v>746</v>
      </c>
      <c r="O4083" s="77"/>
      <c r="P4083" s="77"/>
      <c r="Q4083" s="77"/>
      <c r="R4083" s="77"/>
      <c r="S4083" s="77"/>
      <c r="T4083" s="77"/>
      <c r="U4083" s="77"/>
    </row>
    <row r="4084" spans="1:21" ht="106.5">
      <c r="A4084" s="77"/>
      <c r="B4084" s="77" t="s">
        <v>12872</v>
      </c>
      <c r="C4084" s="77"/>
      <c r="D4084" s="77" t="s">
        <v>12692</v>
      </c>
      <c r="E4084" s="77" t="s">
        <v>12740</v>
      </c>
      <c r="F4084" s="77" t="s">
        <v>12873</v>
      </c>
      <c r="G4084" s="77" t="s">
        <v>12874</v>
      </c>
      <c r="H4084" s="77"/>
      <c r="I4084" s="77" t="s">
        <v>388</v>
      </c>
      <c r="J4084" s="77"/>
      <c r="K4084" s="77" t="s">
        <v>12875</v>
      </c>
      <c r="L4084" s="77" t="s">
        <v>358</v>
      </c>
      <c r="M4084" s="77"/>
      <c r="N4084" s="77" t="s">
        <v>425</v>
      </c>
      <c r="O4084" s="77"/>
      <c r="P4084" s="77"/>
      <c r="Q4084" s="77"/>
      <c r="R4084" s="77"/>
      <c r="S4084" s="77"/>
      <c r="T4084" s="77"/>
      <c r="U4084" s="77"/>
    </row>
    <row r="4085" spans="1:21" ht="91.5">
      <c r="A4085" s="77"/>
      <c r="B4085" s="77" t="s">
        <v>12876</v>
      </c>
      <c r="C4085" s="77"/>
      <c r="D4085" s="77" t="s">
        <v>12692</v>
      </c>
      <c r="E4085" s="77" t="s">
        <v>12740</v>
      </c>
      <c r="F4085" s="77" t="s">
        <v>12873</v>
      </c>
      <c r="G4085" s="77" t="s">
        <v>12877</v>
      </c>
      <c r="H4085" s="77"/>
      <c r="I4085" s="77" t="s">
        <v>388</v>
      </c>
      <c r="J4085" s="77"/>
      <c r="K4085" s="77" t="s">
        <v>12878</v>
      </c>
      <c r="L4085" s="77" t="s">
        <v>402</v>
      </c>
      <c r="M4085" s="77"/>
      <c r="N4085" s="77" t="s">
        <v>435</v>
      </c>
      <c r="O4085" s="77"/>
      <c r="P4085" s="77"/>
      <c r="Q4085" s="77"/>
      <c r="R4085" s="77"/>
      <c r="S4085" s="77"/>
      <c r="T4085" s="77"/>
      <c r="U4085" s="77"/>
    </row>
    <row r="4086" spans="1:21" ht="121.5">
      <c r="A4086" s="77"/>
      <c r="B4086" s="77" t="s">
        <v>12879</v>
      </c>
      <c r="C4086" s="77"/>
      <c r="D4086" s="77" t="s">
        <v>12692</v>
      </c>
      <c r="E4086" s="77" t="s">
        <v>12767</v>
      </c>
      <c r="F4086" s="77" t="s">
        <v>12880</v>
      </c>
      <c r="G4086" s="77" t="s">
        <v>12881</v>
      </c>
      <c r="H4086" s="77"/>
      <c r="I4086" s="77" t="s">
        <v>388</v>
      </c>
      <c r="J4086" s="77"/>
      <c r="K4086" s="77" t="s">
        <v>12882</v>
      </c>
      <c r="L4086" s="77" t="s">
        <v>402</v>
      </c>
      <c r="M4086" s="77"/>
      <c r="N4086" s="77" t="s">
        <v>633</v>
      </c>
      <c r="O4086" s="77"/>
      <c r="P4086" s="77"/>
      <c r="Q4086" s="77"/>
      <c r="R4086" s="77"/>
      <c r="S4086" s="77"/>
      <c r="T4086" s="77"/>
      <c r="U4086" s="77"/>
    </row>
    <row r="4087" spans="1:21" ht="106.5">
      <c r="A4087" s="77"/>
      <c r="B4087" s="77" t="s">
        <v>12883</v>
      </c>
      <c r="C4087" s="77"/>
      <c r="D4087" s="77" t="s">
        <v>12692</v>
      </c>
      <c r="E4087" s="77" t="s">
        <v>12693</v>
      </c>
      <c r="F4087" s="77" t="s">
        <v>12884</v>
      </c>
      <c r="G4087" s="77" t="s">
        <v>12885</v>
      </c>
      <c r="H4087" s="77"/>
      <c r="I4087" s="77" t="s">
        <v>388</v>
      </c>
      <c r="J4087" s="77"/>
      <c r="K4087" s="77" t="s">
        <v>12886</v>
      </c>
      <c r="L4087" s="77" t="s">
        <v>358</v>
      </c>
      <c r="M4087" s="77"/>
      <c r="N4087" s="77" t="s">
        <v>390</v>
      </c>
      <c r="O4087" s="77"/>
      <c r="P4087" s="77"/>
      <c r="Q4087" s="77"/>
      <c r="R4087" s="77"/>
      <c r="S4087" s="77"/>
      <c r="T4087" s="77"/>
      <c r="U4087" s="77"/>
    </row>
    <row r="4088" spans="1:21" ht="106.5">
      <c r="A4088" s="77"/>
      <c r="B4088" s="77" t="s">
        <v>12887</v>
      </c>
      <c r="C4088" s="77"/>
      <c r="D4088" s="77" t="s">
        <v>12692</v>
      </c>
      <c r="E4088" s="77" t="s">
        <v>12693</v>
      </c>
      <c r="F4088" s="77" t="s">
        <v>12884</v>
      </c>
      <c r="G4088" s="77" t="s">
        <v>12888</v>
      </c>
      <c r="H4088" s="77"/>
      <c r="I4088" s="77" t="s">
        <v>388</v>
      </c>
      <c r="J4088" s="77"/>
      <c r="K4088" s="77" t="s">
        <v>12889</v>
      </c>
      <c r="L4088" s="77" t="s">
        <v>424</v>
      </c>
      <c r="M4088" s="77"/>
      <c r="N4088" s="77" t="s">
        <v>390</v>
      </c>
      <c r="O4088" s="77"/>
      <c r="P4088" s="77"/>
      <c r="Q4088" s="77"/>
      <c r="R4088" s="77"/>
      <c r="S4088" s="77"/>
      <c r="T4088" s="77"/>
      <c r="U4088" s="77"/>
    </row>
    <row r="4089" spans="1:21" ht="106.5">
      <c r="A4089" s="77"/>
      <c r="B4089" s="77" t="s">
        <v>12890</v>
      </c>
      <c r="C4089" s="77"/>
      <c r="D4089" s="77" t="s">
        <v>12692</v>
      </c>
      <c r="E4089" s="77" t="s">
        <v>12693</v>
      </c>
      <c r="F4089" s="77" t="s">
        <v>12891</v>
      </c>
      <c r="G4089" s="77" t="s">
        <v>12892</v>
      </c>
      <c r="H4089" s="77"/>
      <c r="I4089" s="77" t="s">
        <v>388</v>
      </c>
      <c r="J4089" s="77"/>
      <c r="K4089" s="77" t="s">
        <v>12893</v>
      </c>
      <c r="L4089" s="77" t="s">
        <v>358</v>
      </c>
      <c r="M4089" s="77"/>
      <c r="N4089" s="77" t="s">
        <v>435</v>
      </c>
      <c r="O4089" s="77"/>
      <c r="P4089" s="77"/>
      <c r="Q4089" s="77"/>
      <c r="R4089" s="77"/>
      <c r="S4089" s="77"/>
      <c r="T4089" s="77"/>
      <c r="U4089" s="77"/>
    </row>
    <row r="4090" spans="1:21" ht="106.5">
      <c r="A4090" s="77"/>
      <c r="B4090" s="77" t="s">
        <v>12894</v>
      </c>
      <c r="C4090" s="77"/>
      <c r="D4090" s="77" t="s">
        <v>12692</v>
      </c>
      <c r="E4090" s="77" t="s">
        <v>12693</v>
      </c>
      <c r="F4090" s="77" t="s">
        <v>12891</v>
      </c>
      <c r="G4090" s="77" t="s">
        <v>12895</v>
      </c>
      <c r="H4090" s="77"/>
      <c r="I4090" s="77" t="s">
        <v>388</v>
      </c>
      <c r="J4090" s="77"/>
      <c r="K4090" s="77" t="s">
        <v>12896</v>
      </c>
      <c r="L4090" s="77" t="s">
        <v>424</v>
      </c>
      <c r="M4090" s="77"/>
      <c r="N4090" s="77" t="s">
        <v>390</v>
      </c>
      <c r="O4090" s="77"/>
      <c r="P4090" s="77"/>
      <c r="Q4090" s="77"/>
      <c r="R4090" s="77"/>
      <c r="S4090" s="77"/>
      <c r="T4090" s="77"/>
      <c r="U4090" s="77"/>
    </row>
    <row r="4091" spans="1:21" ht="76.5">
      <c r="A4091" s="77"/>
      <c r="B4091" s="77" t="s">
        <v>12897</v>
      </c>
      <c r="C4091" s="77"/>
      <c r="D4091" s="77" t="s">
        <v>12692</v>
      </c>
      <c r="E4091" s="77" t="s">
        <v>12693</v>
      </c>
      <c r="F4091" s="77" t="s">
        <v>12891</v>
      </c>
      <c r="G4091" s="77" t="s">
        <v>12898</v>
      </c>
      <c r="H4091" s="77"/>
      <c r="I4091" s="77" t="s">
        <v>388</v>
      </c>
      <c r="J4091" s="77"/>
      <c r="K4091" s="77" t="s">
        <v>12701</v>
      </c>
      <c r="L4091" s="77"/>
      <c r="M4091" s="77"/>
      <c r="N4091" s="77" t="s">
        <v>490</v>
      </c>
      <c r="O4091" s="77"/>
      <c r="P4091" s="77"/>
      <c r="Q4091" s="77"/>
      <c r="R4091" s="77"/>
      <c r="S4091" s="77"/>
      <c r="T4091" s="77"/>
      <c r="U4091" s="77"/>
    </row>
    <row r="4092" spans="1:21" ht="76.5">
      <c r="A4092" s="77"/>
      <c r="B4092" s="77" t="s">
        <v>12899</v>
      </c>
      <c r="C4092" s="77"/>
      <c r="D4092" s="77" t="s">
        <v>12692</v>
      </c>
      <c r="E4092" s="77" t="s">
        <v>12693</v>
      </c>
      <c r="F4092" s="77" t="s">
        <v>12891</v>
      </c>
      <c r="G4092" s="77" t="s">
        <v>12900</v>
      </c>
      <c r="H4092" s="77"/>
      <c r="I4092" s="77" t="s">
        <v>388</v>
      </c>
      <c r="J4092" s="77"/>
      <c r="K4092" s="77" t="s">
        <v>12901</v>
      </c>
      <c r="L4092" s="77" t="s">
        <v>358</v>
      </c>
      <c r="M4092" s="77"/>
      <c r="N4092" s="77" t="s">
        <v>425</v>
      </c>
      <c r="O4092" s="77"/>
      <c r="P4092" s="77"/>
      <c r="Q4092" s="77"/>
      <c r="R4092" s="77"/>
      <c r="S4092" s="77"/>
      <c r="T4092" s="77"/>
      <c r="U4092" s="77"/>
    </row>
    <row r="4093" spans="1:21" ht="91.5">
      <c r="A4093" s="77"/>
      <c r="B4093" s="77" t="s">
        <v>12902</v>
      </c>
      <c r="C4093" s="77"/>
      <c r="D4093" s="77" t="s">
        <v>12692</v>
      </c>
      <c r="E4093" s="77" t="s">
        <v>12767</v>
      </c>
      <c r="F4093" s="77" t="s">
        <v>12903</v>
      </c>
      <c r="G4093" s="77" t="s">
        <v>12904</v>
      </c>
      <c r="H4093" s="77"/>
      <c r="I4093" s="77" t="s">
        <v>388</v>
      </c>
      <c r="J4093" s="77"/>
      <c r="K4093" s="77" t="s">
        <v>12905</v>
      </c>
      <c r="L4093" s="77" t="s">
        <v>358</v>
      </c>
      <c r="M4093" s="77"/>
      <c r="N4093" s="77" t="s">
        <v>425</v>
      </c>
      <c r="O4093" s="77"/>
      <c r="P4093" s="77"/>
      <c r="Q4093" s="77"/>
      <c r="R4093" s="77"/>
      <c r="S4093" s="77"/>
      <c r="T4093" s="77"/>
      <c r="U4093" s="77"/>
    </row>
    <row r="4094" spans="1:21" ht="91.5">
      <c r="A4094" s="77"/>
      <c r="B4094" s="77" t="s">
        <v>12906</v>
      </c>
      <c r="C4094" s="77"/>
      <c r="D4094" s="77" t="s">
        <v>12692</v>
      </c>
      <c r="E4094" s="77" t="s">
        <v>12715</v>
      </c>
      <c r="F4094" s="77" t="s">
        <v>12907</v>
      </c>
      <c r="G4094" s="77" t="s">
        <v>12908</v>
      </c>
      <c r="H4094" s="77"/>
      <c r="I4094" s="77" t="s">
        <v>388</v>
      </c>
      <c r="J4094" s="77"/>
      <c r="K4094" s="77" t="s">
        <v>12909</v>
      </c>
      <c r="L4094" s="77" t="s">
        <v>358</v>
      </c>
      <c r="M4094" s="77"/>
      <c r="N4094" s="77" t="s">
        <v>435</v>
      </c>
      <c r="O4094" s="77"/>
      <c r="P4094" s="77"/>
      <c r="Q4094" s="77"/>
      <c r="R4094" s="77"/>
      <c r="S4094" s="77"/>
      <c r="T4094" s="77"/>
      <c r="U4094" s="77"/>
    </row>
    <row r="4095" spans="1:21" ht="76.5">
      <c r="A4095" s="77"/>
      <c r="B4095" s="77" t="s">
        <v>12910</v>
      </c>
      <c r="C4095" s="77"/>
      <c r="D4095" s="77" t="s">
        <v>12692</v>
      </c>
      <c r="E4095" s="77" t="s">
        <v>12720</v>
      </c>
      <c r="F4095" s="77" t="s">
        <v>12911</v>
      </c>
      <c r="G4095" s="77" t="s">
        <v>12912</v>
      </c>
      <c r="H4095" s="77"/>
      <c r="I4095" s="77" t="s">
        <v>388</v>
      </c>
      <c r="J4095" s="77"/>
      <c r="K4095" s="77" t="s">
        <v>12913</v>
      </c>
      <c r="L4095" s="77" t="s">
        <v>424</v>
      </c>
      <c r="M4095" s="77"/>
      <c r="N4095" s="77" t="s">
        <v>435</v>
      </c>
      <c r="O4095" s="77"/>
      <c r="P4095" s="77"/>
      <c r="Q4095" s="77"/>
      <c r="R4095" s="77"/>
      <c r="S4095" s="77"/>
      <c r="T4095" s="77"/>
      <c r="U4095" s="77"/>
    </row>
    <row r="4096" spans="1:21" ht="91.5">
      <c r="A4096" s="77"/>
      <c r="B4096" s="77" t="s">
        <v>12914</v>
      </c>
      <c r="C4096" s="77"/>
      <c r="D4096" s="77" t="s">
        <v>12692</v>
      </c>
      <c r="E4096" s="77" t="s">
        <v>12720</v>
      </c>
      <c r="F4096" s="77" t="s">
        <v>12911</v>
      </c>
      <c r="G4096" s="77" t="s">
        <v>12915</v>
      </c>
      <c r="H4096" s="77"/>
      <c r="I4096" s="77" t="s">
        <v>388</v>
      </c>
      <c r="J4096" s="77"/>
      <c r="K4096" s="77" t="s">
        <v>12701</v>
      </c>
      <c r="L4096" s="77"/>
      <c r="M4096" s="77"/>
      <c r="N4096" s="77" t="s">
        <v>490</v>
      </c>
      <c r="O4096" s="77"/>
      <c r="P4096" s="77"/>
      <c r="Q4096" s="77"/>
      <c r="R4096" s="77"/>
      <c r="S4096" s="77"/>
      <c r="T4096" s="77"/>
      <c r="U4096" s="77"/>
    </row>
    <row r="4097" spans="1:21" ht="76.5">
      <c r="A4097" s="77"/>
      <c r="B4097" s="77" t="s">
        <v>12916</v>
      </c>
      <c r="C4097" s="77"/>
      <c r="D4097" s="77" t="s">
        <v>12692</v>
      </c>
      <c r="E4097" s="77" t="s">
        <v>12720</v>
      </c>
      <c r="F4097" s="77" t="s">
        <v>12911</v>
      </c>
      <c r="G4097" s="77" t="s">
        <v>12917</v>
      </c>
      <c r="H4097" s="77"/>
      <c r="I4097" s="77" t="s">
        <v>388</v>
      </c>
      <c r="J4097" s="77"/>
      <c r="K4097" s="77" t="s">
        <v>12918</v>
      </c>
      <c r="L4097" s="77" t="s">
        <v>358</v>
      </c>
      <c r="M4097" s="77"/>
      <c r="N4097" s="77" t="s">
        <v>425</v>
      </c>
      <c r="O4097" s="77"/>
      <c r="P4097" s="77"/>
      <c r="Q4097" s="77"/>
      <c r="R4097" s="77"/>
      <c r="S4097" s="77"/>
      <c r="T4097" s="77"/>
      <c r="U4097" s="77"/>
    </row>
    <row r="4098" spans="1:21" ht="76.5">
      <c r="A4098" s="77"/>
      <c r="B4098" s="77" t="s">
        <v>12919</v>
      </c>
      <c r="C4098" s="77"/>
      <c r="D4098" s="77" t="s">
        <v>12692</v>
      </c>
      <c r="E4098" s="77" t="s">
        <v>12720</v>
      </c>
      <c r="F4098" s="77" t="s">
        <v>12911</v>
      </c>
      <c r="G4098" s="77" t="s">
        <v>12920</v>
      </c>
      <c r="H4098" s="77"/>
      <c r="I4098" s="77" t="s">
        <v>388</v>
      </c>
      <c r="J4098" s="77"/>
      <c r="K4098" s="77" t="s">
        <v>12921</v>
      </c>
      <c r="L4098" s="77" t="s">
        <v>358</v>
      </c>
      <c r="M4098" s="77"/>
      <c r="N4098" s="77" t="s">
        <v>390</v>
      </c>
      <c r="O4098" s="77"/>
      <c r="P4098" s="77"/>
      <c r="Q4098" s="77"/>
      <c r="R4098" s="77"/>
      <c r="S4098" s="77"/>
      <c r="T4098" s="77"/>
      <c r="U4098" s="77"/>
    </row>
    <row r="4099" spans="1:21" ht="76.5">
      <c r="A4099" s="77"/>
      <c r="B4099" s="77" t="s">
        <v>12922</v>
      </c>
      <c r="C4099" s="77"/>
      <c r="D4099" s="77" t="s">
        <v>12692</v>
      </c>
      <c r="E4099" s="77" t="s">
        <v>12720</v>
      </c>
      <c r="F4099" s="77" t="s">
        <v>12911</v>
      </c>
      <c r="G4099" s="77" t="s">
        <v>12923</v>
      </c>
      <c r="H4099" s="77"/>
      <c r="I4099" s="77" t="s">
        <v>388</v>
      </c>
      <c r="J4099" s="77"/>
      <c r="K4099" s="77" t="s">
        <v>12924</v>
      </c>
      <c r="L4099" s="77" t="s">
        <v>358</v>
      </c>
      <c r="M4099" s="77"/>
      <c r="N4099" s="77" t="s">
        <v>390</v>
      </c>
      <c r="O4099" s="77"/>
      <c r="P4099" s="77"/>
      <c r="Q4099" s="77"/>
      <c r="R4099" s="77"/>
      <c r="S4099" s="77"/>
      <c r="T4099" s="77"/>
      <c r="U4099" s="77"/>
    </row>
    <row r="4100" spans="1:21" ht="106.5">
      <c r="A4100" s="77"/>
      <c r="B4100" s="77" t="s">
        <v>12925</v>
      </c>
      <c r="C4100" s="77"/>
      <c r="D4100" s="77" t="s">
        <v>12692</v>
      </c>
      <c r="E4100" s="77" t="s">
        <v>12693</v>
      </c>
      <c r="F4100" s="77" t="s">
        <v>12926</v>
      </c>
      <c r="G4100" s="77" t="s">
        <v>12927</v>
      </c>
      <c r="H4100" s="77"/>
      <c r="I4100" s="77" t="s">
        <v>388</v>
      </c>
      <c r="J4100" s="77"/>
      <c r="K4100" s="77" t="s">
        <v>12928</v>
      </c>
      <c r="L4100" s="77" t="s">
        <v>358</v>
      </c>
      <c r="M4100" s="77"/>
      <c r="N4100" s="77" t="s">
        <v>435</v>
      </c>
      <c r="O4100" s="77"/>
      <c r="P4100" s="77"/>
      <c r="Q4100" s="77"/>
      <c r="R4100" s="77"/>
      <c r="S4100" s="77"/>
      <c r="T4100" s="77"/>
      <c r="U4100" s="77"/>
    </row>
    <row r="4101" spans="1:21" ht="91.5">
      <c r="A4101" s="77"/>
      <c r="B4101" s="77" t="s">
        <v>12929</v>
      </c>
      <c r="C4101" s="77"/>
      <c r="D4101" s="77" t="s">
        <v>12692</v>
      </c>
      <c r="E4101" s="77" t="s">
        <v>12693</v>
      </c>
      <c r="F4101" s="77" t="s">
        <v>12930</v>
      </c>
      <c r="G4101" s="77" t="s">
        <v>12931</v>
      </c>
      <c r="H4101" s="77"/>
      <c r="I4101" s="77" t="s">
        <v>388</v>
      </c>
      <c r="J4101" s="77"/>
      <c r="K4101" s="77" t="s">
        <v>12932</v>
      </c>
      <c r="L4101" s="77" t="s">
        <v>424</v>
      </c>
      <c r="M4101" s="77"/>
      <c r="N4101" s="77" t="s">
        <v>390</v>
      </c>
      <c r="O4101" s="77"/>
      <c r="P4101" s="77"/>
      <c r="Q4101" s="77"/>
      <c r="R4101" s="77"/>
      <c r="S4101" s="77"/>
      <c r="T4101" s="77"/>
      <c r="U4101" s="77"/>
    </row>
    <row r="4102" spans="1:21" ht="91.5">
      <c r="A4102" s="77"/>
      <c r="B4102" s="77" t="s">
        <v>12933</v>
      </c>
      <c r="C4102" s="77"/>
      <c r="D4102" s="77" t="s">
        <v>12692</v>
      </c>
      <c r="E4102" s="77" t="s">
        <v>12693</v>
      </c>
      <c r="F4102" s="77" t="s">
        <v>12930</v>
      </c>
      <c r="G4102" s="77" t="s">
        <v>12934</v>
      </c>
      <c r="H4102" s="77"/>
      <c r="I4102" s="77" t="s">
        <v>388</v>
      </c>
      <c r="J4102" s="77"/>
      <c r="K4102" s="77" t="s">
        <v>12935</v>
      </c>
      <c r="L4102" s="77" t="s">
        <v>358</v>
      </c>
      <c r="M4102" s="77"/>
      <c r="N4102" s="77" t="s">
        <v>390</v>
      </c>
      <c r="O4102" s="77"/>
      <c r="P4102" s="77"/>
      <c r="Q4102" s="77"/>
      <c r="R4102" s="77"/>
      <c r="S4102" s="77"/>
      <c r="T4102" s="77"/>
      <c r="U4102" s="77"/>
    </row>
    <row r="4103" spans="1:21" ht="106.5">
      <c r="A4103" s="77"/>
      <c r="B4103" s="77" t="s">
        <v>12936</v>
      </c>
      <c r="C4103" s="77"/>
      <c r="D4103" s="77" t="s">
        <v>12692</v>
      </c>
      <c r="E4103" s="77" t="s">
        <v>12740</v>
      </c>
      <c r="F4103" s="77" t="s">
        <v>3757</v>
      </c>
      <c r="G4103" s="77" t="s">
        <v>12937</v>
      </c>
      <c r="H4103" s="77"/>
      <c r="I4103" s="77" t="s">
        <v>388</v>
      </c>
      <c r="J4103" s="77"/>
      <c r="K4103" s="77" t="s">
        <v>12938</v>
      </c>
      <c r="L4103" s="77" t="s">
        <v>358</v>
      </c>
      <c r="M4103" s="77"/>
      <c r="N4103" s="77" t="s">
        <v>390</v>
      </c>
      <c r="O4103" s="77"/>
      <c r="P4103" s="77"/>
      <c r="Q4103" s="77"/>
      <c r="R4103" s="77"/>
      <c r="S4103" s="77"/>
      <c r="T4103" s="77"/>
      <c r="U4103" s="77"/>
    </row>
    <row r="4104" spans="1:21" ht="76.5">
      <c r="A4104" s="77"/>
      <c r="B4104" s="77" t="s">
        <v>12939</v>
      </c>
      <c r="C4104" s="77"/>
      <c r="D4104" s="77" t="s">
        <v>12692</v>
      </c>
      <c r="E4104" s="77" t="s">
        <v>12693</v>
      </c>
      <c r="F4104" s="77" t="s">
        <v>12940</v>
      </c>
      <c r="G4104" s="77" t="s">
        <v>12941</v>
      </c>
      <c r="H4104" s="77"/>
      <c r="I4104" s="77" t="s">
        <v>388</v>
      </c>
      <c r="J4104" s="77"/>
      <c r="K4104" s="77" t="s">
        <v>12942</v>
      </c>
      <c r="L4104" s="77" t="s">
        <v>358</v>
      </c>
      <c r="M4104" s="77"/>
      <c r="N4104" s="77" t="s">
        <v>579</v>
      </c>
      <c r="O4104" s="77"/>
      <c r="P4104" s="77"/>
      <c r="Q4104" s="77"/>
      <c r="R4104" s="77"/>
      <c r="S4104" s="77"/>
      <c r="T4104" s="77"/>
      <c r="U4104" s="77"/>
    </row>
    <row r="4105" spans="1:21" ht="91.5">
      <c r="A4105" s="77"/>
      <c r="B4105" s="77" t="s">
        <v>12943</v>
      </c>
      <c r="C4105" s="77"/>
      <c r="D4105" s="77" t="s">
        <v>12692</v>
      </c>
      <c r="E4105" s="77" t="s">
        <v>12767</v>
      </c>
      <c r="F4105" s="77" t="s">
        <v>12944</v>
      </c>
      <c r="G4105" s="77" t="s">
        <v>12945</v>
      </c>
      <c r="H4105" s="77"/>
      <c r="I4105" s="77" t="s">
        <v>388</v>
      </c>
      <c r="J4105" s="77"/>
      <c r="K4105" s="77" t="s">
        <v>12946</v>
      </c>
      <c r="L4105" s="77" t="s">
        <v>358</v>
      </c>
      <c r="M4105" s="77"/>
      <c r="N4105" s="77" t="s">
        <v>633</v>
      </c>
      <c r="O4105" s="77"/>
      <c r="P4105" s="77"/>
      <c r="Q4105" s="77"/>
      <c r="R4105" s="77"/>
      <c r="S4105" s="77"/>
      <c r="T4105" s="77"/>
      <c r="U4105" s="77"/>
    </row>
    <row r="4106" spans="1:21" ht="91.5">
      <c r="A4106" s="77"/>
      <c r="B4106" s="77" t="s">
        <v>12947</v>
      </c>
      <c r="C4106" s="77"/>
      <c r="D4106" s="77" t="s">
        <v>12692</v>
      </c>
      <c r="E4106" s="77" t="s">
        <v>12767</v>
      </c>
      <c r="F4106" s="77" t="s">
        <v>12944</v>
      </c>
      <c r="G4106" s="77" t="s">
        <v>12948</v>
      </c>
      <c r="H4106" s="77"/>
      <c r="I4106" s="77" t="s">
        <v>388</v>
      </c>
      <c r="J4106" s="77"/>
      <c r="K4106" s="77" t="s">
        <v>12949</v>
      </c>
      <c r="L4106" s="77" t="s">
        <v>358</v>
      </c>
      <c r="M4106" s="77"/>
      <c r="N4106" s="77" t="s">
        <v>746</v>
      </c>
      <c r="O4106" s="77"/>
      <c r="P4106" s="77"/>
      <c r="Q4106" s="77"/>
      <c r="R4106" s="77"/>
      <c r="S4106" s="77"/>
      <c r="T4106" s="77"/>
      <c r="U4106" s="77"/>
    </row>
    <row r="4107" spans="1:21" ht="76.5">
      <c r="A4107" s="77"/>
      <c r="B4107" s="77" t="s">
        <v>12950</v>
      </c>
      <c r="C4107" s="77"/>
      <c r="D4107" s="77" t="s">
        <v>12692</v>
      </c>
      <c r="E4107" s="77" t="s">
        <v>12767</v>
      </c>
      <c r="F4107" s="77" t="s">
        <v>12944</v>
      </c>
      <c r="G4107" s="77" t="s">
        <v>12951</v>
      </c>
      <c r="H4107" s="77"/>
      <c r="I4107" s="77" t="s">
        <v>388</v>
      </c>
      <c r="J4107" s="77"/>
      <c r="K4107" s="77" t="s">
        <v>12701</v>
      </c>
      <c r="L4107" s="77"/>
      <c r="M4107" s="77"/>
      <c r="N4107" s="77" t="s">
        <v>490</v>
      </c>
      <c r="O4107" s="77"/>
      <c r="P4107" s="77"/>
      <c r="Q4107" s="77"/>
      <c r="R4107" s="77"/>
      <c r="S4107" s="77"/>
      <c r="T4107" s="77"/>
      <c r="U4107" s="77"/>
    </row>
    <row r="4108" spans="1:21" ht="76.5">
      <c r="A4108" s="77"/>
      <c r="B4108" s="77" t="s">
        <v>12952</v>
      </c>
      <c r="C4108" s="77"/>
      <c r="D4108" s="77" t="s">
        <v>12692</v>
      </c>
      <c r="E4108" s="77" t="s">
        <v>12767</v>
      </c>
      <c r="F4108" s="77" t="s">
        <v>12944</v>
      </c>
      <c r="G4108" s="77" t="s">
        <v>12953</v>
      </c>
      <c r="H4108" s="77"/>
      <c r="I4108" s="77" t="s">
        <v>388</v>
      </c>
      <c r="J4108" s="77"/>
      <c r="K4108" s="77" t="s">
        <v>12954</v>
      </c>
      <c r="L4108" s="77" t="s">
        <v>358</v>
      </c>
      <c r="M4108" s="77"/>
      <c r="N4108" s="77" t="s">
        <v>425</v>
      </c>
      <c r="O4108" s="77"/>
      <c r="P4108" s="77"/>
      <c r="Q4108" s="77"/>
      <c r="R4108" s="77"/>
      <c r="S4108" s="77"/>
      <c r="T4108" s="77"/>
      <c r="U4108" s="77"/>
    </row>
    <row r="4109" spans="1:21" ht="91.5">
      <c r="A4109" s="77"/>
      <c r="B4109" s="77" t="s">
        <v>12955</v>
      </c>
      <c r="C4109" s="77"/>
      <c r="D4109" s="77" t="s">
        <v>12692</v>
      </c>
      <c r="E4109" s="77" t="s">
        <v>12767</v>
      </c>
      <c r="F4109" s="77" t="s">
        <v>12944</v>
      </c>
      <c r="G4109" s="77" t="s">
        <v>12956</v>
      </c>
      <c r="H4109" s="77"/>
      <c r="I4109" s="77" t="s">
        <v>388</v>
      </c>
      <c r="J4109" s="77"/>
      <c r="K4109" s="77" t="s">
        <v>12957</v>
      </c>
      <c r="L4109" s="77" t="s">
        <v>402</v>
      </c>
      <c r="M4109" s="77"/>
      <c r="N4109" s="77" t="s">
        <v>633</v>
      </c>
      <c r="O4109" s="77"/>
      <c r="P4109" s="77"/>
      <c r="Q4109" s="77"/>
      <c r="R4109" s="77"/>
      <c r="S4109" s="77"/>
      <c r="T4109" s="77"/>
      <c r="U4109" s="77"/>
    </row>
    <row r="4110" spans="1:21" ht="76.5">
      <c r="A4110" s="77"/>
      <c r="B4110" s="77" t="s">
        <v>12958</v>
      </c>
      <c r="C4110" s="77"/>
      <c r="D4110" s="77" t="s">
        <v>12692</v>
      </c>
      <c r="E4110" s="77" t="s">
        <v>12740</v>
      </c>
      <c r="F4110" s="77" t="s">
        <v>12959</v>
      </c>
      <c r="G4110" s="77" t="s">
        <v>12960</v>
      </c>
      <c r="H4110" s="77"/>
      <c r="I4110" s="77" t="s">
        <v>388</v>
      </c>
      <c r="J4110" s="77"/>
      <c r="K4110" s="77" t="s">
        <v>12961</v>
      </c>
      <c r="L4110" s="77"/>
      <c r="M4110" s="77"/>
      <c r="N4110" s="77" t="s">
        <v>394</v>
      </c>
      <c r="O4110" s="77"/>
      <c r="P4110" s="77"/>
      <c r="Q4110" s="77"/>
      <c r="R4110" s="77"/>
      <c r="S4110" s="77"/>
      <c r="T4110" s="77"/>
      <c r="U4110" s="77"/>
    </row>
    <row r="4111" spans="1:21" ht="91.5">
      <c r="A4111" s="77"/>
      <c r="B4111" s="77" t="s">
        <v>12962</v>
      </c>
      <c r="C4111" s="77"/>
      <c r="D4111" s="77" t="s">
        <v>12692</v>
      </c>
      <c r="E4111" s="77" t="s">
        <v>12740</v>
      </c>
      <c r="F4111" s="77" t="s">
        <v>12963</v>
      </c>
      <c r="G4111" s="77" t="s">
        <v>12964</v>
      </c>
      <c r="H4111" s="77"/>
      <c r="I4111" s="77" t="s">
        <v>388</v>
      </c>
      <c r="J4111" s="77"/>
      <c r="K4111" s="77" t="s">
        <v>12965</v>
      </c>
      <c r="L4111" s="77" t="s">
        <v>358</v>
      </c>
      <c r="M4111" s="77"/>
      <c r="N4111" s="77" t="s">
        <v>655</v>
      </c>
      <c r="O4111" s="77"/>
      <c r="P4111" s="77"/>
      <c r="Q4111" s="77"/>
      <c r="R4111" s="77"/>
      <c r="S4111" s="77"/>
      <c r="T4111" s="77"/>
      <c r="U4111" s="77"/>
    </row>
    <row r="4112" spans="1:21" ht="76.5">
      <c r="A4112" s="77"/>
      <c r="B4112" s="77" t="s">
        <v>12966</v>
      </c>
      <c r="C4112" s="77"/>
      <c r="D4112" s="77" t="s">
        <v>12692</v>
      </c>
      <c r="E4112" s="77" t="s">
        <v>12740</v>
      </c>
      <c r="F4112" s="77" t="s">
        <v>12963</v>
      </c>
      <c r="G4112" s="77" t="s">
        <v>12967</v>
      </c>
      <c r="H4112" s="77"/>
      <c r="I4112" s="77" t="s">
        <v>388</v>
      </c>
      <c r="J4112" s="77"/>
      <c r="K4112" s="77" t="s">
        <v>12968</v>
      </c>
      <c r="L4112" s="77" t="s">
        <v>358</v>
      </c>
      <c r="M4112" s="77"/>
      <c r="N4112" s="77" t="s">
        <v>425</v>
      </c>
      <c r="O4112" s="77"/>
      <c r="P4112" s="77"/>
      <c r="Q4112" s="77"/>
      <c r="R4112" s="77"/>
      <c r="S4112" s="77"/>
      <c r="T4112" s="77"/>
      <c r="U4112" s="77"/>
    </row>
    <row r="4113" spans="1:21" ht="76.5">
      <c r="A4113" s="77"/>
      <c r="B4113" s="77" t="s">
        <v>12969</v>
      </c>
      <c r="C4113" s="77"/>
      <c r="D4113" s="77" t="s">
        <v>12692</v>
      </c>
      <c r="E4113" s="77" t="s">
        <v>12740</v>
      </c>
      <c r="F4113" s="77" t="s">
        <v>12963</v>
      </c>
      <c r="G4113" s="77" t="s">
        <v>12970</v>
      </c>
      <c r="H4113" s="77"/>
      <c r="I4113" s="77" t="s">
        <v>388</v>
      </c>
      <c r="J4113" s="77"/>
      <c r="K4113" s="77" t="s">
        <v>12971</v>
      </c>
      <c r="L4113" s="77" t="s">
        <v>358</v>
      </c>
      <c r="M4113" s="77"/>
      <c r="N4113" s="77" t="s">
        <v>390</v>
      </c>
      <c r="O4113" s="77"/>
      <c r="P4113" s="77"/>
      <c r="Q4113" s="77"/>
      <c r="R4113" s="77"/>
      <c r="S4113" s="77"/>
      <c r="T4113" s="77"/>
      <c r="U4113" s="77"/>
    </row>
    <row r="4114" spans="1:21" ht="91.5">
      <c r="A4114" s="77"/>
      <c r="B4114" s="77" t="s">
        <v>12972</v>
      </c>
      <c r="C4114" s="77"/>
      <c r="D4114" s="77" t="s">
        <v>12692</v>
      </c>
      <c r="E4114" s="77" t="s">
        <v>12740</v>
      </c>
      <c r="F4114" s="77" t="s">
        <v>12963</v>
      </c>
      <c r="G4114" s="77" t="s">
        <v>12973</v>
      </c>
      <c r="H4114" s="77"/>
      <c r="I4114" s="77" t="s">
        <v>388</v>
      </c>
      <c r="J4114" s="77"/>
      <c r="K4114" s="77" t="s">
        <v>12701</v>
      </c>
      <c r="L4114" s="77" t="s">
        <v>402</v>
      </c>
      <c r="M4114" s="77"/>
      <c r="N4114" s="77" t="s">
        <v>490</v>
      </c>
      <c r="O4114" s="77"/>
      <c r="P4114" s="77"/>
      <c r="Q4114" s="77"/>
      <c r="R4114" s="77"/>
      <c r="S4114" s="77"/>
      <c r="T4114" s="77"/>
      <c r="U4114" s="77"/>
    </row>
    <row r="4115" spans="1:21" ht="91.5">
      <c r="A4115" s="77"/>
      <c r="B4115" s="77" t="s">
        <v>12974</v>
      </c>
      <c r="C4115" s="77"/>
      <c r="D4115" s="77" t="s">
        <v>12692</v>
      </c>
      <c r="E4115" s="77" t="s">
        <v>12693</v>
      </c>
      <c r="F4115" s="77" t="s">
        <v>12975</v>
      </c>
      <c r="G4115" s="77" t="s">
        <v>12976</v>
      </c>
      <c r="H4115" s="77"/>
      <c r="I4115" s="77" t="s">
        <v>388</v>
      </c>
      <c r="J4115" s="77"/>
      <c r="K4115" s="77" t="s">
        <v>12977</v>
      </c>
      <c r="L4115" s="77" t="s">
        <v>358</v>
      </c>
      <c r="M4115" s="77"/>
      <c r="N4115" s="77" t="s">
        <v>394</v>
      </c>
      <c r="O4115" s="77"/>
      <c r="P4115" s="77"/>
      <c r="Q4115" s="77"/>
      <c r="R4115" s="77"/>
      <c r="S4115" s="77"/>
      <c r="T4115" s="77"/>
      <c r="U4115" s="77"/>
    </row>
    <row r="4116" spans="1:21" ht="121.5">
      <c r="A4116" s="77"/>
      <c r="B4116" s="77" t="s">
        <v>12978</v>
      </c>
      <c r="C4116" s="77"/>
      <c r="D4116" s="77" t="s">
        <v>12692</v>
      </c>
      <c r="E4116" s="77" t="s">
        <v>12693</v>
      </c>
      <c r="F4116" s="77" t="s">
        <v>12975</v>
      </c>
      <c r="G4116" s="77" t="s">
        <v>12979</v>
      </c>
      <c r="H4116" s="77"/>
      <c r="I4116" s="77" t="s">
        <v>388</v>
      </c>
      <c r="J4116" s="77"/>
      <c r="K4116" s="77" t="s">
        <v>12980</v>
      </c>
      <c r="L4116" s="77" t="s">
        <v>358</v>
      </c>
      <c r="M4116" s="77"/>
      <c r="N4116" s="77" t="s">
        <v>435</v>
      </c>
      <c r="O4116" s="77"/>
      <c r="P4116" s="77"/>
      <c r="Q4116" s="77"/>
      <c r="R4116" s="77"/>
      <c r="S4116" s="77"/>
      <c r="T4116" s="77"/>
      <c r="U4116" s="77"/>
    </row>
    <row r="4117" spans="1:21" ht="91.5">
      <c r="A4117" s="77"/>
      <c r="B4117" s="77" t="s">
        <v>12981</v>
      </c>
      <c r="C4117" s="77"/>
      <c r="D4117" s="77" t="s">
        <v>12692</v>
      </c>
      <c r="E4117" s="77" t="s">
        <v>12693</v>
      </c>
      <c r="F4117" s="77" t="s">
        <v>12982</v>
      </c>
      <c r="G4117" s="77" t="s">
        <v>12983</v>
      </c>
      <c r="H4117" s="77"/>
      <c r="I4117" s="77" t="s">
        <v>388</v>
      </c>
      <c r="J4117" s="77"/>
      <c r="K4117" s="77" t="s">
        <v>12984</v>
      </c>
      <c r="L4117" s="77" t="s">
        <v>424</v>
      </c>
      <c r="M4117" s="77"/>
      <c r="N4117" s="77" t="s">
        <v>425</v>
      </c>
      <c r="O4117" s="77"/>
      <c r="P4117" s="77"/>
      <c r="Q4117" s="77"/>
      <c r="R4117" s="77"/>
      <c r="S4117" s="77"/>
      <c r="T4117" s="77"/>
      <c r="U4117" s="77"/>
    </row>
    <row r="4118" spans="1:21" ht="76.5">
      <c r="A4118" s="77"/>
      <c r="B4118" s="77" t="s">
        <v>12985</v>
      </c>
      <c r="C4118" s="77"/>
      <c r="D4118" s="77" t="s">
        <v>12692</v>
      </c>
      <c r="E4118" s="77" t="s">
        <v>12693</v>
      </c>
      <c r="F4118" s="77" t="s">
        <v>12982</v>
      </c>
      <c r="G4118" s="77" t="s">
        <v>12986</v>
      </c>
      <c r="H4118" s="77"/>
      <c r="I4118" s="77" t="s">
        <v>388</v>
      </c>
      <c r="J4118" s="77"/>
      <c r="K4118" s="77" t="s">
        <v>12987</v>
      </c>
      <c r="L4118" s="77" t="s">
        <v>424</v>
      </c>
      <c r="M4118" s="77"/>
      <c r="N4118" s="77" t="s">
        <v>390</v>
      </c>
      <c r="O4118" s="77"/>
      <c r="P4118" s="77"/>
      <c r="Q4118" s="77"/>
      <c r="R4118" s="77"/>
      <c r="S4118" s="77"/>
      <c r="T4118" s="77"/>
      <c r="U4118" s="77"/>
    </row>
    <row r="4119" spans="1:21" ht="91.5">
      <c r="A4119" s="77"/>
      <c r="B4119" s="77" t="s">
        <v>12988</v>
      </c>
      <c r="C4119" s="77"/>
      <c r="D4119" s="77" t="s">
        <v>12692</v>
      </c>
      <c r="E4119" s="77" t="s">
        <v>12693</v>
      </c>
      <c r="F4119" s="77" t="s">
        <v>12982</v>
      </c>
      <c r="G4119" s="77" t="s">
        <v>12989</v>
      </c>
      <c r="H4119" s="77"/>
      <c r="I4119" s="77" t="s">
        <v>388</v>
      </c>
      <c r="J4119" s="77"/>
      <c r="K4119" s="77" t="s">
        <v>12990</v>
      </c>
      <c r="L4119" s="77" t="s">
        <v>424</v>
      </c>
      <c r="M4119" s="77"/>
      <c r="N4119" s="77" t="s">
        <v>442</v>
      </c>
      <c r="O4119" s="77"/>
      <c r="P4119" s="77"/>
      <c r="Q4119" s="77"/>
      <c r="R4119" s="77"/>
      <c r="S4119" s="77"/>
      <c r="T4119" s="77"/>
      <c r="U4119" s="77"/>
    </row>
    <row r="4120" spans="1:21" ht="91.5">
      <c r="A4120" s="77"/>
      <c r="B4120" s="77" t="s">
        <v>12991</v>
      </c>
      <c r="C4120" s="77"/>
      <c r="D4120" s="77" t="s">
        <v>12692</v>
      </c>
      <c r="E4120" s="77" t="s">
        <v>12693</v>
      </c>
      <c r="F4120" s="77" t="s">
        <v>12982</v>
      </c>
      <c r="G4120" s="77" t="s">
        <v>12989</v>
      </c>
      <c r="H4120" s="77"/>
      <c r="I4120" s="77" t="s">
        <v>388</v>
      </c>
      <c r="J4120" s="77"/>
      <c r="K4120" s="77" t="s">
        <v>12990</v>
      </c>
      <c r="L4120" s="77" t="s">
        <v>424</v>
      </c>
      <c r="M4120" s="77"/>
      <c r="N4120" s="77" t="s">
        <v>442</v>
      </c>
      <c r="O4120" s="77"/>
      <c r="P4120" s="77"/>
      <c r="Q4120" s="77"/>
      <c r="R4120" s="77"/>
      <c r="S4120" s="77"/>
      <c r="T4120" s="77"/>
      <c r="U4120" s="77"/>
    </row>
    <row r="4121" spans="1:21" ht="91.5">
      <c r="A4121" s="77"/>
      <c r="B4121" s="77" t="s">
        <v>12992</v>
      </c>
      <c r="C4121" s="77"/>
      <c r="D4121" s="77" t="s">
        <v>12692</v>
      </c>
      <c r="E4121" s="77" t="s">
        <v>12693</v>
      </c>
      <c r="F4121" s="77" t="s">
        <v>12982</v>
      </c>
      <c r="G4121" s="77" t="s">
        <v>12993</v>
      </c>
      <c r="H4121" s="77"/>
      <c r="I4121" s="77" t="s">
        <v>388</v>
      </c>
      <c r="J4121" s="77"/>
      <c r="K4121" s="77" t="s">
        <v>12994</v>
      </c>
      <c r="L4121" s="77" t="s">
        <v>424</v>
      </c>
      <c r="M4121" s="77"/>
      <c r="N4121" s="77" t="s">
        <v>442</v>
      </c>
      <c r="O4121" s="77"/>
      <c r="P4121" s="77"/>
      <c r="Q4121" s="77"/>
      <c r="R4121" s="77"/>
      <c r="S4121" s="77"/>
      <c r="T4121" s="77"/>
      <c r="U4121" s="77"/>
    </row>
    <row r="4122" spans="1:21" ht="229.5">
      <c r="A4122" s="77"/>
      <c r="B4122" s="77" t="s">
        <v>12995</v>
      </c>
      <c r="C4122" s="77"/>
      <c r="D4122" s="77" t="s">
        <v>12692</v>
      </c>
      <c r="E4122" s="77" t="s">
        <v>12693</v>
      </c>
      <c r="F4122" s="77" t="s">
        <v>12982</v>
      </c>
      <c r="G4122" s="77" t="s">
        <v>12996</v>
      </c>
      <c r="H4122" s="77"/>
      <c r="I4122" s="77" t="s">
        <v>388</v>
      </c>
      <c r="J4122" s="77"/>
      <c r="K4122" s="77" t="s">
        <v>438</v>
      </c>
      <c r="L4122" s="77" t="s">
        <v>462</v>
      </c>
      <c r="M4122" s="77"/>
      <c r="N4122" s="77" t="s">
        <v>394</v>
      </c>
      <c r="O4122" s="77"/>
      <c r="P4122" s="77"/>
      <c r="Q4122" s="77"/>
      <c r="R4122" s="77"/>
      <c r="S4122" s="77"/>
      <c r="T4122" s="77"/>
      <c r="U4122" s="77"/>
    </row>
    <row r="4123" spans="1:21" ht="76.5">
      <c r="A4123" s="77"/>
      <c r="B4123" s="77" t="s">
        <v>12997</v>
      </c>
      <c r="C4123" s="77"/>
      <c r="D4123" s="77" t="s">
        <v>12692</v>
      </c>
      <c r="E4123" s="77" t="s">
        <v>12693</v>
      </c>
      <c r="F4123" s="77" t="s">
        <v>12982</v>
      </c>
      <c r="G4123" s="77" t="s">
        <v>12998</v>
      </c>
      <c r="H4123" s="77"/>
      <c r="I4123" s="77" t="s">
        <v>388</v>
      </c>
      <c r="J4123" s="77"/>
      <c r="K4123" s="77" t="s">
        <v>12999</v>
      </c>
      <c r="L4123" s="77" t="s">
        <v>424</v>
      </c>
      <c r="M4123" s="77"/>
      <c r="N4123" s="77" t="s">
        <v>425</v>
      </c>
      <c r="O4123" s="77"/>
      <c r="P4123" s="77"/>
      <c r="Q4123" s="77"/>
      <c r="R4123" s="77"/>
      <c r="S4123" s="77"/>
      <c r="T4123" s="77"/>
      <c r="U4123" s="77"/>
    </row>
    <row r="4124" spans="1:21" ht="91.5">
      <c r="A4124" s="77"/>
      <c r="B4124" s="77" t="s">
        <v>13000</v>
      </c>
      <c r="C4124" s="77"/>
      <c r="D4124" s="77" t="s">
        <v>12692</v>
      </c>
      <c r="E4124" s="77" t="s">
        <v>12693</v>
      </c>
      <c r="F4124" s="77" t="s">
        <v>12982</v>
      </c>
      <c r="G4124" s="77" t="s">
        <v>13001</v>
      </c>
      <c r="H4124" s="77"/>
      <c r="I4124" s="77" t="s">
        <v>388</v>
      </c>
      <c r="J4124" s="77"/>
      <c r="K4124" s="77" t="s">
        <v>13002</v>
      </c>
      <c r="L4124" s="77" t="s">
        <v>424</v>
      </c>
      <c r="M4124" s="77"/>
      <c r="N4124" s="77" t="s">
        <v>442</v>
      </c>
      <c r="O4124" s="77"/>
      <c r="P4124" s="77"/>
      <c r="Q4124" s="77"/>
      <c r="R4124" s="77"/>
      <c r="S4124" s="77"/>
      <c r="T4124" s="77"/>
      <c r="U4124" s="77"/>
    </row>
    <row r="4125" spans="1:21" ht="91.5">
      <c r="A4125" s="77"/>
      <c r="B4125" s="77" t="s">
        <v>13003</v>
      </c>
      <c r="C4125" s="77"/>
      <c r="D4125" s="77" t="s">
        <v>12692</v>
      </c>
      <c r="E4125" s="77" t="s">
        <v>12693</v>
      </c>
      <c r="F4125" s="77" t="s">
        <v>12982</v>
      </c>
      <c r="G4125" s="77" t="s">
        <v>13004</v>
      </c>
      <c r="H4125" s="77"/>
      <c r="I4125" s="77" t="s">
        <v>388</v>
      </c>
      <c r="J4125" s="77"/>
      <c r="K4125" s="77" t="s">
        <v>13005</v>
      </c>
      <c r="L4125" s="77" t="s">
        <v>424</v>
      </c>
      <c r="M4125" s="77"/>
      <c r="N4125" s="77" t="s">
        <v>390</v>
      </c>
      <c r="O4125" s="77"/>
      <c r="P4125" s="77"/>
      <c r="Q4125" s="77"/>
      <c r="R4125" s="77"/>
      <c r="S4125" s="77"/>
      <c r="T4125" s="77"/>
      <c r="U4125" s="77"/>
    </row>
    <row r="4126" spans="1:21" ht="106.5">
      <c r="A4126" s="77"/>
      <c r="B4126" s="77" t="s">
        <v>13006</v>
      </c>
      <c r="C4126" s="77"/>
      <c r="D4126" s="77" t="s">
        <v>12692</v>
      </c>
      <c r="E4126" s="77" t="s">
        <v>12693</v>
      </c>
      <c r="F4126" s="77" t="s">
        <v>12982</v>
      </c>
      <c r="G4126" s="77" t="s">
        <v>13007</v>
      </c>
      <c r="H4126" s="77"/>
      <c r="I4126" s="77" t="s">
        <v>388</v>
      </c>
      <c r="J4126" s="77"/>
      <c r="K4126" s="77" t="s">
        <v>13008</v>
      </c>
      <c r="L4126" s="77" t="s">
        <v>424</v>
      </c>
      <c r="M4126" s="77"/>
      <c r="N4126" s="77" t="s">
        <v>425</v>
      </c>
      <c r="O4126" s="77"/>
      <c r="P4126" s="77"/>
      <c r="Q4126" s="77"/>
      <c r="R4126" s="77"/>
      <c r="S4126" s="77"/>
      <c r="T4126" s="77"/>
      <c r="U4126" s="77"/>
    </row>
    <row r="4127" spans="1:21" ht="91.5">
      <c r="A4127" s="77"/>
      <c r="B4127" s="77" t="s">
        <v>13006</v>
      </c>
      <c r="C4127" s="77"/>
      <c r="D4127" s="77" t="s">
        <v>12692</v>
      </c>
      <c r="E4127" s="77" t="s">
        <v>12693</v>
      </c>
      <c r="F4127" s="77" t="s">
        <v>12982</v>
      </c>
      <c r="G4127" s="77" t="s">
        <v>13009</v>
      </c>
      <c r="H4127" s="77"/>
      <c r="I4127" s="77" t="s">
        <v>388</v>
      </c>
      <c r="J4127" s="77"/>
      <c r="K4127" s="77" t="s">
        <v>13008</v>
      </c>
      <c r="L4127" s="77" t="s">
        <v>424</v>
      </c>
      <c r="M4127" s="77"/>
      <c r="N4127" s="77" t="s">
        <v>425</v>
      </c>
      <c r="O4127" s="77"/>
      <c r="P4127" s="77"/>
      <c r="Q4127" s="77"/>
      <c r="R4127" s="77"/>
      <c r="S4127" s="77"/>
      <c r="T4127" s="77"/>
      <c r="U4127" s="77"/>
    </row>
    <row r="4128" spans="1:21" ht="76.5">
      <c r="A4128" s="77"/>
      <c r="B4128" s="77" t="s">
        <v>13010</v>
      </c>
      <c r="C4128" s="77"/>
      <c r="D4128" s="77" t="s">
        <v>12692</v>
      </c>
      <c r="E4128" s="77" t="s">
        <v>12693</v>
      </c>
      <c r="F4128" s="77" t="s">
        <v>12982</v>
      </c>
      <c r="G4128" s="77" t="s">
        <v>13011</v>
      </c>
      <c r="H4128" s="77"/>
      <c r="I4128" s="77" t="s">
        <v>388</v>
      </c>
      <c r="J4128" s="77"/>
      <c r="K4128" s="77" t="s">
        <v>12701</v>
      </c>
      <c r="L4128" s="77" t="s">
        <v>402</v>
      </c>
      <c r="M4128" s="77"/>
      <c r="N4128" s="77" t="s">
        <v>490</v>
      </c>
      <c r="O4128" s="77"/>
      <c r="P4128" s="77"/>
      <c r="Q4128" s="77"/>
      <c r="R4128" s="77"/>
      <c r="S4128" s="77"/>
      <c r="T4128" s="77"/>
      <c r="U4128" s="77"/>
    </row>
    <row r="4129" spans="1:21" ht="91.5">
      <c r="A4129" s="77"/>
      <c r="B4129" s="77" t="s">
        <v>13012</v>
      </c>
      <c r="C4129" s="77"/>
      <c r="D4129" s="77" t="s">
        <v>12692</v>
      </c>
      <c r="E4129" s="77" t="s">
        <v>12693</v>
      </c>
      <c r="F4129" s="77" t="s">
        <v>12982</v>
      </c>
      <c r="G4129" s="77" t="s">
        <v>13013</v>
      </c>
      <c r="H4129" s="77"/>
      <c r="I4129" s="77" t="s">
        <v>388</v>
      </c>
      <c r="J4129" s="77"/>
      <c r="K4129" s="77" t="s">
        <v>13014</v>
      </c>
      <c r="L4129" s="77" t="s">
        <v>358</v>
      </c>
      <c r="M4129" s="77"/>
      <c r="N4129" s="77" t="s">
        <v>746</v>
      </c>
      <c r="O4129" s="77"/>
      <c r="P4129" s="77"/>
      <c r="Q4129" s="77"/>
      <c r="R4129" s="77"/>
      <c r="S4129" s="77"/>
      <c r="T4129" s="77"/>
      <c r="U4129" s="77"/>
    </row>
    <row r="4130" spans="1:21" ht="91.5">
      <c r="A4130" s="77"/>
      <c r="B4130" s="77" t="s">
        <v>13015</v>
      </c>
      <c r="C4130" s="77"/>
      <c r="D4130" s="77" t="s">
        <v>12692</v>
      </c>
      <c r="E4130" s="77" t="s">
        <v>12693</v>
      </c>
      <c r="F4130" s="77" t="s">
        <v>12982</v>
      </c>
      <c r="G4130" s="77" t="s">
        <v>13016</v>
      </c>
      <c r="H4130" s="77"/>
      <c r="I4130" s="77" t="s">
        <v>388</v>
      </c>
      <c r="J4130" s="77"/>
      <c r="K4130" s="77" t="s">
        <v>13017</v>
      </c>
      <c r="L4130" s="77" t="s">
        <v>358</v>
      </c>
      <c r="M4130" s="77"/>
      <c r="N4130" s="77" t="s">
        <v>2532</v>
      </c>
      <c r="O4130" s="77"/>
      <c r="P4130" s="77"/>
      <c r="Q4130" s="77"/>
      <c r="R4130" s="77"/>
      <c r="S4130" s="77"/>
      <c r="T4130" s="77"/>
      <c r="U4130" s="77"/>
    </row>
    <row r="4131" spans="1:21" ht="229.5">
      <c r="A4131" s="77"/>
      <c r="B4131" s="77" t="s">
        <v>13018</v>
      </c>
      <c r="C4131" s="77"/>
      <c r="D4131" s="77" t="s">
        <v>12692</v>
      </c>
      <c r="E4131" s="77" t="s">
        <v>12693</v>
      </c>
      <c r="F4131" s="77" t="s">
        <v>12982</v>
      </c>
      <c r="G4131" s="77" t="s">
        <v>13019</v>
      </c>
      <c r="H4131" s="77"/>
      <c r="I4131" s="77" t="s">
        <v>388</v>
      </c>
      <c r="J4131" s="77"/>
      <c r="K4131" s="77" t="s">
        <v>438</v>
      </c>
      <c r="L4131" s="77" t="s">
        <v>462</v>
      </c>
      <c r="M4131" s="77"/>
      <c r="N4131" s="77" t="s">
        <v>394</v>
      </c>
      <c r="O4131" s="77"/>
      <c r="P4131" s="77"/>
      <c r="Q4131" s="77"/>
      <c r="R4131" s="77"/>
      <c r="S4131" s="77"/>
      <c r="T4131" s="77"/>
      <c r="U4131" s="77"/>
    </row>
    <row r="4132" spans="1:21" ht="91.5">
      <c r="A4132" s="77"/>
      <c r="B4132" s="77" t="s">
        <v>13020</v>
      </c>
      <c r="C4132" s="77"/>
      <c r="D4132" s="77" t="s">
        <v>12692</v>
      </c>
      <c r="E4132" s="77" t="s">
        <v>12693</v>
      </c>
      <c r="F4132" s="77" t="s">
        <v>12982</v>
      </c>
      <c r="G4132" s="77" t="s">
        <v>13021</v>
      </c>
      <c r="H4132" s="77"/>
      <c r="I4132" s="77" t="s">
        <v>388</v>
      </c>
      <c r="J4132" s="77"/>
      <c r="K4132" s="77" t="s">
        <v>13022</v>
      </c>
      <c r="L4132" s="77" t="s">
        <v>424</v>
      </c>
      <c r="M4132" s="77"/>
      <c r="N4132" s="77" t="s">
        <v>425</v>
      </c>
      <c r="O4132" s="77"/>
      <c r="P4132" s="77"/>
      <c r="Q4132" s="77"/>
      <c r="R4132" s="77"/>
      <c r="S4132" s="77"/>
      <c r="T4132" s="77"/>
      <c r="U4132" s="77"/>
    </row>
    <row r="4133" spans="1:21" ht="76.5">
      <c r="A4133" s="77"/>
      <c r="B4133" s="77" t="s">
        <v>13023</v>
      </c>
      <c r="C4133" s="77"/>
      <c r="D4133" s="77" t="s">
        <v>12692</v>
      </c>
      <c r="E4133" s="77" t="s">
        <v>12693</v>
      </c>
      <c r="F4133" s="77" t="s">
        <v>12982</v>
      </c>
      <c r="G4133" s="77" t="s">
        <v>13024</v>
      </c>
      <c r="H4133" s="77"/>
      <c r="I4133" s="77" t="s">
        <v>388</v>
      </c>
      <c r="J4133" s="77"/>
      <c r="K4133" s="77" t="s">
        <v>12701</v>
      </c>
      <c r="L4133" s="77"/>
      <c r="M4133" s="77"/>
      <c r="N4133" s="77" t="s">
        <v>490</v>
      </c>
      <c r="O4133" s="77"/>
      <c r="P4133" s="77"/>
      <c r="Q4133" s="77"/>
      <c r="R4133" s="77"/>
      <c r="S4133" s="77"/>
      <c r="T4133" s="77"/>
      <c r="U4133" s="77"/>
    </row>
    <row r="4134" spans="1:21" ht="106.5">
      <c r="A4134" s="77"/>
      <c r="B4134" s="77" t="s">
        <v>13025</v>
      </c>
      <c r="C4134" s="77"/>
      <c r="D4134" s="77" t="s">
        <v>12692</v>
      </c>
      <c r="E4134" s="77" t="s">
        <v>12693</v>
      </c>
      <c r="F4134" s="77" t="s">
        <v>12982</v>
      </c>
      <c r="G4134" s="77" t="s">
        <v>13026</v>
      </c>
      <c r="H4134" s="77"/>
      <c r="I4134" s="77" t="s">
        <v>388</v>
      </c>
      <c r="J4134" s="77"/>
      <c r="K4134" s="77" t="s">
        <v>13027</v>
      </c>
      <c r="L4134" s="77" t="s">
        <v>358</v>
      </c>
      <c r="M4134" s="77"/>
      <c r="N4134" s="77" t="s">
        <v>633</v>
      </c>
      <c r="O4134" s="77"/>
      <c r="P4134" s="77"/>
      <c r="Q4134" s="77"/>
      <c r="R4134" s="77"/>
      <c r="S4134" s="77"/>
      <c r="T4134" s="77"/>
      <c r="U4134" s="77"/>
    </row>
    <row r="4135" spans="1:21" ht="76.5">
      <c r="A4135" s="77"/>
      <c r="B4135" s="77" t="s">
        <v>13028</v>
      </c>
      <c r="C4135" s="77"/>
      <c r="D4135" s="77" t="s">
        <v>12692</v>
      </c>
      <c r="E4135" s="77" t="s">
        <v>12693</v>
      </c>
      <c r="F4135" s="77" t="s">
        <v>12982</v>
      </c>
      <c r="G4135" s="77" t="s">
        <v>13011</v>
      </c>
      <c r="H4135" s="77"/>
      <c r="I4135" s="77" t="s">
        <v>388</v>
      </c>
      <c r="J4135" s="77"/>
      <c r="K4135" s="77" t="s">
        <v>12701</v>
      </c>
      <c r="L4135" s="77" t="s">
        <v>402</v>
      </c>
      <c r="M4135" s="77"/>
      <c r="N4135" s="77" t="s">
        <v>490</v>
      </c>
      <c r="O4135" s="77"/>
      <c r="P4135" s="77"/>
      <c r="Q4135" s="77"/>
      <c r="R4135" s="77"/>
      <c r="S4135" s="77"/>
      <c r="T4135" s="77"/>
      <c r="U4135" s="77"/>
    </row>
    <row r="4136" spans="1:21" ht="91.5">
      <c r="A4136" s="77"/>
      <c r="B4136" s="77" t="s">
        <v>13029</v>
      </c>
      <c r="C4136" s="77"/>
      <c r="D4136" s="77" t="s">
        <v>12692</v>
      </c>
      <c r="E4136" s="77" t="s">
        <v>12693</v>
      </c>
      <c r="F4136" s="77" t="s">
        <v>12982</v>
      </c>
      <c r="G4136" s="77" t="s">
        <v>13030</v>
      </c>
      <c r="H4136" s="77"/>
      <c r="I4136" s="77" t="s">
        <v>388</v>
      </c>
      <c r="J4136" s="77"/>
      <c r="K4136" s="77" t="s">
        <v>13031</v>
      </c>
      <c r="L4136" s="77" t="s">
        <v>358</v>
      </c>
      <c r="M4136" s="77"/>
      <c r="N4136" s="77" t="s">
        <v>425</v>
      </c>
      <c r="O4136" s="77"/>
      <c r="P4136" s="77"/>
      <c r="Q4136" s="77"/>
      <c r="R4136" s="77"/>
      <c r="S4136" s="77"/>
      <c r="T4136" s="77"/>
      <c r="U4136" s="77"/>
    </row>
    <row r="4137" spans="1:21" ht="76.5">
      <c r="A4137" s="77"/>
      <c r="B4137" s="77" t="s">
        <v>13032</v>
      </c>
      <c r="C4137" s="77"/>
      <c r="D4137" s="77" t="s">
        <v>12692</v>
      </c>
      <c r="E4137" s="77" t="s">
        <v>12693</v>
      </c>
      <c r="F4137" s="77" t="s">
        <v>12982</v>
      </c>
      <c r="G4137" s="77" t="s">
        <v>13033</v>
      </c>
      <c r="H4137" s="77"/>
      <c r="I4137" s="77" t="s">
        <v>388</v>
      </c>
      <c r="J4137" s="77"/>
      <c r="K4137" s="77" t="s">
        <v>13034</v>
      </c>
      <c r="L4137" s="77" t="s">
        <v>424</v>
      </c>
      <c r="M4137" s="77"/>
      <c r="N4137" s="77" t="s">
        <v>6364</v>
      </c>
      <c r="O4137" s="77"/>
      <c r="P4137" s="77"/>
      <c r="Q4137" s="77"/>
      <c r="R4137" s="77"/>
      <c r="S4137" s="77"/>
      <c r="T4137" s="77"/>
      <c r="U4137" s="77"/>
    </row>
    <row r="4138" spans="1:21" ht="121.5">
      <c r="A4138" s="77"/>
      <c r="B4138" s="77" t="s">
        <v>13035</v>
      </c>
      <c r="C4138" s="77"/>
      <c r="D4138" s="77" t="s">
        <v>12692</v>
      </c>
      <c r="E4138" s="77" t="s">
        <v>12693</v>
      </c>
      <c r="F4138" s="77" t="s">
        <v>13036</v>
      </c>
      <c r="G4138" s="77" t="s">
        <v>13037</v>
      </c>
      <c r="H4138" s="77"/>
      <c r="I4138" s="77" t="s">
        <v>388</v>
      </c>
      <c r="J4138" s="77"/>
      <c r="K4138" s="77" t="s">
        <v>13038</v>
      </c>
      <c r="L4138" s="77" t="s">
        <v>424</v>
      </c>
      <c r="M4138" s="77"/>
      <c r="N4138" s="77" t="s">
        <v>435</v>
      </c>
      <c r="O4138" s="77"/>
      <c r="P4138" s="77"/>
      <c r="Q4138" s="77"/>
      <c r="R4138" s="77"/>
      <c r="S4138" s="77"/>
      <c r="T4138" s="77"/>
      <c r="U4138" s="77"/>
    </row>
    <row r="4139" spans="1:21" ht="106.5">
      <c r="A4139" s="77"/>
      <c r="B4139" s="77" t="s">
        <v>13039</v>
      </c>
      <c r="C4139" s="77"/>
      <c r="D4139" s="77" t="s">
        <v>12692</v>
      </c>
      <c r="E4139" s="77" t="s">
        <v>12693</v>
      </c>
      <c r="F4139" s="77" t="s">
        <v>13036</v>
      </c>
      <c r="G4139" s="77" t="s">
        <v>13040</v>
      </c>
      <c r="H4139" s="77"/>
      <c r="I4139" s="77" t="s">
        <v>388</v>
      </c>
      <c r="J4139" s="77"/>
      <c r="K4139" s="77" t="s">
        <v>12701</v>
      </c>
      <c r="L4139" s="77"/>
      <c r="M4139" s="77"/>
      <c r="N4139" s="77" t="s">
        <v>490</v>
      </c>
      <c r="O4139" s="77"/>
      <c r="P4139" s="77"/>
      <c r="Q4139" s="77"/>
      <c r="R4139" s="77"/>
      <c r="S4139" s="77"/>
      <c r="T4139" s="77"/>
      <c r="U4139" s="77"/>
    </row>
    <row r="4140" spans="1:21" ht="106.5">
      <c r="A4140" s="77"/>
      <c r="B4140" s="77" t="s">
        <v>13041</v>
      </c>
      <c r="C4140" s="77"/>
      <c r="D4140" s="77" t="s">
        <v>12692</v>
      </c>
      <c r="E4140" s="77" t="s">
        <v>12693</v>
      </c>
      <c r="F4140" s="77" t="s">
        <v>13036</v>
      </c>
      <c r="G4140" s="77" t="s">
        <v>13042</v>
      </c>
      <c r="H4140" s="77"/>
      <c r="I4140" s="77" t="s">
        <v>388</v>
      </c>
      <c r="J4140" s="77"/>
      <c r="K4140" s="77" t="s">
        <v>13043</v>
      </c>
      <c r="L4140" s="77" t="s">
        <v>402</v>
      </c>
      <c r="M4140" s="77"/>
      <c r="N4140" s="77" t="s">
        <v>633</v>
      </c>
      <c r="O4140" s="77"/>
      <c r="P4140" s="77"/>
      <c r="Q4140" s="77"/>
      <c r="R4140" s="77"/>
      <c r="S4140" s="77"/>
      <c r="T4140" s="77"/>
      <c r="U4140" s="77"/>
    </row>
    <row r="4141" spans="1:21" ht="121.5">
      <c r="A4141" s="77"/>
      <c r="B4141" s="77" t="s">
        <v>13044</v>
      </c>
      <c r="C4141" s="77"/>
      <c r="D4141" s="77" t="s">
        <v>12692</v>
      </c>
      <c r="E4141" s="77" t="s">
        <v>12693</v>
      </c>
      <c r="F4141" s="77" t="s">
        <v>13036</v>
      </c>
      <c r="G4141" s="77" t="s">
        <v>13045</v>
      </c>
      <c r="H4141" s="77"/>
      <c r="I4141" s="77" t="s">
        <v>388</v>
      </c>
      <c r="J4141" s="77"/>
      <c r="K4141" s="77" t="s">
        <v>13046</v>
      </c>
      <c r="L4141" s="77" t="s">
        <v>358</v>
      </c>
      <c r="M4141" s="77"/>
      <c r="N4141" s="77" t="s">
        <v>425</v>
      </c>
      <c r="O4141" s="77"/>
      <c r="P4141" s="77"/>
      <c r="Q4141" s="77"/>
      <c r="R4141" s="77"/>
      <c r="S4141" s="77"/>
      <c r="T4141" s="77"/>
      <c r="U4141" s="77"/>
    </row>
    <row r="4142" spans="1:21" ht="106.5">
      <c r="A4142" s="77"/>
      <c r="B4142" s="77" t="s">
        <v>13047</v>
      </c>
      <c r="C4142" s="77"/>
      <c r="D4142" s="77" t="s">
        <v>12692</v>
      </c>
      <c r="E4142" s="77" t="s">
        <v>12693</v>
      </c>
      <c r="F4142" s="77" t="s">
        <v>13036</v>
      </c>
      <c r="G4142" s="77" t="s">
        <v>13048</v>
      </c>
      <c r="H4142" s="77"/>
      <c r="I4142" s="77" t="s">
        <v>388</v>
      </c>
      <c r="J4142" s="77"/>
      <c r="K4142" s="77" t="s">
        <v>13049</v>
      </c>
      <c r="L4142" s="77" t="s">
        <v>358</v>
      </c>
      <c r="M4142" s="77"/>
      <c r="N4142" s="77" t="s">
        <v>425</v>
      </c>
      <c r="O4142" s="77"/>
      <c r="P4142" s="77"/>
      <c r="Q4142" s="77"/>
      <c r="R4142" s="77"/>
      <c r="S4142" s="77"/>
      <c r="T4142" s="77"/>
      <c r="U4142" s="77"/>
    </row>
    <row r="4143" spans="1:21" ht="106.5">
      <c r="A4143" s="77"/>
      <c r="B4143" s="77" t="s">
        <v>13050</v>
      </c>
      <c r="C4143" s="77"/>
      <c r="D4143" s="77" t="s">
        <v>12692</v>
      </c>
      <c r="E4143" s="77" t="s">
        <v>12693</v>
      </c>
      <c r="F4143" s="77" t="s">
        <v>13036</v>
      </c>
      <c r="G4143" s="77" t="s">
        <v>13048</v>
      </c>
      <c r="H4143" s="77"/>
      <c r="I4143" s="77" t="s">
        <v>388</v>
      </c>
      <c r="J4143" s="77"/>
      <c r="K4143" s="77" t="s">
        <v>13051</v>
      </c>
      <c r="L4143" s="77" t="s">
        <v>358</v>
      </c>
      <c r="M4143" s="77"/>
      <c r="N4143" s="77" t="s">
        <v>435</v>
      </c>
      <c r="O4143" s="77"/>
      <c r="P4143" s="77"/>
      <c r="Q4143" s="77"/>
      <c r="R4143" s="77"/>
      <c r="S4143" s="77"/>
      <c r="T4143" s="77"/>
      <c r="U4143" s="77"/>
    </row>
    <row r="4144" spans="1:21" ht="121.5">
      <c r="A4144" s="77"/>
      <c r="B4144" s="77" t="s">
        <v>13052</v>
      </c>
      <c r="C4144" s="77"/>
      <c r="D4144" s="77" t="s">
        <v>12692</v>
      </c>
      <c r="E4144" s="77" t="s">
        <v>12720</v>
      </c>
      <c r="F4144" s="77" t="s">
        <v>13053</v>
      </c>
      <c r="G4144" s="77" t="s">
        <v>13054</v>
      </c>
      <c r="H4144" s="77"/>
      <c r="I4144" s="77" t="s">
        <v>388</v>
      </c>
      <c r="J4144" s="77"/>
      <c r="K4144" s="77" t="s">
        <v>13055</v>
      </c>
      <c r="L4144" s="77" t="s">
        <v>358</v>
      </c>
      <c r="M4144" s="77"/>
      <c r="N4144" s="77" t="s">
        <v>390</v>
      </c>
      <c r="O4144" s="77"/>
      <c r="P4144" s="77"/>
      <c r="Q4144" s="77"/>
      <c r="R4144" s="77"/>
      <c r="S4144" s="77"/>
      <c r="T4144" s="77"/>
      <c r="U4144" s="77"/>
    </row>
    <row r="4145" spans="1:21" ht="137.25">
      <c r="A4145" s="77"/>
      <c r="B4145" s="77" t="s">
        <v>13056</v>
      </c>
      <c r="C4145" s="77"/>
      <c r="D4145" s="77" t="s">
        <v>12692</v>
      </c>
      <c r="E4145" s="77" t="s">
        <v>12698</v>
      </c>
      <c r="F4145" s="77" t="s">
        <v>13057</v>
      </c>
      <c r="G4145" s="77" t="s">
        <v>13058</v>
      </c>
      <c r="H4145" s="77"/>
      <c r="I4145" s="77" t="s">
        <v>388</v>
      </c>
      <c r="J4145" s="77"/>
      <c r="K4145" s="77" t="s">
        <v>13059</v>
      </c>
      <c r="L4145" s="77" t="s">
        <v>358</v>
      </c>
      <c r="M4145" s="77"/>
      <c r="N4145" s="77" t="s">
        <v>415</v>
      </c>
      <c r="O4145" s="77"/>
      <c r="P4145" s="77"/>
      <c r="Q4145" s="77"/>
      <c r="R4145" s="77"/>
      <c r="S4145" s="77"/>
      <c r="T4145" s="77"/>
      <c r="U4145" s="77"/>
    </row>
    <row r="4146" spans="1:21" ht="137.25">
      <c r="A4146" s="77"/>
      <c r="B4146" s="77" t="s">
        <v>13060</v>
      </c>
      <c r="C4146" s="77"/>
      <c r="D4146" s="77" t="s">
        <v>12692</v>
      </c>
      <c r="E4146" s="77" t="s">
        <v>12693</v>
      </c>
      <c r="F4146" s="77" t="s">
        <v>13061</v>
      </c>
      <c r="G4146" s="77" t="s">
        <v>13062</v>
      </c>
      <c r="H4146" s="77"/>
      <c r="I4146" s="77" t="s">
        <v>388</v>
      </c>
      <c r="J4146" s="77"/>
      <c r="K4146" s="77" t="s">
        <v>13063</v>
      </c>
      <c r="L4146" s="77" t="s">
        <v>358</v>
      </c>
      <c r="M4146" s="77"/>
      <c r="N4146" s="77" t="s">
        <v>419</v>
      </c>
      <c r="O4146" s="77"/>
      <c r="P4146" s="77"/>
      <c r="Q4146" s="77"/>
      <c r="R4146" s="77"/>
      <c r="S4146" s="77"/>
      <c r="T4146" s="77"/>
      <c r="U4146" s="77"/>
    </row>
    <row r="4147" spans="1:21" ht="106.5">
      <c r="A4147" s="77"/>
      <c r="B4147" s="77" t="s">
        <v>13064</v>
      </c>
      <c r="C4147" s="77"/>
      <c r="D4147" s="77" t="s">
        <v>12692</v>
      </c>
      <c r="E4147" s="77" t="s">
        <v>12693</v>
      </c>
      <c r="F4147" s="77" t="s">
        <v>13061</v>
      </c>
      <c r="G4147" s="77" t="s">
        <v>13065</v>
      </c>
      <c r="H4147" s="77"/>
      <c r="I4147" s="77" t="s">
        <v>388</v>
      </c>
      <c r="J4147" s="77"/>
      <c r="K4147" s="77" t="s">
        <v>13066</v>
      </c>
      <c r="L4147" s="77"/>
      <c r="M4147" s="77"/>
      <c r="N4147" s="77" t="s">
        <v>394</v>
      </c>
      <c r="O4147" s="77"/>
      <c r="P4147" s="77"/>
      <c r="Q4147" s="77"/>
      <c r="R4147" s="77"/>
      <c r="S4147" s="77"/>
      <c r="T4147" s="77"/>
      <c r="U4147" s="77"/>
    </row>
    <row r="4148" spans="1:21" ht="121.5">
      <c r="A4148" s="77"/>
      <c r="B4148" s="77" t="s">
        <v>13067</v>
      </c>
      <c r="C4148" s="77"/>
      <c r="D4148" s="77" t="s">
        <v>12692</v>
      </c>
      <c r="E4148" s="77" t="s">
        <v>12693</v>
      </c>
      <c r="F4148" s="77" t="s">
        <v>13061</v>
      </c>
      <c r="G4148" s="77" t="s">
        <v>13068</v>
      </c>
      <c r="H4148" s="77"/>
      <c r="I4148" s="77" t="s">
        <v>388</v>
      </c>
      <c r="J4148" s="77"/>
      <c r="K4148" s="77" t="s">
        <v>13063</v>
      </c>
      <c r="L4148" s="77" t="s">
        <v>358</v>
      </c>
      <c r="M4148" s="77"/>
      <c r="N4148" s="77" t="s">
        <v>633</v>
      </c>
      <c r="O4148" s="77"/>
      <c r="P4148" s="77"/>
      <c r="Q4148" s="77"/>
      <c r="R4148" s="77"/>
      <c r="S4148" s="77"/>
      <c r="T4148" s="77"/>
      <c r="U4148" s="77"/>
    </row>
    <row r="4149" spans="1:21" ht="91.5">
      <c r="A4149" s="77"/>
      <c r="B4149" s="77" t="s">
        <v>13069</v>
      </c>
      <c r="C4149" s="77"/>
      <c r="D4149" s="77" t="s">
        <v>12692</v>
      </c>
      <c r="E4149" s="77" t="s">
        <v>12767</v>
      </c>
      <c r="F4149" s="77" t="s">
        <v>13070</v>
      </c>
      <c r="G4149" s="77" t="s">
        <v>13071</v>
      </c>
      <c r="H4149" s="77"/>
      <c r="I4149" s="77" t="s">
        <v>388</v>
      </c>
      <c r="J4149" s="77"/>
      <c r="K4149" s="77" t="s">
        <v>12701</v>
      </c>
      <c r="L4149" s="77"/>
      <c r="M4149" s="77"/>
      <c r="N4149" s="77" t="s">
        <v>490</v>
      </c>
      <c r="O4149" s="77"/>
      <c r="P4149" s="77"/>
      <c r="Q4149" s="77"/>
      <c r="R4149" s="77"/>
      <c r="S4149" s="77"/>
      <c r="T4149" s="77"/>
      <c r="U4149" s="77"/>
    </row>
    <row r="4150" spans="1:21" ht="91.5">
      <c r="A4150" s="77"/>
      <c r="B4150" s="77" t="s">
        <v>13072</v>
      </c>
      <c r="C4150" s="77"/>
      <c r="D4150" s="77" t="s">
        <v>12692</v>
      </c>
      <c r="E4150" s="77" t="s">
        <v>12767</v>
      </c>
      <c r="F4150" s="77" t="s">
        <v>13070</v>
      </c>
      <c r="G4150" s="77" t="s">
        <v>13073</v>
      </c>
      <c r="H4150" s="77"/>
      <c r="I4150" s="77" t="s">
        <v>388</v>
      </c>
      <c r="J4150" s="77"/>
      <c r="K4150" s="77" t="s">
        <v>13074</v>
      </c>
      <c r="L4150" s="77" t="s">
        <v>358</v>
      </c>
      <c r="M4150" s="77"/>
      <c r="N4150" s="77" t="s">
        <v>435</v>
      </c>
      <c r="O4150" s="77"/>
      <c r="P4150" s="77"/>
      <c r="Q4150" s="77"/>
      <c r="R4150" s="77"/>
      <c r="S4150" s="77"/>
      <c r="T4150" s="77"/>
      <c r="U4150" s="77"/>
    </row>
    <row r="4151" spans="1:21" ht="91.5">
      <c r="A4151" s="77"/>
      <c r="B4151" s="77" t="s">
        <v>13075</v>
      </c>
      <c r="C4151" s="77"/>
      <c r="D4151" s="77" t="s">
        <v>12692</v>
      </c>
      <c r="E4151" s="77" t="s">
        <v>12698</v>
      </c>
      <c r="F4151" s="77" t="s">
        <v>13076</v>
      </c>
      <c r="G4151" s="77" t="s">
        <v>13077</v>
      </c>
      <c r="H4151" s="77"/>
      <c r="I4151" s="77" t="s">
        <v>388</v>
      </c>
      <c r="J4151" s="77"/>
      <c r="K4151" s="77" t="s">
        <v>13078</v>
      </c>
      <c r="L4151" s="77" t="s">
        <v>358</v>
      </c>
      <c r="M4151" s="77"/>
      <c r="N4151" s="77" t="s">
        <v>390</v>
      </c>
      <c r="O4151" s="77"/>
      <c r="P4151" s="77"/>
      <c r="Q4151" s="77"/>
      <c r="R4151" s="77"/>
      <c r="S4151" s="77"/>
      <c r="T4151" s="77"/>
      <c r="U4151" s="77"/>
    </row>
    <row r="4152" spans="1:21" ht="91.5">
      <c r="A4152" s="77"/>
      <c r="B4152" s="77" t="s">
        <v>13079</v>
      </c>
      <c r="C4152" s="77"/>
      <c r="D4152" s="77" t="s">
        <v>12692</v>
      </c>
      <c r="E4152" s="77" t="s">
        <v>12698</v>
      </c>
      <c r="F4152" s="77" t="s">
        <v>13080</v>
      </c>
      <c r="G4152" s="77" t="s">
        <v>13081</v>
      </c>
      <c r="H4152" s="77"/>
      <c r="I4152" s="77" t="s">
        <v>388</v>
      </c>
      <c r="J4152" s="77"/>
      <c r="K4152" s="77" t="s">
        <v>12701</v>
      </c>
      <c r="L4152" s="77"/>
      <c r="M4152" s="77"/>
      <c r="N4152" s="77" t="s">
        <v>490</v>
      </c>
      <c r="O4152" s="77"/>
      <c r="P4152" s="77"/>
      <c r="Q4152" s="77"/>
      <c r="R4152" s="77"/>
      <c r="S4152" s="77"/>
      <c r="T4152" s="77"/>
      <c r="U4152" s="77"/>
    </row>
    <row r="4153" spans="1:21" ht="91.5">
      <c r="A4153" s="77"/>
      <c r="B4153" s="77" t="s">
        <v>13082</v>
      </c>
      <c r="C4153" s="77"/>
      <c r="D4153" s="77" t="s">
        <v>12692</v>
      </c>
      <c r="E4153" s="77" t="s">
        <v>12698</v>
      </c>
      <c r="F4153" s="77" t="s">
        <v>13080</v>
      </c>
      <c r="G4153" s="77" t="s">
        <v>13083</v>
      </c>
      <c r="H4153" s="77"/>
      <c r="I4153" s="77" t="s">
        <v>388</v>
      </c>
      <c r="J4153" s="77"/>
      <c r="K4153" s="77" t="s">
        <v>13084</v>
      </c>
      <c r="L4153" s="77" t="s">
        <v>402</v>
      </c>
      <c r="M4153" s="77"/>
      <c r="N4153" s="77" t="s">
        <v>435</v>
      </c>
      <c r="O4153" s="77"/>
      <c r="P4153" s="77"/>
      <c r="Q4153" s="77"/>
      <c r="R4153" s="77"/>
      <c r="S4153" s="77"/>
      <c r="T4153" s="77"/>
      <c r="U4153" s="77"/>
    </row>
    <row r="4154" spans="1:21" ht="91.5">
      <c r="A4154" s="77"/>
      <c r="B4154" s="77" t="s">
        <v>13085</v>
      </c>
      <c r="C4154" s="77"/>
      <c r="D4154" s="77" t="s">
        <v>12692</v>
      </c>
      <c r="E4154" s="77" t="s">
        <v>12698</v>
      </c>
      <c r="F4154" s="77" t="s">
        <v>13080</v>
      </c>
      <c r="G4154" s="77" t="s">
        <v>13086</v>
      </c>
      <c r="H4154" s="77"/>
      <c r="I4154" s="77" t="s">
        <v>388</v>
      </c>
      <c r="J4154" s="77"/>
      <c r="K4154" s="77" t="s">
        <v>13087</v>
      </c>
      <c r="L4154" s="77" t="s">
        <v>358</v>
      </c>
      <c r="M4154" s="77"/>
      <c r="N4154" s="77" t="s">
        <v>425</v>
      </c>
      <c r="O4154" s="77"/>
      <c r="P4154" s="77"/>
      <c r="Q4154" s="77"/>
      <c r="R4154" s="77"/>
      <c r="S4154" s="77"/>
      <c r="T4154" s="77"/>
      <c r="U4154" s="77"/>
    </row>
    <row r="4155" spans="1:21" ht="91.5">
      <c r="A4155" s="77"/>
      <c r="B4155" s="77" t="s">
        <v>13088</v>
      </c>
      <c r="C4155" s="77"/>
      <c r="D4155" s="77" t="s">
        <v>12692</v>
      </c>
      <c r="E4155" s="77" t="s">
        <v>12698</v>
      </c>
      <c r="F4155" s="77" t="s">
        <v>13080</v>
      </c>
      <c r="G4155" s="77" t="s">
        <v>13089</v>
      </c>
      <c r="H4155" s="77"/>
      <c r="I4155" s="77" t="s">
        <v>388</v>
      </c>
      <c r="J4155" s="77"/>
      <c r="K4155" s="77" t="s">
        <v>13090</v>
      </c>
      <c r="L4155" s="77" t="s">
        <v>358</v>
      </c>
      <c r="M4155" s="77"/>
      <c r="N4155" s="77" t="s">
        <v>394</v>
      </c>
      <c r="O4155" s="77"/>
      <c r="P4155" s="77"/>
      <c r="Q4155" s="77"/>
      <c r="R4155" s="77"/>
      <c r="S4155" s="77"/>
      <c r="T4155" s="77"/>
      <c r="U4155" s="77"/>
    </row>
    <row r="4156" spans="1:21" ht="106.5">
      <c r="A4156" s="77"/>
      <c r="B4156" s="77" t="s">
        <v>13091</v>
      </c>
      <c r="C4156" s="77"/>
      <c r="D4156" s="77" t="s">
        <v>12692</v>
      </c>
      <c r="E4156" s="77" t="s">
        <v>12698</v>
      </c>
      <c r="F4156" s="77" t="s">
        <v>13080</v>
      </c>
      <c r="G4156" s="77" t="s">
        <v>13092</v>
      </c>
      <c r="H4156" s="77"/>
      <c r="I4156" s="77" t="s">
        <v>388</v>
      </c>
      <c r="J4156" s="77"/>
      <c r="K4156" s="77" t="s">
        <v>13093</v>
      </c>
      <c r="L4156" s="77" t="s">
        <v>358</v>
      </c>
      <c r="M4156" s="77"/>
      <c r="N4156" s="77" t="s">
        <v>394</v>
      </c>
      <c r="O4156" s="77"/>
      <c r="P4156" s="77"/>
      <c r="Q4156" s="77"/>
      <c r="R4156" s="77"/>
      <c r="S4156" s="77"/>
      <c r="T4156" s="77"/>
      <c r="U4156" s="77"/>
    </row>
    <row r="4157" spans="1:21" ht="409.6">
      <c r="A4157" s="77"/>
      <c r="B4157" s="77" t="s">
        <v>13094</v>
      </c>
      <c r="C4157" s="77"/>
      <c r="D4157" s="77" t="s">
        <v>12692</v>
      </c>
      <c r="E4157" s="77" t="s">
        <v>12698</v>
      </c>
      <c r="F4157" s="77" t="s">
        <v>13080</v>
      </c>
      <c r="G4157" s="77" t="s">
        <v>13095</v>
      </c>
      <c r="H4157" s="77"/>
      <c r="I4157" s="77" t="s">
        <v>388</v>
      </c>
      <c r="J4157" s="77"/>
      <c r="K4157" s="77" t="s">
        <v>13096</v>
      </c>
      <c r="L4157" s="77" t="s">
        <v>358</v>
      </c>
      <c r="M4157" s="77"/>
      <c r="N4157" s="77" t="s">
        <v>435</v>
      </c>
      <c r="O4157" s="77"/>
      <c r="P4157" s="77"/>
      <c r="Q4157" s="77"/>
      <c r="R4157" s="77"/>
      <c r="S4157" s="77"/>
      <c r="T4157" s="77"/>
      <c r="U4157" s="77"/>
    </row>
    <row r="4158" spans="1:21" ht="91.5">
      <c r="A4158" s="77"/>
      <c r="B4158" s="77" t="s">
        <v>13097</v>
      </c>
      <c r="C4158" s="77"/>
      <c r="D4158" s="77" t="s">
        <v>12692</v>
      </c>
      <c r="E4158" s="77" t="s">
        <v>12715</v>
      </c>
      <c r="F4158" s="77" t="s">
        <v>13098</v>
      </c>
      <c r="G4158" s="77" t="s">
        <v>13099</v>
      </c>
      <c r="H4158" s="77"/>
      <c r="I4158" s="77" t="s">
        <v>388</v>
      </c>
      <c r="J4158" s="77"/>
      <c r="K4158" s="77" t="s">
        <v>12750</v>
      </c>
      <c r="L4158" s="77" t="s">
        <v>358</v>
      </c>
      <c r="M4158" s="77"/>
      <c r="N4158" s="77" t="s">
        <v>390</v>
      </c>
      <c r="O4158" s="77"/>
      <c r="P4158" s="77"/>
      <c r="Q4158" s="77"/>
      <c r="R4158" s="77"/>
      <c r="S4158" s="77"/>
      <c r="T4158" s="77"/>
      <c r="U4158" s="77"/>
    </row>
    <row r="4159" spans="1:21" ht="121.5">
      <c r="A4159" s="77"/>
      <c r="B4159" s="77" t="s">
        <v>13100</v>
      </c>
      <c r="C4159" s="77"/>
      <c r="D4159" s="77" t="s">
        <v>12692</v>
      </c>
      <c r="E4159" s="77" t="s">
        <v>12720</v>
      </c>
      <c r="F4159" s="77" t="s">
        <v>13101</v>
      </c>
      <c r="G4159" s="77" t="s">
        <v>13102</v>
      </c>
      <c r="H4159" s="77"/>
      <c r="I4159" s="77" t="s">
        <v>388</v>
      </c>
      <c r="J4159" s="77"/>
      <c r="K4159" s="77" t="s">
        <v>13103</v>
      </c>
      <c r="L4159" s="77" t="s">
        <v>358</v>
      </c>
      <c r="M4159" s="77"/>
      <c r="N4159" s="77" t="s">
        <v>415</v>
      </c>
      <c r="O4159" s="77"/>
      <c r="P4159" s="77"/>
      <c r="Q4159" s="77"/>
      <c r="R4159" s="77"/>
      <c r="S4159" s="77"/>
      <c r="T4159" s="77"/>
      <c r="U4159" s="77"/>
    </row>
    <row r="4160" spans="1:21" ht="91.5">
      <c r="A4160" s="77"/>
      <c r="B4160" s="77" t="s">
        <v>13104</v>
      </c>
      <c r="C4160" s="77"/>
      <c r="D4160" s="77" t="s">
        <v>12692</v>
      </c>
      <c r="E4160" s="77" t="s">
        <v>12715</v>
      </c>
      <c r="F4160" s="77" t="s">
        <v>13105</v>
      </c>
      <c r="G4160" s="77" t="s">
        <v>13106</v>
      </c>
      <c r="H4160" s="77"/>
      <c r="I4160" s="77" t="s">
        <v>388</v>
      </c>
      <c r="J4160" s="77"/>
      <c r="K4160" s="77" t="s">
        <v>13107</v>
      </c>
      <c r="L4160" s="77" t="s">
        <v>358</v>
      </c>
      <c r="M4160" s="77"/>
      <c r="N4160" s="77" t="s">
        <v>579</v>
      </c>
      <c r="O4160" s="77"/>
      <c r="P4160" s="77"/>
      <c r="Q4160" s="77"/>
      <c r="R4160" s="77"/>
      <c r="S4160" s="77"/>
      <c r="T4160" s="77"/>
      <c r="U4160" s="77"/>
    </row>
    <row r="4161" spans="1:21" ht="106.5">
      <c r="A4161" s="77"/>
      <c r="B4161" s="77" t="s">
        <v>13108</v>
      </c>
      <c r="C4161" s="77"/>
      <c r="D4161" s="77" t="s">
        <v>12692</v>
      </c>
      <c r="E4161" s="77" t="s">
        <v>13109</v>
      </c>
      <c r="F4161" s="77" t="s">
        <v>13110</v>
      </c>
      <c r="G4161" s="77" t="s">
        <v>13111</v>
      </c>
      <c r="H4161" s="77">
        <v>54</v>
      </c>
      <c r="I4161" s="77"/>
      <c r="J4161" s="77"/>
      <c r="K4161" s="77" t="s">
        <v>357</v>
      </c>
      <c r="L4161" s="77" t="s">
        <v>358</v>
      </c>
      <c r="M4161" s="77"/>
      <c r="N4161" s="77"/>
      <c r="O4161" s="77"/>
      <c r="P4161" s="77"/>
      <c r="Q4161" s="77"/>
      <c r="R4161" s="77"/>
      <c r="S4161" s="77"/>
      <c r="T4161" s="77"/>
      <c r="U4161" s="77"/>
    </row>
    <row r="4162" spans="1:21" ht="121.5">
      <c r="A4162" s="77"/>
      <c r="B4162" s="77" t="s">
        <v>13112</v>
      </c>
      <c r="C4162" s="77"/>
      <c r="D4162" s="77" t="s">
        <v>12692</v>
      </c>
      <c r="E4162" s="77" t="s">
        <v>13113</v>
      </c>
      <c r="F4162" s="77" t="s">
        <v>13114</v>
      </c>
      <c r="G4162" s="77" t="s">
        <v>13115</v>
      </c>
      <c r="H4162" s="77" t="s">
        <v>356</v>
      </c>
      <c r="I4162" s="77"/>
      <c r="J4162" s="77"/>
      <c r="K4162" s="77" t="s">
        <v>357</v>
      </c>
      <c r="L4162" s="77" t="s">
        <v>358</v>
      </c>
      <c r="M4162" s="77"/>
      <c r="N4162" s="77"/>
      <c r="O4162" s="77"/>
      <c r="P4162" s="77"/>
      <c r="Q4162" s="77"/>
      <c r="R4162" s="77"/>
      <c r="S4162" s="77"/>
      <c r="T4162" s="77"/>
      <c r="U4162" s="77"/>
    </row>
    <row r="4163" spans="1:21" ht="106.5">
      <c r="A4163" s="77"/>
      <c r="B4163" s="77" t="s">
        <v>13112</v>
      </c>
      <c r="C4163" s="77"/>
      <c r="D4163" s="77" t="s">
        <v>12692</v>
      </c>
      <c r="E4163" s="77" t="s">
        <v>13113</v>
      </c>
      <c r="F4163" s="77" t="s">
        <v>13114</v>
      </c>
      <c r="G4163" s="77" t="s">
        <v>13116</v>
      </c>
      <c r="H4163" s="77" t="s">
        <v>356</v>
      </c>
      <c r="I4163" s="77"/>
      <c r="J4163" s="77"/>
      <c r="K4163" s="77" t="s">
        <v>357</v>
      </c>
      <c r="L4163" s="77" t="s">
        <v>358</v>
      </c>
      <c r="M4163" s="77"/>
      <c r="N4163" s="77"/>
      <c r="O4163" s="77"/>
      <c r="P4163" s="77"/>
      <c r="Q4163" s="77"/>
      <c r="R4163" s="77"/>
      <c r="S4163" s="77"/>
      <c r="T4163" s="77"/>
      <c r="U4163" s="77"/>
    </row>
    <row r="4164" spans="1:21" ht="76.5">
      <c r="A4164" s="77"/>
      <c r="B4164" s="77" t="s">
        <v>13117</v>
      </c>
      <c r="C4164" s="77"/>
      <c r="D4164" s="77" t="s">
        <v>12692</v>
      </c>
      <c r="E4164" s="77" t="s">
        <v>13118</v>
      </c>
      <c r="F4164" s="77" t="s">
        <v>13119</v>
      </c>
      <c r="G4164" s="77" t="s">
        <v>13120</v>
      </c>
      <c r="H4164" s="77">
        <v>54</v>
      </c>
      <c r="I4164" s="77"/>
      <c r="J4164" s="77"/>
      <c r="K4164" s="77" t="s">
        <v>357</v>
      </c>
      <c r="L4164" s="77" t="s">
        <v>358</v>
      </c>
      <c r="M4164" s="77"/>
      <c r="N4164" s="77"/>
      <c r="O4164" s="77"/>
      <c r="P4164" s="77"/>
      <c r="Q4164" s="77"/>
      <c r="R4164" s="77"/>
      <c r="S4164" s="77"/>
      <c r="T4164" s="77"/>
      <c r="U4164" s="77"/>
    </row>
    <row r="4165" spans="1:21" ht="91.5">
      <c r="A4165" s="77"/>
      <c r="B4165" s="77" t="s">
        <v>13121</v>
      </c>
      <c r="C4165" s="77"/>
      <c r="D4165" s="77" t="s">
        <v>12692</v>
      </c>
      <c r="E4165" s="77" t="s">
        <v>13109</v>
      </c>
      <c r="F4165" s="77" t="s">
        <v>13122</v>
      </c>
      <c r="G4165" s="77" t="s">
        <v>13123</v>
      </c>
      <c r="H4165" s="77" t="s">
        <v>362</v>
      </c>
      <c r="I4165" s="77"/>
      <c r="J4165" s="77"/>
      <c r="K4165" s="77" t="s">
        <v>357</v>
      </c>
      <c r="L4165" s="77" t="s">
        <v>358</v>
      </c>
      <c r="M4165" s="77"/>
      <c r="N4165" s="77"/>
      <c r="O4165" s="77"/>
      <c r="P4165" s="77"/>
      <c r="Q4165" s="77"/>
      <c r="R4165" s="77"/>
      <c r="S4165" s="77"/>
      <c r="T4165" s="77"/>
      <c r="U4165" s="77"/>
    </row>
    <row r="4166" spans="1:21" ht="106.5">
      <c r="A4166" s="77"/>
      <c r="B4166" s="77" t="s">
        <v>13124</v>
      </c>
      <c r="C4166" s="77"/>
      <c r="D4166" s="77" t="s">
        <v>12692</v>
      </c>
      <c r="E4166" s="77" t="s">
        <v>13125</v>
      </c>
      <c r="F4166" s="77" t="s">
        <v>13126</v>
      </c>
      <c r="G4166" s="77" t="s">
        <v>13127</v>
      </c>
      <c r="H4166" s="77">
        <v>54</v>
      </c>
      <c r="I4166" s="77"/>
      <c r="J4166" s="77"/>
      <c r="K4166" s="77" t="s">
        <v>357</v>
      </c>
      <c r="L4166" s="77" t="s">
        <v>358</v>
      </c>
      <c r="M4166" s="77"/>
      <c r="N4166" s="77"/>
      <c r="O4166" s="77"/>
      <c r="P4166" s="77"/>
      <c r="Q4166" s="77"/>
      <c r="R4166" s="77"/>
      <c r="S4166" s="77"/>
      <c r="T4166" s="77"/>
      <c r="U4166" s="77"/>
    </row>
    <row r="4167" spans="1:21" ht="91.5">
      <c r="A4167" s="77"/>
      <c r="B4167" s="77" t="s">
        <v>13128</v>
      </c>
      <c r="C4167" s="77"/>
      <c r="D4167" s="77" t="s">
        <v>12692</v>
      </c>
      <c r="E4167" s="77" t="s">
        <v>13109</v>
      </c>
      <c r="F4167" s="77" t="s">
        <v>13122</v>
      </c>
      <c r="G4167" s="77" t="s">
        <v>13129</v>
      </c>
      <c r="H4167" s="77">
        <v>54</v>
      </c>
      <c r="I4167" s="77"/>
      <c r="J4167" s="77"/>
      <c r="K4167" s="77" t="s">
        <v>357</v>
      </c>
      <c r="L4167" s="77" t="s">
        <v>462</v>
      </c>
      <c r="M4167" s="77"/>
      <c r="N4167" s="77"/>
      <c r="O4167" s="77"/>
      <c r="P4167" s="77"/>
      <c r="Q4167" s="77"/>
      <c r="R4167" s="77"/>
      <c r="S4167" s="77"/>
      <c r="T4167" s="77"/>
      <c r="U4167" s="77"/>
    </row>
    <row r="4168" spans="1:21" ht="76.5">
      <c r="A4168" s="77"/>
      <c r="B4168" s="77" t="s">
        <v>13130</v>
      </c>
      <c r="C4168" s="77"/>
      <c r="D4168" s="77" t="s">
        <v>12692</v>
      </c>
      <c r="E4168" s="77" t="s">
        <v>13125</v>
      </c>
      <c r="F4168" s="77" t="s">
        <v>13131</v>
      </c>
      <c r="G4168" s="77" t="s">
        <v>13132</v>
      </c>
      <c r="H4168" s="77">
        <v>54</v>
      </c>
      <c r="I4168" s="77"/>
      <c r="J4168" s="77"/>
      <c r="K4168" s="77" t="s">
        <v>357</v>
      </c>
      <c r="L4168" s="77" t="s">
        <v>462</v>
      </c>
      <c r="M4168" s="77"/>
      <c r="N4168" s="77"/>
      <c r="O4168" s="77"/>
      <c r="P4168" s="77"/>
      <c r="Q4168" s="77"/>
      <c r="R4168" s="77"/>
      <c r="S4168" s="77"/>
      <c r="T4168" s="77"/>
      <c r="U4168" s="77"/>
    </row>
    <row r="4169" spans="1:21" ht="121.5">
      <c r="A4169" s="77"/>
      <c r="B4169" s="77" t="s">
        <v>13133</v>
      </c>
      <c r="C4169" s="77"/>
      <c r="D4169" s="77" t="s">
        <v>12692</v>
      </c>
      <c r="E4169" s="77" t="s">
        <v>13113</v>
      </c>
      <c r="F4169" s="77" t="s">
        <v>13134</v>
      </c>
      <c r="G4169" s="77" t="s">
        <v>13135</v>
      </c>
      <c r="H4169" s="77" t="s">
        <v>362</v>
      </c>
      <c r="I4169" s="77"/>
      <c r="J4169" s="77"/>
      <c r="K4169" s="77" t="s">
        <v>357</v>
      </c>
      <c r="L4169" s="77" t="s">
        <v>462</v>
      </c>
      <c r="M4169" s="77"/>
      <c r="N4169" s="77"/>
      <c r="O4169" s="77"/>
      <c r="P4169" s="77"/>
      <c r="Q4169" s="77"/>
      <c r="R4169" s="77"/>
      <c r="S4169" s="77"/>
      <c r="T4169" s="77"/>
      <c r="U4169" s="77"/>
    </row>
    <row r="4170" spans="1:21" ht="91.5">
      <c r="A4170" s="77"/>
      <c r="B4170" s="77" t="s">
        <v>13136</v>
      </c>
      <c r="C4170" s="77"/>
      <c r="D4170" s="77" t="s">
        <v>12692</v>
      </c>
      <c r="E4170" s="77" t="s">
        <v>13125</v>
      </c>
      <c r="F4170" s="77" t="s">
        <v>13131</v>
      </c>
      <c r="G4170" s="77" t="s">
        <v>13137</v>
      </c>
      <c r="H4170" s="77" t="s">
        <v>362</v>
      </c>
      <c r="I4170" s="77"/>
      <c r="J4170" s="77"/>
      <c r="K4170" s="77" t="s">
        <v>357</v>
      </c>
      <c r="L4170" s="77" t="s">
        <v>358</v>
      </c>
      <c r="M4170" s="77"/>
      <c r="N4170" s="77"/>
      <c r="O4170" s="77"/>
      <c r="P4170" s="77"/>
      <c r="Q4170" s="77"/>
      <c r="R4170" s="77"/>
      <c r="S4170" s="77"/>
      <c r="T4170" s="77"/>
      <c r="U4170" s="77"/>
    </row>
    <row r="4171" spans="1:21" ht="60.75">
      <c r="A4171" s="77"/>
      <c r="B4171" s="77" t="s">
        <v>13138</v>
      </c>
      <c r="C4171" s="77"/>
      <c r="D4171" s="77" t="s">
        <v>12692</v>
      </c>
      <c r="E4171" s="77" t="s">
        <v>13125</v>
      </c>
      <c r="F4171" s="77" t="s">
        <v>13131</v>
      </c>
      <c r="G4171" s="77" t="s">
        <v>13139</v>
      </c>
      <c r="H4171" s="77">
        <v>54</v>
      </c>
      <c r="I4171" s="77"/>
      <c r="J4171" s="77"/>
      <c r="K4171" s="77" t="s">
        <v>357</v>
      </c>
      <c r="L4171" s="77"/>
      <c r="M4171" s="77"/>
      <c r="N4171" s="77"/>
      <c r="O4171" s="77"/>
      <c r="P4171" s="77"/>
      <c r="Q4171" s="77"/>
      <c r="R4171" s="77"/>
      <c r="S4171" s="77"/>
      <c r="T4171" s="77"/>
      <c r="U4171" s="77"/>
    </row>
    <row r="4172" spans="1:21" ht="91.5">
      <c r="A4172" s="77"/>
      <c r="B4172" s="77" t="s">
        <v>13140</v>
      </c>
      <c r="C4172" s="77"/>
      <c r="D4172" s="77" t="s">
        <v>12692</v>
      </c>
      <c r="E4172" s="77" t="s">
        <v>13113</v>
      </c>
      <c r="F4172" s="77" t="s">
        <v>13141</v>
      </c>
      <c r="G4172" s="77" t="s">
        <v>13142</v>
      </c>
      <c r="H4172" s="77" t="s">
        <v>362</v>
      </c>
      <c r="I4172" s="77"/>
      <c r="J4172" s="77"/>
      <c r="K4172" s="77" t="s">
        <v>357</v>
      </c>
      <c r="L4172" s="77" t="s">
        <v>358</v>
      </c>
      <c r="M4172" s="77"/>
      <c r="N4172" s="77"/>
      <c r="O4172" s="77"/>
      <c r="P4172" s="77"/>
      <c r="Q4172" s="77"/>
      <c r="R4172" s="77"/>
      <c r="S4172" s="77"/>
      <c r="T4172" s="77"/>
      <c r="U4172" s="77"/>
    </row>
    <row r="4173" spans="1:21" ht="76.5">
      <c r="A4173" s="77"/>
      <c r="B4173" s="77" t="s">
        <v>13143</v>
      </c>
      <c r="C4173" s="77"/>
      <c r="D4173" s="77" t="s">
        <v>12692</v>
      </c>
      <c r="E4173" s="77" t="s">
        <v>13109</v>
      </c>
      <c r="F4173" s="77" t="s">
        <v>13144</v>
      </c>
      <c r="G4173" s="77" t="s">
        <v>13145</v>
      </c>
      <c r="H4173" s="77">
        <v>54</v>
      </c>
      <c r="I4173" s="77"/>
      <c r="J4173" s="77"/>
      <c r="K4173" s="77" t="s">
        <v>357</v>
      </c>
      <c r="L4173" s="77" t="s">
        <v>358</v>
      </c>
      <c r="M4173" s="77"/>
      <c r="N4173" s="77"/>
      <c r="O4173" s="77"/>
      <c r="P4173" s="77"/>
      <c r="Q4173" s="77"/>
      <c r="R4173" s="77"/>
      <c r="S4173" s="77"/>
      <c r="T4173" s="77"/>
      <c r="U4173" s="77"/>
    </row>
    <row r="4174" spans="1:21" ht="76.5">
      <c r="A4174" s="77"/>
      <c r="B4174" s="77" t="s">
        <v>13146</v>
      </c>
      <c r="C4174" s="77"/>
      <c r="D4174" s="77" t="s">
        <v>12692</v>
      </c>
      <c r="E4174" s="77" t="s">
        <v>13147</v>
      </c>
      <c r="F4174" s="77" t="s">
        <v>13148</v>
      </c>
      <c r="G4174" s="77" t="s">
        <v>13149</v>
      </c>
      <c r="H4174" s="77">
        <v>53</v>
      </c>
      <c r="I4174" s="77"/>
      <c r="J4174" s="77"/>
      <c r="K4174" s="77" t="s">
        <v>357</v>
      </c>
      <c r="L4174" s="77" t="s">
        <v>358</v>
      </c>
      <c r="M4174" s="77"/>
      <c r="N4174" s="77"/>
      <c r="O4174" s="77"/>
      <c r="P4174" s="77"/>
      <c r="Q4174" s="77"/>
      <c r="R4174" s="77"/>
      <c r="S4174" s="77"/>
      <c r="T4174" s="77"/>
      <c r="U4174" s="77"/>
    </row>
    <row r="4175" spans="1:21" ht="137.25">
      <c r="A4175" s="77"/>
      <c r="B4175" s="77" t="s">
        <v>13150</v>
      </c>
      <c r="C4175" s="77"/>
      <c r="D4175" s="77" t="s">
        <v>12692</v>
      </c>
      <c r="E4175" s="77" t="s">
        <v>13125</v>
      </c>
      <c r="F4175" s="77" t="s">
        <v>13131</v>
      </c>
      <c r="G4175" s="77" t="s">
        <v>13151</v>
      </c>
      <c r="H4175" s="77">
        <v>54</v>
      </c>
      <c r="I4175" s="77"/>
      <c r="J4175" s="77"/>
      <c r="K4175" s="77" t="s">
        <v>357</v>
      </c>
      <c r="L4175" s="77"/>
      <c r="M4175" s="77"/>
      <c r="N4175" s="77"/>
      <c r="O4175" s="77"/>
      <c r="P4175" s="77"/>
      <c r="Q4175" s="77"/>
      <c r="R4175" s="77"/>
      <c r="S4175" s="77"/>
      <c r="T4175" s="77"/>
      <c r="U4175" s="77"/>
    </row>
    <row r="4176" spans="1:21" ht="106.5">
      <c r="A4176" s="77"/>
      <c r="B4176" s="77" t="s">
        <v>13152</v>
      </c>
      <c r="C4176" s="77"/>
      <c r="D4176" s="77" t="s">
        <v>12692</v>
      </c>
      <c r="E4176" s="77" t="s">
        <v>13125</v>
      </c>
      <c r="F4176" s="77" t="s">
        <v>13131</v>
      </c>
      <c r="G4176" s="77" t="s">
        <v>13153</v>
      </c>
      <c r="H4176" s="77" t="s">
        <v>362</v>
      </c>
      <c r="I4176" s="77"/>
      <c r="J4176" s="77"/>
      <c r="K4176" s="77" t="s">
        <v>357</v>
      </c>
      <c r="L4176" s="77" t="s">
        <v>358</v>
      </c>
      <c r="M4176" s="77"/>
      <c r="N4176" s="77"/>
      <c r="O4176" s="77"/>
      <c r="P4176" s="77"/>
      <c r="Q4176" s="77"/>
      <c r="R4176" s="77"/>
      <c r="S4176" s="77"/>
      <c r="T4176" s="77"/>
      <c r="U4176" s="77"/>
    </row>
    <row r="4177" spans="1:21" ht="106.5">
      <c r="A4177" s="77"/>
      <c r="B4177" s="77" t="s">
        <v>13152</v>
      </c>
      <c r="C4177" s="77"/>
      <c r="D4177" s="77" t="s">
        <v>12692</v>
      </c>
      <c r="E4177" s="77" t="s">
        <v>13125</v>
      </c>
      <c r="F4177" s="77" t="s">
        <v>13131</v>
      </c>
      <c r="G4177" s="77" t="s">
        <v>13154</v>
      </c>
      <c r="H4177" s="77" t="s">
        <v>362</v>
      </c>
      <c r="I4177" s="77"/>
      <c r="J4177" s="77"/>
      <c r="K4177" s="77" t="s">
        <v>357</v>
      </c>
      <c r="L4177" s="77" t="s">
        <v>358</v>
      </c>
      <c r="M4177" s="77"/>
      <c r="N4177" s="77"/>
      <c r="O4177" s="77"/>
      <c r="P4177" s="77"/>
      <c r="Q4177" s="77"/>
      <c r="R4177" s="77"/>
      <c r="S4177" s="77"/>
      <c r="T4177" s="77"/>
      <c r="U4177" s="77"/>
    </row>
    <row r="4178" spans="1:21" ht="91.5">
      <c r="A4178" s="77"/>
      <c r="B4178" s="77" t="s">
        <v>13155</v>
      </c>
      <c r="C4178" s="77"/>
      <c r="D4178" s="77" t="s">
        <v>12692</v>
      </c>
      <c r="E4178" s="77" t="s">
        <v>13125</v>
      </c>
      <c r="F4178" s="77" t="s">
        <v>13156</v>
      </c>
      <c r="G4178" s="77" t="s">
        <v>13157</v>
      </c>
      <c r="H4178" s="77">
        <v>54</v>
      </c>
      <c r="I4178" s="77"/>
      <c r="J4178" s="77"/>
      <c r="K4178" s="77" t="s">
        <v>357</v>
      </c>
      <c r="L4178" s="77" t="s">
        <v>358</v>
      </c>
      <c r="M4178" s="77"/>
      <c r="N4178" s="77"/>
      <c r="O4178" s="77"/>
      <c r="P4178" s="77"/>
      <c r="Q4178" s="77"/>
      <c r="R4178" s="77"/>
      <c r="S4178" s="77"/>
      <c r="T4178" s="77"/>
      <c r="U4178" s="77"/>
    </row>
    <row r="4179" spans="1:21" ht="76.5">
      <c r="A4179" s="77"/>
      <c r="B4179" s="77" t="s">
        <v>13158</v>
      </c>
      <c r="C4179" s="77"/>
      <c r="D4179" s="77" t="s">
        <v>12692</v>
      </c>
      <c r="E4179" s="77" t="s">
        <v>13118</v>
      </c>
      <c r="F4179" s="77" t="s">
        <v>13159</v>
      </c>
      <c r="G4179" s="77" t="s">
        <v>13160</v>
      </c>
      <c r="H4179" s="77" t="s">
        <v>356</v>
      </c>
      <c r="I4179" s="77"/>
      <c r="J4179" s="77"/>
      <c r="K4179" s="77" t="s">
        <v>357</v>
      </c>
      <c r="L4179" s="77" t="s">
        <v>358</v>
      </c>
      <c r="M4179" s="77"/>
      <c r="N4179" s="77"/>
      <c r="O4179" s="77"/>
      <c r="P4179" s="77"/>
      <c r="Q4179" s="77"/>
      <c r="R4179" s="77"/>
      <c r="S4179" s="77"/>
      <c r="T4179" s="77"/>
      <c r="U4179" s="77"/>
    </row>
    <row r="4180" spans="1:21" ht="91.5">
      <c r="A4180" s="77"/>
      <c r="B4180" s="77" t="s">
        <v>13161</v>
      </c>
      <c r="C4180" s="77"/>
      <c r="D4180" s="77" t="s">
        <v>12692</v>
      </c>
      <c r="E4180" s="77" t="s">
        <v>13125</v>
      </c>
      <c r="F4180" s="77" t="s">
        <v>13162</v>
      </c>
      <c r="G4180" s="77" t="s">
        <v>13163</v>
      </c>
      <c r="H4180" s="77">
        <v>54</v>
      </c>
      <c r="I4180" s="77"/>
      <c r="J4180" s="77"/>
      <c r="K4180" s="77" t="s">
        <v>357</v>
      </c>
      <c r="L4180" s="77" t="s">
        <v>462</v>
      </c>
      <c r="M4180" s="77"/>
      <c r="N4180" s="77"/>
      <c r="O4180" s="77"/>
      <c r="P4180" s="77"/>
      <c r="Q4180" s="77"/>
      <c r="R4180" s="77"/>
      <c r="S4180" s="77"/>
      <c r="T4180" s="77"/>
      <c r="U4180" s="77"/>
    </row>
    <row r="4181" spans="1:21" ht="91.5">
      <c r="A4181" s="77"/>
      <c r="B4181" s="77" t="s">
        <v>13164</v>
      </c>
      <c r="C4181" s="77"/>
      <c r="D4181" s="77" t="s">
        <v>12692</v>
      </c>
      <c r="E4181" s="77" t="s">
        <v>13125</v>
      </c>
      <c r="F4181" s="77" t="s">
        <v>13165</v>
      </c>
      <c r="G4181" s="77" t="s">
        <v>13166</v>
      </c>
      <c r="H4181" s="77" t="s">
        <v>356</v>
      </c>
      <c r="I4181" s="77"/>
      <c r="J4181" s="77"/>
      <c r="K4181" s="77" t="s">
        <v>357</v>
      </c>
      <c r="L4181" s="77" t="s">
        <v>358</v>
      </c>
      <c r="M4181" s="77"/>
      <c r="N4181" s="77"/>
      <c r="O4181" s="77"/>
      <c r="P4181" s="77"/>
      <c r="Q4181" s="77"/>
      <c r="R4181" s="77"/>
      <c r="S4181" s="77"/>
      <c r="T4181" s="77"/>
      <c r="U4181" s="77"/>
    </row>
    <row r="4182" spans="1:21" ht="91.5">
      <c r="A4182" s="77"/>
      <c r="B4182" s="77" t="s">
        <v>13167</v>
      </c>
      <c r="C4182" s="77"/>
      <c r="D4182" s="77" t="s">
        <v>12692</v>
      </c>
      <c r="E4182" s="77" t="s">
        <v>13125</v>
      </c>
      <c r="F4182" s="77" t="s">
        <v>13131</v>
      </c>
      <c r="G4182" s="77" t="s">
        <v>13168</v>
      </c>
      <c r="H4182" s="77" t="s">
        <v>356</v>
      </c>
      <c r="I4182" s="77"/>
      <c r="J4182" s="77"/>
      <c r="K4182" s="77" t="s">
        <v>357</v>
      </c>
      <c r="L4182" s="77" t="s">
        <v>358</v>
      </c>
      <c r="M4182" s="77"/>
      <c r="N4182" s="77"/>
      <c r="O4182" s="77"/>
      <c r="P4182" s="77"/>
      <c r="Q4182" s="77"/>
      <c r="R4182" s="77"/>
      <c r="S4182" s="77"/>
      <c r="T4182" s="77"/>
      <c r="U4182" s="77"/>
    </row>
    <row r="4183" spans="1:21" ht="91.5">
      <c r="A4183" s="77"/>
      <c r="B4183" s="77" t="s">
        <v>13167</v>
      </c>
      <c r="C4183" s="77"/>
      <c r="D4183" s="77" t="s">
        <v>12692</v>
      </c>
      <c r="E4183" s="77" t="s">
        <v>13125</v>
      </c>
      <c r="F4183" s="77" t="s">
        <v>13131</v>
      </c>
      <c r="G4183" s="77" t="s">
        <v>13169</v>
      </c>
      <c r="H4183" s="77" t="s">
        <v>356</v>
      </c>
      <c r="I4183" s="77"/>
      <c r="J4183" s="77"/>
      <c r="K4183" s="77" t="s">
        <v>357</v>
      </c>
      <c r="L4183" s="77" t="s">
        <v>358</v>
      </c>
      <c r="M4183" s="77"/>
      <c r="N4183" s="77"/>
      <c r="O4183" s="77"/>
      <c r="P4183" s="77"/>
      <c r="Q4183" s="77"/>
      <c r="R4183" s="77"/>
      <c r="S4183" s="77"/>
      <c r="T4183" s="77"/>
      <c r="U4183" s="77"/>
    </row>
    <row r="4184" spans="1:21" ht="91.5">
      <c r="A4184" s="77"/>
      <c r="B4184" s="77" t="s">
        <v>13167</v>
      </c>
      <c r="C4184" s="77"/>
      <c r="D4184" s="77" t="s">
        <v>12692</v>
      </c>
      <c r="E4184" s="77" t="s">
        <v>13125</v>
      </c>
      <c r="F4184" s="77" t="s">
        <v>13131</v>
      </c>
      <c r="G4184" s="77" t="s">
        <v>13170</v>
      </c>
      <c r="H4184" s="77" t="s">
        <v>356</v>
      </c>
      <c r="I4184" s="77"/>
      <c r="J4184" s="77"/>
      <c r="K4184" s="77" t="s">
        <v>357</v>
      </c>
      <c r="L4184" s="77" t="s">
        <v>358</v>
      </c>
      <c r="M4184" s="77"/>
      <c r="N4184" s="77"/>
      <c r="O4184" s="77"/>
      <c r="P4184" s="77"/>
      <c r="Q4184" s="77"/>
      <c r="R4184" s="77"/>
      <c r="S4184" s="77"/>
      <c r="T4184" s="77"/>
      <c r="U4184" s="77"/>
    </row>
    <row r="4185" spans="1:21" ht="91.5">
      <c r="A4185" s="77"/>
      <c r="B4185" s="77" t="s">
        <v>13167</v>
      </c>
      <c r="C4185" s="77"/>
      <c r="D4185" s="77" t="s">
        <v>12692</v>
      </c>
      <c r="E4185" s="77" t="s">
        <v>13125</v>
      </c>
      <c r="F4185" s="77" t="s">
        <v>13131</v>
      </c>
      <c r="G4185" s="77" t="s">
        <v>13171</v>
      </c>
      <c r="H4185" s="77" t="s">
        <v>356</v>
      </c>
      <c r="I4185" s="77"/>
      <c r="J4185" s="77"/>
      <c r="K4185" s="77" t="s">
        <v>357</v>
      </c>
      <c r="L4185" s="77" t="s">
        <v>358</v>
      </c>
      <c r="M4185" s="77"/>
      <c r="N4185" s="77"/>
      <c r="O4185" s="77"/>
      <c r="P4185" s="77"/>
      <c r="Q4185" s="77"/>
      <c r="R4185" s="77"/>
      <c r="S4185" s="77"/>
      <c r="T4185" s="77"/>
      <c r="U4185" s="77"/>
    </row>
    <row r="4186" spans="1:21" ht="91.5">
      <c r="A4186" s="77"/>
      <c r="B4186" s="77" t="s">
        <v>13172</v>
      </c>
      <c r="C4186" s="77"/>
      <c r="D4186" s="77" t="s">
        <v>12692</v>
      </c>
      <c r="E4186" s="77" t="s">
        <v>13113</v>
      </c>
      <c r="F4186" s="77" t="s">
        <v>13114</v>
      </c>
      <c r="G4186" s="77" t="s">
        <v>13173</v>
      </c>
      <c r="H4186" s="77" t="s">
        <v>356</v>
      </c>
      <c r="I4186" s="77"/>
      <c r="J4186" s="77"/>
      <c r="K4186" s="77" t="s">
        <v>357</v>
      </c>
      <c r="L4186" s="77" t="s">
        <v>358</v>
      </c>
      <c r="M4186" s="77"/>
      <c r="N4186" s="77"/>
      <c r="O4186" s="77"/>
      <c r="P4186" s="77"/>
      <c r="Q4186" s="77"/>
      <c r="R4186" s="77"/>
      <c r="S4186" s="77"/>
      <c r="T4186" s="77"/>
      <c r="U4186" s="77"/>
    </row>
    <row r="4187" spans="1:21" ht="91.5">
      <c r="A4187" s="77"/>
      <c r="B4187" s="77" t="s">
        <v>13172</v>
      </c>
      <c r="C4187" s="77"/>
      <c r="D4187" s="77" t="s">
        <v>12692</v>
      </c>
      <c r="E4187" s="77" t="s">
        <v>13113</v>
      </c>
      <c r="F4187" s="77" t="s">
        <v>13114</v>
      </c>
      <c r="G4187" s="77" t="s">
        <v>13174</v>
      </c>
      <c r="H4187" s="77" t="s">
        <v>356</v>
      </c>
      <c r="I4187" s="77"/>
      <c r="J4187" s="77"/>
      <c r="K4187" s="77" t="s">
        <v>357</v>
      </c>
      <c r="L4187" s="77" t="s">
        <v>358</v>
      </c>
      <c r="M4187" s="77"/>
      <c r="N4187" s="77"/>
      <c r="O4187" s="77"/>
      <c r="P4187" s="77"/>
      <c r="Q4187" s="77"/>
      <c r="R4187" s="77"/>
      <c r="S4187" s="77"/>
      <c r="T4187" s="77"/>
      <c r="U4187" s="77"/>
    </row>
    <row r="4188" spans="1:21" ht="121.5">
      <c r="A4188" s="77"/>
      <c r="B4188" s="77" t="s">
        <v>13175</v>
      </c>
      <c r="C4188" s="77"/>
      <c r="D4188" s="77" t="s">
        <v>12692</v>
      </c>
      <c r="E4188" s="77" t="s">
        <v>13113</v>
      </c>
      <c r="F4188" s="77" t="s">
        <v>13176</v>
      </c>
      <c r="G4188" s="77" t="s">
        <v>13177</v>
      </c>
      <c r="H4188" s="77" t="s">
        <v>362</v>
      </c>
      <c r="I4188" s="77"/>
      <c r="J4188" s="77"/>
      <c r="K4188" s="77" t="s">
        <v>357</v>
      </c>
      <c r="L4188" s="77" t="s">
        <v>462</v>
      </c>
      <c r="M4188" s="77"/>
      <c r="N4188" s="77"/>
      <c r="O4188" s="77"/>
      <c r="P4188" s="77"/>
      <c r="Q4188" s="77"/>
      <c r="R4188" s="77"/>
      <c r="S4188" s="77"/>
      <c r="T4188" s="77"/>
      <c r="U4188" s="77"/>
    </row>
    <row r="4189" spans="1:21" ht="106.5">
      <c r="A4189" s="77"/>
      <c r="B4189" s="77" t="s">
        <v>13178</v>
      </c>
      <c r="C4189" s="77"/>
      <c r="D4189" s="77" t="s">
        <v>12692</v>
      </c>
      <c r="E4189" s="77" t="s">
        <v>13147</v>
      </c>
      <c r="F4189" s="77" t="s">
        <v>13179</v>
      </c>
      <c r="G4189" s="77" t="s">
        <v>13180</v>
      </c>
      <c r="H4189" s="77" t="s">
        <v>356</v>
      </c>
      <c r="I4189" s="77"/>
      <c r="J4189" s="77"/>
      <c r="K4189" s="77" t="s">
        <v>357</v>
      </c>
      <c r="L4189" s="77" t="s">
        <v>358</v>
      </c>
      <c r="M4189" s="77"/>
      <c r="N4189" s="77"/>
      <c r="O4189" s="77"/>
      <c r="P4189" s="77"/>
      <c r="Q4189" s="77"/>
      <c r="R4189" s="77"/>
      <c r="S4189" s="77"/>
      <c r="T4189" s="77"/>
      <c r="U4189" s="77"/>
    </row>
    <row r="4190" spans="1:21" ht="91.5">
      <c r="A4190" s="77"/>
      <c r="B4190" s="77" t="s">
        <v>13178</v>
      </c>
      <c r="C4190" s="77"/>
      <c r="D4190" s="77" t="s">
        <v>12692</v>
      </c>
      <c r="E4190" s="77" t="s">
        <v>13181</v>
      </c>
      <c r="F4190" s="77" t="s">
        <v>13179</v>
      </c>
      <c r="G4190" s="77" t="s">
        <v>13182</v>
      </c>
      <c r="H4190" s="77" t="s">
        <v>356</v>
      </c>
      <c r="I4190" s="77"/>
      <c r="J4190" s="77"/>
      <c r="K4190" s="77" t="s">
        <v>357</v>
      </c>
      <c r="L4190" s="77" t="s">
        <v>358</v>
      </c>
      <c r="M4190" s="77"/>
      <c r="N4190" s="77"/>
      <c r="O4190" s="77"/>
      <c r="P4190" s="77"/>
      <c r="Q4190" s="77"/>
      <c r="R4190" s="77"/>
      <c r="S4190" s="77"/>
      <c r="T4190" s="77"/>
      <c r="U4190" s="77"/>
    </row>
    <row r="4191" spans="1:21" ht="106.5">
      <c r="A4191" s="77"/>
      <c r="B4191" s="77" t="s">
        <v>13183</v>
      </c>
      <c r="C4191" s="77"/>
      <c r="D4191" s="77" t="s">
        <v>12692</v>
      </c>
      <c r="E4191" s="77" t="s">
        <v>13113</v>
      </c>
      <c r="F4191" s="77" t="s">
        <v>13141</v>
      </c>
      <c r="G4191" s="77" t="s">
        <v>13184</v>
      </c>
      <c r="H4191" s="77" t="s">
        <v>356</v>
      </c>
      <c r="I4191" s="77"/>
      <c r="J4191" s="77"/>
      <c r="K4191" s="77" t="s">
        <v>357</v>
      </c>
      <c r="L4191" s="77" t="s">
        <v>358</v>
      </c>
      <c r="M4191" s="77"/>
      <c r="N4191" s="77"/>
      <c r="O4191" s="77"/>
      <c r="P4191" s="77"/>
      <c r="Q4191" s="77"/>
      <c r="R4191" s="77"/>
      <c r="S4191" s="77"/>
      <c r="T4191" s="77"/>
      <c r="U4191" s="77"/>
    </row>
    <row r="4192" spans="1:21" ht="76.5">
      <c r="A4192" s="77"/>
      <c r="B4192" s="77" t="s">
        <v>13185</v>
      </c>
      <c r="C4192" s="77"/>
      <c r="D4192" s="77" t="s">
        <v>12692</v>
      </c>
      <c r="E4192" s="77" t="s">
        <v>13186</v>
      </c>
      <c r="F4192" s="77" t="s">
        <v>13187</v>
      </c>
      <c r="G4192" s="77" t="s">
        <v>13188</v>
      </c>
      <c r="H4192" s="77" t="s">
        <v>356</v>
      </c>
      <c r="I4192" s="77"/>
      <c r="J4192" s="77"/>
      <c r="K4192" s="77" t="s">
        <v>357</v>
      </c>
      <c r="L4192" s="77" t="s">
        <v>358</v>
      </c>
      <c r="M4192" s="77"/>
      <c r="N4192" s="77"/>
      <c r="O4192" s="77"/>
      <c r="P4192" s="77"/>
      <c r="Q4192" s="77"/>
      <c r="R4192" s="77"/>
      <c r="S4192" s="77"/>
      <c r="T4192" s="77"/>
      <c r="U4192" s="77"/>
    </row>
    <row r="4193" spans="1:21" ht="76.5">
      <c r="A4193" s="77"/>
      <c r="B4193" s="77" t="s">
        <v>13189</v>
      </c>
      <c r="C4193" s="77"/>
      <c r="D4193" s="77" t="s">
        <v>13190</v>
      </c>
      <c r="E4193" s="77" t="s">
        <v>13191</v>
      </c>
      <c r="F4193" s="77" t="s">
        <v>3010</v>
      </c>
      <c r="G4193" s="77" t="s">
        <v>13192</v>
      </c>
      <c r="H4193" s="77"/>
      <c r="I4193" s="77" t="s">
        <v>388</v>
      </c>
      <c r="J4193" s="77"/>
      <c r="K4193" s="77" t="s">
        <v>13193</v>
      </c>
      <c r="L4193" s="77" t="s">
        <v>358</v>
      </c>
      <c r="M4193" s="77"/>
      <c r="N4193" s="77" t="s">
        <v>419</v>
      </c>
      <c r="O4193" s="77"/>
      <c r="P4193" s="77"/>
      <c r="Q4193" s="77"/>
      <c r="R4193" s="77"/>
      <c r="S4193" s="77"/>
      <c r="T4193" s="77"/>
      <c r="U4193" s="77"/>
    </row>
    <row r="4194" spans="1:21" ht="91.5">
      <c r="A4194" s="77"/>
      <c r="B4194" s="77" t="s">
        <v>13194</v>
      </c>
      <c r="C4194" s="77"/>
      <c r="D4194" s="77" t="s">
        <v>13190</v>
      </c>
      <c r="E4194" s="77" t="s">
        <v>13191</v>
      </c>
      <c r="F4194" s="77" t="s">
        <v>13195</v>
      </c>
      <c r="G4194" s="77" t="s">
        <v>13196</v>
      </c>
      <c r="H4194" s="77"/>
      <c r="I4194" s="77" t="s">
        <v>388</v>
      </c>
      <c r="J4194" s="77"/>
      <c r="K4194" s="77" t="s">
        <v>1594</v>
      </c>
      <c r="L4194" s="77" t="s">
        <v>402</v>
      </c>
      <c r="M4194" s="77"/>
      <c r="N4194" s="77" t="s">
        <v>490</v>
      </c>
      <c r="O4194" s="77"/>
      <c r="P4194" s="77"/>
      <c r="Q4194" s="77"/>
      <c r="R4194" s="77"/>
      <c r="S4194" s="77"/>
      <c r="T4194" s="77"/>
      <c r="U4194" s="77"/>
    </row>
    <row r="4195" spans="1:21" ht="106.5">
      <c r="A4195" s="77"/>
      <c r="B4195" s="77" t="s">
        <v>13197</v>
      </c>
      <c r="C4195" s="77"/>
      <c r="D4195" s="77" t="s">
        <v>13190</v>
      </c>
      <c r="E4195" s="77" t="s">
        <v>13191</v>
      </c>
      <c r="F4195" s="77" t="s">
        <v>13195</v>
      </c>
      <c r="G4195" s="77" t="s">
        <v>13198</v>
      </c>
      <c r="H4195" s="77"/>
      <c r="I4195" s="77" t="s">
        <v>388</v>
      </c>
      <c r="J4195" s="77"/>
      <c r="K4195" s="77" t="s">
        <v>13199</v>
      </c>
      <c r="L4195" s="77" t="s">
        <v>424</v>
      </c>
      <c r="M4195" s="77"/>
      <c r="N4195" s="77" t="s">
        <v>425</v>
      </c>
      <c r="O4195" s="77"/>
      <c r="P4195" s="77"/>
      <c r="Q4195" s="77"/>
      <c r="R4195" s="77"/>
      <c r="S4195" s="77"/>
      <c r="T4195" s="77"/>
      <c r="U4195" s="77"/>
    </row>
    <row r="4196" spans="1:21" ht="106.5">
      <c r="A4196" s="77"/>
      <c r="B4196" s="77" t="s">
        <v>13200</v>
      </c>
      <c r="C4196" s="77"/>
      <c r="D4196" s="77" t="s">
        <v>13190</v>
      </c>
      <c r="E4196" s="77" t="s">
        <v>13191</v>
      </c>
      <c r="F4196" s="77" t="s">
        <v>13195</v>
      </c>
      <c r="G4196" s="77" t="s">
        <v>13201</v>
      </c>
      <c r="H4196" s="77"/>
      <c r="I4196" s="77" t="s">
        <v>388</v>
      </c>
      <c r="J4196" s="77"/>
      <c r="K4196" s="77" t="s">
        <v>13202</v>
      </c>
      <c r="L4196" s="77" t="s">
        <v>358</v>
      </c>
      <c r="M4196" s="77"/>
      <c r="N4196" s="77" t="s">
        <v>746</v>
      </c>
      <c r="O4196" s="77"/>
      <c r="P4196" s="77"/>
      <c r="Q4196" s="77"/>
      <c r="R4196" s="77"/>
      <c r="S4196" s="77"/>
      <c r="T4196" s="77"/>
      <c r="U4196" s="77"/>
    </row>
    <row r="4197" spans="1:21" ht="76.5">
      <c r="A4197" s="77"/>
      <c r="B4197" s="77" t="s">
        <v>13203</v>
      </c>
      <c r="C4197" s="77"/>
      <c r="D4197" s="77" t="s">
        <v>13190</v>
      </c>
      <c r="E4197" s="77" t="s">
        <v>13191</v>
      </c>
      <c r="F4197" s="77" t="s">
        <v>13204</v>
      </c>
      <c r="G4197" s="77" t="s">
        <v>13205</v>
      </c>
      <c r="H4197" s="77"/>
      <c r="I4197" s="77" t="s">
        <v>388</v>
      </c>
      <c r="J4197" s="77"/>
      <c r="K4197" s="77" t="s">
        <v>13206</v>
      </c>
      <c r="L4197" s="77"/>
      <c r="M4197" s="77"/>
      <c r="N4197" s="77" t="s">
        <v>579</v>
      </c>
      <c r="O4197" s="77"/>
      <c r="P4197" s="77"/>
      <c r="Q4197" s="77"/>
      <c r="R4197" s="77"/>
      <c r="S4197" s="77"/>
      <c r="T4197" s="77"/>
      <c r="U4197" s="77"/>
    </row>
    <row r="4198" spans="1:21" ht="91.5">
      <c r="A4198" s="77"/>
      <c r="B4198" s="77" t="s">
        <v>13207</v>
      </c>
      <c r="C4198" s="77"/>
      <c r="D4198" s="77" t="s">
        <v>13190</v>
      </c>
      <c r="E4198" s="77" t="s">
        <v>13190</v>
      </c>
      <c r="F4198" s="77" t="s">
        <v>13208</v>
      </c>
      <c r="G4198" s="77" t="s">
        <v>13209</v>
      </c>
      <c r="H4198" s="77"/>
      <c r="I4198" s="77" t="s">
        <v>388</v>
      </c>
      <c r="J4198" s="77"/>
      <c r="K4198" s="77" t="s">
        <v>13210</v>
      </c>
      <c r="L4198" s="77"/>
      <c r="M4198" s="77"/>
      <c r="N4198" s="77" t="s">
        <v>390</v>
      </c>
      <c r="O4198" s="77"/>
      <c r="P4198" s="77"/>
      <c r="Q4198" s="77"/>
      <c r="R4198" s="77"/>
      <c r="S4198" s="77"/>
      <c r="T4198" s="77"/>
      <c r="U4198" s="77"/>
    </row>
    <row r="4199" spans="1:21" ht="76.5">
      <c r="A4199" s="77"/>
      <c r="B4199" s="77" t="s">
        <v>13211</v>
      </c>
      <c r="C4199" s="77"/>
      <c r="D4199" s="77" t="s">
        <v>13190</v>
      </c>
      <c r="E4199" s="77" t="s">
        <v>13190</v>
      </c>
      <c r="F4199" s="77" t="s">
        <v>13208</v>
      </c>
      <c r="G4199" s="77" t="s">
        <v>13212</v>
      </c>
      <c r="H4199" s="77"/>
      <c r="I4199" s="77" t="s">
        <v>388</v>
      </c>
      <c r="J4199" s="77"/>
      <c r="K4199" s="77" t="s">
        <v>13213</v>
      </c>
      <c r="L4199" s="77" t="s">
        <v>358</v>
      </c>
      <c r="M4199" s="77"/>
      <c r="N4199" s="77" t="s">
        <v>390</v>
      </c>
      <c r="O4199" s="77"/>
      <c r="P4199" s="77"/>
      <c r="Q4199" s="77"/>
      <c r="R4199" s="77"/>
      <c r="S4199" s="77"/>
      <c r="T4199" s="77"/>
      <c r="U4199" s="77"/>
    </row>
    <row r="4200" spans="1:21" ht="121.5">
      <c r="A4200" s="77"/>
      <c r="B4200" s="77" t="s">
        <v>13214</v>
      </c>
      <c r="C4200" s="77"/>
      <c r="D4200" s="77" t="s">
        <v>13190</v>
      </c>
      <c r="E4200" s="77" t="s">
        <v>13215</v>
      </c>
      <c r="F4200" s="77" t="s">
        <v>5701</v>
      </c>
      <c r="G4200" s="77" t="s">
        <v>13216</v>
      </c>
      <c r="H4200" s="77"/>
      <c r="I4200" s="77" t="s">
        <v>388</v>
      </c>
      <c r="J4200" s="77"/>
      <c r="K4200" s="77" t="s">
        <v>13217</v>
      </c>
      <c r="L4200" s="77" t="s">
        <v>358</v>
      </c>
      <c r="M4200" s="77"/>
      <c r="N4200" s="77" t="s">
        <v>435</v>
      </c>
      <c r="O4200" s="77"/>
      <c r="P4200" s="77"/>
      <c r="Q4200" s="77"/>
      <c r="R4200" s="77"/>
      <c r="S4200" s="77"/>
      <c r="T4200" s="77"/>
      <c r="U4200" s="77"/>
    </row>
    <row r="4201" spans="1:21" ht="91.5">
      <c r="A4201" s="77"/>
      <c r="B4201" s="77" t="s">
        <v>13218</v>
      </c>
      <c r="C4201" s="77"/>
      <c r="D4201" s="77" t="s">
        <v>13190</v>
      </c>
      <c r="E4201" s="77" t="s">
        <v>13191</v>
      </c>
      <c r="F4201" s="77" t="s">
        <v>1067</v>
      </c>
      <c r="G4201" s="77" t="s">
        <v>13219</v>
      </c>
      <c r="H4201" s="77"/>
      <c r="I4201" s="77" t="s">
        <v>388</v>
      </c>
      <c r="J4201" s="77"/>
      <c r="K4201" s="77" t="s">
        <v>13220</v>
      </c>
      <c r="L4201" s="77" t="s">
        <v>358</v>
      </c>
      <c r="M4201" s="77"/>
      <c r="N4201" s="77" t="s">
        <v>425</v>
      </c>
      <c r="O4201" s="77"/>
      <c r="P4201" s="77"/>
      <c r="Q4201" s="77"/>
      <c r="R4201" s="77"/>
      <c r="S4201" s="77"/>
      <c r="T4201" s="77"/>
      <c r="U4201" s="77"/>
    </row>
    <row r="4202" spans="1:21" ht="91.5">
      <c r="A4202" s="77"/>
      <c r="B4202" s="77" t="s">
        <v>13221</v>
      </c>
      <c r="C4202" s="77"/>
      <c r="D4202" s="77" t="s">
        <v>13190</v>
      </c>
      <c r="E4202" s="77" t="s">
        <v>13191</v>
      </c>
      <c r="F4202" s="77" t="s">
        <v>1067</v>
      </c>
      <c r="G4202" s="77" t="s">
        <v>13222</v>
      </c>
      <c r="H4202" s="77"/>
      <c r="I4202" s="77" t="s">
        <v>388</v>
      </c>
      <c r="J4202" s="77"/>
      <c r="K4202" s="77" t="s">
        <v>13223</v>
      </c>
      <c r="L4202" s="77" t="s">
        <v>358</v>
      </c>
      <c r="M4202" s="77"/>
      <c r="N4202" s="77" t="s">
        <v>390</v>
      </c>
      <c r="O4202" s="77"/>
      <c r="P4202" s="77"/>
      <c r="Q4202" s="77"/>
      <c r="R4202" s="77"/>
      <c r="S4202" s="77"/>
      <c r="T4202" s="77"/>
      <c r="U4202" s="77"/>
    </row>
    <row r="4203" spans="1:21" ht="91.5">
      <c r="A4203" s="77"/>
      <c r="B4203" s="77" t="s">
        <v>13224</v>
      </c>
      <c r="C4203" s="77"/>
      <c r="D4203" s="77" t="s">
        <v>13190</v>
      </c>
      <c r="E4203" s="77" t="s">
        <v>13191</v>
      </c>
      <c r="F4203" s="77" t="s">
        <v>1067</v>
      </c>
      <c r="G4203" s="77" t="s">
        <v>13225</v>
      </c>
      <c r="H4203" s="77"/>
      <c r="I4203" s="77" t="s">
        <v>388</v>
      </c>
      <c r="J4203" s="77"/>
      <c r="K4203" s="77" t="s">
        <v>1594</v>
      </c>
      <c r="L4203" s="77"/>
      <c r="M4203" s="77"/>
      <c r="N4203" s="77" t="s">
        <v>490</v>
      </c>
      <c r="O4203" s="77"/>
      <c r="P4203" s="77"/>
      <c r="Q4203" s="77"/>
      <c r="R4203" s="77"/>
      <c r="S4203" s="77"/>
      <c r="T4203" s="77"/>
      <c r="U4203" s="77"/>
    </row>
    <row r="4204" spans="1:21" ht="106.5">
      <c r="A4204" s="77"/>
      <c r="B4204" s="77" t="s">
        <v>13226</v>
      </c>
      <c r="C4204" s="77"/>
      <c r="D4204" s="77" t="s">
        <v>13190</v>
      </c>
      <c r="E4204" s="77" t="s">
        <v>13215</v>
      </c>
      <c r="F4204" s="77" t="s">
        <v>13227</v>
      </c>
      <c r="G4204" s="77" t="s">
        <v>13228</v>
      </c>
      <c r="H4204" s="77"/>
      <c r="I4204" s="77" t="s">
        <v>388</v>
      </c>
      <c r="J4204" s="77"/>
      <c r="K4204" s="77" t="s">
        <v>13229</v>
      </c>
      <c r="L4204" s="77" t="s">
        <v>358</v>
      </c>
      <c r="M4204" s="77"/>
      <c r="N4204" s="77" t="s">
        <v>435</v>
      </c>
      <c r="O4204" s="77"/>
      <c r="P4204" s="77"/>
      <c r="Q4204" s="77"/>
      <c r="R4204" s="77"/>
      <c r="S4204" s="77"/>
      <c r="T4204" s="77"/>
      <c r="U4204" s="77"/>
    </row>
    <row r="4205" spans="1:21" ht="91.5">
      <c r="A4205" s="77"/>
      <c r="B4205" s="77" t="s">
        <v>13230</v>
      </c>
      <c r="C4205" s="77"/>
      <c r="D4205" s="77" t="s">
        <v>13190</v>
      </c>
      <c r="E4205" s="77" t="s">
        <v>13190</v>
      </c>
      <c r="F4205" s="77" t="s">
        <v>3525</v>
      </c>
      <c r="G4205" s="77" t="s">
        <v>13231</v>
      </c>
      <c r="H4205" s="77"/>
      <c r="I4205" s="77" t="s">
        <v>388</v>
      </c>
      <c r="J4205" s="77"/>
      <c r="K4205" s="77" t="s">
        <v>13232</v>
      </c>
      <c r="L4205" s="77"/>
      <c r="M4205" s="77"/>
      <c r="N4205" s="77" t="s">
        <v>390</v>
      </c>
      <c r="O4205" s="77"/>
      <c r="P4205" s="77"/>
      <c r="Q4205" s="77"/>
      <c r="R4205" s="77"/>
      <c r="S4205" s="77"/>
      <c r="T4205" s="77"/>
      <c r="U4205" s="77"/>
    </row>
    <row r="4206" spans="1:21" ht="76.5">
      <c r="A4206" s="77"/>
      <c r="B4206" s="77" t="s">
        <v>13233</v>
      </c>
      <c r="C4206" s="77"/>
      <c r="D4206" s="77" t="s">
        <v>13190</v>
      </c>
      <c r="E4206" s="77" t="s">
        <v>13190</v>
      </c>
      <c r="F4206" s="77" t="s">
        <v>3525</v>
      </c>
      <c r="G4206" s="77" t="s">
        <v>13234</v>
      </c>
      <c r="H4206" s="77"/>
      <c r="I4206" s="77" t="s">
        <v>388</v>
      </c>
      <c r="J4206" s="77"/>
      <c r="K4206" s="77" t="s">
        <v>13235</v>
      </c>
      <c r="L4206" s="77" t="s">
        <v>358</v>
      </c>
      <c r="M4206" s="77"/>
      <c r="N4206" s="77" t="s">
        <v>390</v>
      </c>
      <c r="O4206" s="77"/>
      <c r="P4206" s="77"/>
      <c r="Q4206" s="77"/>
      <c r="R4206" s="77"/>
      <c r="S4206" s="77"/>
      <c r="T4206" s="77"/>
      <c r="U4206" s="77"/>
    </row>
    <row r="4207" spans="1:21" ht="76.5">
      <c r="A4207" s="77"/>
      <c r="B4207" s="77" t="s">
        <v>13236</v>
      </c>
      <c r="C4207" s="77"/>
      <c r="D4207" s="77" t="s">
        <v>13190</v>
      </c>
      <c r="E4207" s="77" t="s">
        <v>13215</v>
      </c>
      <c r="F4207" s="77" t="s">
        <v>13237</v>
      </c>
      <c r="G4207" s="77" t="s">
        <v>13238</v>
      </c>
      <c r="H4207" s="77"/>
      <c r="I4207" s="77" t="s">
        <v>388</v>
      </c>
      <c r="J4207" s="77"/>
      <c r="K4207" s="77" t="s">
        <v>1594</v>
      </c>
      <c r="L4207" s="77"/>
      <c r="M4207" s="77"/>
      <c r="N4207" s="77" t="s">
        <v>490</v>
      </c>
      <c r="O4207" s="77"/>
      <c r="P4207" s="77"/>
      <c r="Q4207" s="77"/>
      <c r="R4207" s="77"/>
      <c r="S4207" s="77"/>
      <c r="T4207" s="77"/>
      <c r="U4207" s="77"/>
    </row>
    <row r="4208" spans="1:21" ht="91.5">
      <c r="A4208" s="77"/>
      <c r="B4208" s="77" t="s">
        <v>13239</v>
      </c>
      <c r="C4208" s="77"/>
      <c r="D4208" s="77" t="s">
        <v>13190</v>
      </c>
      <c r="E4208" s="77" t="s">
        <v>13215</v>
      </c>
      <c r="F4208" s="77" t="s">
        <v>13237</v>
      </c>
      <c r="G4208" s="77" t="s">
        <v>13240</v>
      </c>
      <c r="H4208" s="77"/>
      <c r="I4208" s="77" t="s">
        <v>388</v>
      </c>
      <c r="J4208" s="77"/>
      <c r="K4208" s="77" t="s">
        <v>13241</v>
      </c>
      <c r="L4208" s="77" t="s">
        <v>358</v>
      </c>
      <c r="M4208" s="77"/>
      <c r="N4208" s="77" t="s">
        <v>425</v>
      </c>
      <c r="O4208" s="77"/>
      <c r="P4208" s="77"/>
      <c r="Q4208" s="77"/>
      <c r="R4208" s="77"/>
      <c r="S4208" s="77"/>
      <c r="T4208" s="77"/>
      <c r="U4208" s="77"/>
    </row>
    <row r="4209" spans="1:21" ht="91.5">
      <c r="A4209" s="77"/>
      <c r="B4209" s="77" t="s">
        <v>13242</v>
      </c>
      <c r="C4209" s="77"/>
      <c r="D4209" s="77" t="s">
        <v>13190</v>
      </c>
      <c r="E4209" s="77" t="s">
        <v>13215</v>
      </c>
      <c r="F4209" s="77" t="s">
        <v>13237</v>
      </c>
      <c r="G4209" s="77" t="s">
        <v>13243</v>
      </c>
      <c r="H4209" s="77"/>
      <c r="I4209" s="77" t="s">
        <v>388</v>
      </c>
      <c r="J4209" s="77"/>
      <c r="K4209" s="77" t="s">
        <v>13244</v>
      </c>
      <c r="L4209" s="77" t="s">
        <v>358</v>
      </c>
      <c r="M4209" s="77"/>
      <c r="N4209" s="77" t="s">
        <v>390</v>
      </c>
      <c r="O4209" s="77"/>
      <c r="P4209" s="77"/>
      <c r="Q4209" s="77"/>
      <c r="R4209" s="77"/>
      <c r="S4209" s="77"/>
      <c r="T4209" s="77"/>
      <c r="U4209" s="77"/>
    </row>
    <row r="4210" spans="1:21" ht="76.5">
      <c r="A4210" s="77"/>
      <c r="B4210" s="77" t="s">
        <v>13245</v>
      </c>
      <c r="C4210" s="77"/>
      <c r="D4210" s="77" t="s">
        <v>13190</v>
      </c>
      <c r="E4210" s="77" t="s">
        <v>13246</v>
      </c>
      <c r="F4210" s="77" t="s">
        <v>13247</v>
      </c>
      <c r="G4210" s="77" t="s">
        <v>13248</v>
      </c>
      <c r="H4210" s="77"/>
      <c r="I4210" s="77" t="s">
        <v>388</v>
      </c>
      <c r="J4210" s="77"/>
      <c r="K4210" s="77" t="s">
        <v>13249</v>
      </c>
      <c r="L4210" s="77" t="s">
        <v>358</v>
      </c>
      <c r="M4210" s="77"/>
      <c r="N4210" s="77" t="s">
        <v>390</v>
      </c>
      <c r="O4210" s="77"/>
      <c r="P4210" s="77"/>
      <c r="Q4210" s="77"/>
      <c r="R4210" s="77"/>
      <c r="S4210" s="77"/>
      <c r="T4210" s="77"/>
      <c r="U4210" s="77"/>
    </row>
    <row r="4211" spans="1:21" ht="91.5">
      <c r="A4211" s="77"/>
      <c r="B4211" s="77" t="s">
        <v>13250</v>
      </c>
      <c r="C4211" s="77"/>
      <c r="D4211" s="77" t="s">
        <v>13190</v>
      </c>
      <c r="E4211" s="77" t="s">
        <v>13251</v>
      </c>
      <c r="F4211" s="77" t="s">
        <v>13252</v>
      </c>
      <c r="G4211" s="77" t="s">
        <v>13253</v>
      </c>
      <c r="H4211" s="77"/>
      <c r="I4211" s="77" t="s">
        <v>388</v>
      </c>
      <c r="J4211" s="77"/>
      <c r="K4211" s="77" t="s">
        <v>13254</v>
      </c>
      <c r="L4211" s="77"/>
      <c r="M4211" s="77"/>
      <c r="N4211" s="77" t="s">
        <v>435</v>
      </c>
      <c r="O4211" s="77"/>
      <c r="P4211" s="77"/>
      <c r="Q4211" s="77"/>
      <c r="R4211" s="77"/>
      <c r="S4211" s="77"/>
      <c r="T4211" s="77"/>
      <c r="U4211" s="77"/>
    </row>
    <row r="4212" spans="1:21" ht="91.5">
      <c r="A4212" s="77"/>
      <c r="B4212" s="77" t="s">
        <v>13255</v>
      </c>
      <c r="C4212" s="77"/>
      <c r="D4212" s="77" t="s">
        <v>13190</v>
      </c>
      <c r="E4212" s="77" t="s">
        <v>13246</v>
      </c>
      <c r="F4212" s="77" t="s">
        <v>13256</v>
      </c>
      <c r="G4212" s="77" t="s">
        <v>13257</v>
      </c>
      <c r="H4212" s="77"/>
      <c r="I4212" s="77" t="s">
        <v>388</v>
      </c>
      <c r="J4212" s="77"/>
      <c r="K4212" s="77" t="s">
        <v>1594</v>
      </c>
      <c r="L4212" s="77"/>
      <c r="M4212" s="77"/>
      <c r="N4212" s="77" t="s">
        <v>490</v>
      </c>
      <c r="O4212" s="77"/>
      <c r="P4212" s="77"/>
      <c r="Q4212" s="77"/>
      <c r="R4212" s="77"/>
      <c r="S4212" s="77"/>
      <c r="T4212" s="77"/>
      <c r="U4212" s="77"/>
    </row>
    <row r="4213" spans="1:21" ht="76.5">
      <c r="A4213" s="77"/>
      <c r="B4213" s="77" t="s">
        <v>13258</v>
      </c>
      <c r="C4213" s="77"/>
      <c r="D4213" s="77" t="s">
        <v>13190</v>
      </c>
      <c r="E4213" s="77" t="s">
        <v>13246</v>
      </c>
      <c r="F4213" s="77" t="s">
        <v>532</v>
      </c>
      <c r="G4213" s="77" t="s">
        <v>13259</v>
      </c>
      <c r="H4213" s="77"/>
      <c r="I4213" s="77" t="s">
        <v>388</v>
      </c>
      <c r="J4213" s="77"/>
      <c r="K4213" s="77" t="s">
        <v>1594</v>
      </c>
      <c r="L4213" s="77"/>
      <c r="M4213" s="77"/>
      <c r="N4213" s="77" t="s">
        <v>490</v>
      </c>
      <c r="O4213" s="77"/>
      <c r="P4213" s="77"/>
      <c r="Q4213" s="77"/>
      <c r="R4213" s="77"/>
      <c r="S4213" s="77"/>
      <c r="T4213" s="77"/>
      <c r="U4213" s="77"/>
    </row>
    <row r="4214" spans="1:21" ht="91.5">
      <c r="A4214" s="77"/>
      <c r="B4214" s="77" t="s">
        <v>13260</v>
      </c>
      <c r="C4214" s="77"/>
      <c r="D4214" s="77" t="s">
        <v>13190</v>
      </c>
      <c r="E4214" s="77" t="s">
        <v>13246</v>
      </c>
      <c r="F4214" s="77" t="s">
        <v>532</v>
      </c>
      <c r="G4214" s="77" t="s">
        <v>13261</v>
      </c>
      <c r="H4214" s="77"/>
      <c r="I4214" s="77" t="s">
        <v>388</v>
      </c>
      <c r="J4214" s="77"/>
      <c r="K4214" s="77" t="s">
        <v>13262</v>
      </c>
      <c r="L4214" s="77" t="s">
        <v>358</v>
      </c>
      <c r="M4214" s="77"/>
      <c r="N4214" s="77" t="s">
        <v>390</v>
      </c>
      <c r="O4214" s="77"/>
      <c r="P4214" s="77"/>
      <c r="Q4214" s="77"/>
      <c r="R4214" s="77"/>
      <c r="S4214" s="77"/>
      <c r="T4214" s="77"/>
      <c r="U4214" s="77"/>
    </row>
    <row r="4215" spans="1:21" ht="121.5">
      <c r="A4215" s="77"/>
      <c r="B4215" s="77" t="s">
        <v>13263</v>
      </c>
      <c r="C4215" s="77"/>
      <c r="D4215" s="77" t="s">
        <v>13190</v>
      </c>
      <c r="E4215" s="77" t="s">
        <v>13215</v>
      </c>
      <c r="F4215" s="77" t="s">
        <v>13264</v>
      </c>
      <c r="G4215" s="77" t="s">
        <v>13265</v>
      </c>
      <c r="H4215" s="77"/>
      <c r="I4215" s="77" t="s">
        <v>388</v>
      </c>
      <c r="J4215" s="77"/>
      <c r="K4215" s="77" t="s">
        <v>1594</v>
      </c>
      <c r="L4215" s="77"/>
      <c r="M4215" s="77"/>
      <c r="N4215" s="77" t="s">
        <v>490</v>
      </c>
      <c r="O4215" s="77"/>
      <c r="P4215" s="77"/>
      <c r="Q4215" s="77"/>
      <c r="R4215" s="77"/>
      <c r="S4215" s="77"/>
      <c r="T4215" s="77"/>
      <c r="U4215" s="77"/>
    </row>
    <row r="4216" spans="1:21" ht="121.5">
      <c r="A4216" s="77"/>
      <c r="B4216" s="77" t="s">
        <v>13266</v>
      </c>
      <c r="C4216" s="77"/>
      <c r="D4216" s="77" t="s">
        <v>13190</v>
      </c>
      <c r="E4216" s="77" t="s">
        <v>13215</v>
      </c>
      <c r="F4216" s="77" t="s">
        <v>13264</v>
      </c>
      <c r="G4216" s="77" t="s">
        <v>13267</v>
      </c>
      <c r="H4216" s="77"/>
      <c r="I4216" s="77" t="s">
        <v>388</v>
      </c>
      <c r="J4216" s="77"/>
      <c r="K4216" s="77" t="s">
        <v>13268</v>
      </c>
      <c r="L4216" s="77" t="s">
        <v>358</v>
      </c>
      <c r="M4216" s="77"/>
      <c r="N4216" s="77" t="s">
        <v>425</v>
      </c>
      <c r="O4216" s="77"/>
      <c r="P4216" s="77"/>
      <c r="Q4216" s="77"/>
      <c r="R4216" s="77"/>
      <c r="S4216" s="77"/>
      <c r="T4216" s="77"/>
      <c r="U4216" s="77"/>
    </row>
    <row r="4217" spans="1:21" ht="137.25">
      <c r="A4217" s="77"/>
      <c r="B4217" s="77" t="s">
        <v>13269</v>
      </c>
      <c r="C4217" s="77"/>
      <c r="D4217" s="77" t="s">
        <v>13190</v>
      </c>
      <c r="E4217" s="77" t="s">
        <v>13215</v>
      </c>
      <c r="F4217" s="77" t="s">
        <v>13264</v>
      </c>
      <c r="G4217" s="77" t="s">
        <v>13270</v>
      </c>
      <c r="H4217" s="77"/>
      <c r="I4217" s="77" t="s">
        <v>388</v>
      </c>
      <c r="J4217" s="77"/>
      <c r="K4217" s="77" t="s">
        <v>13271</v>
      </c>
      <c r="L4217" s="77" t="s">
        <v>358</v>
      </c>
      <c r="M4217" s="77"/>
      <c r="N4217" s="77" t="s">
        <v>435</v>
      </c>
      <c r="O4217" s="77"/>
      <c r="P4217" s="77"/>
      <c r="Q4217" s="77"/>
      <c r="R4217" s="77"/>
      <c r="S4217" s="77"/>
      <c r="T4217" s="77"/>
      <c r="U4217" s="77"/>
    </row>
    <row r="4218" spans="1:21" ht="106.5">
      <c r="A4218" s="77"/>
      <c r="B4218" s="77" t="s">
        <v>13272</v>
      </c>
      <c r="C4218" s="77"/>
      <c r="D4218" s="77" t="s">
        <v>13190</v>
      </c>
      <c r="E4218" s="77" t="s">
        <v>13246</v>
      </c>
      <c r="F4218" s="77" t="s">
        <v>13273</v>
      </c>
      <c r="G4218" s="77" t="s">
        <v>13274</v>
      </c>
      <c r="H4218" s="77"/>
      <c r="I4218" s="77" t="s">
        <v>388</v>
      </c>
      <c r="J4218" s="77"/>
      <c r="K4218" s="77" t="s">
        <v>13275</v>
      </c>
      <c r="L4218" s="77" t="s">
        <v>358</v>
      </c>
      <c r="M4218" s="77"/>
      <c r="N4218" s="77" t="s">
        <v>390</v>
      </c>
      <c r="O4218" s="77"/>
      <c r="P4218" s="77"/>
      <c r="Q4218" s="77"/>
      <c r="R4218" s="77"/>
      <c r="S4218" s="77"/>
      <c r="T4218" s="77"/>
      <c r="U4218" s="77"/>
    </row>
    <row r="4219" spans="1:21" ht="76.5">
      <c r="A4219" s="77"/>
      <c r="B4219" s="77" t="s">
        <v>13276</v>
      </c>
      <c r="C4219" s="77"/>
      <c r="D4219" s="77" t="s">
        <v>13190</v>
      </c>
      <c r="E4219" s="77" t="s">
        <v>13190</v>
      </c>
      <c r="F4219" s="77" t="s">
        <v>13277</v>
      </c>
      <c r="G4219" s="77" t="s">
        <v>13278</v>
      </c>
      <c r="H4219" s="77"/>
      <c r="I4219" s="77" t="s">
        <v>388</v>
      </c>
      <c r="J4219" s="77"/>
      <c r="K4219" s="77" t="s">
        <v>13279</v>
      </c>
      <c r="L4219" s="77" t="s">
        <v>424</v>
      </c>
      <c r="M4219" s="77"/>
      <c r="N4219" s="77" t="s">
        <v>425</v>
      </c>
      <c r="O4219" s="77"/>
      <c r="P4219" s="77"/>
      <c r="Q4219" s="77"/>
      <c r="R4219" s="77"/>
      <c r="S4219" s="77"/>
      <c r="T4219" s="77"/>
      <c r="U4219" s="77"/>
    </row>
    <row r="4220" spans="1:21" ht="76.5">
      <c r="A4220" s="77"/>
      <c r="B4220" s="77" t="s">
        <v>13280</v>
      </c>
      <c r="C4220" s="77"/>
      <c r="D4220" s="77" t="s">
        <v>13190</v>
      </c>
      <c r="E4220" s="77" t="s">
        <v>13190</v>
      </c>
      <c r="F4220" s="77" t="s">
        <v>13277</v>
      </c>
      <c r="G4220" s="77" t="s">
        <v>13281</v>
      </c>
      <c r="H4220" s="77"/>
      <c r="I4220" s="77" t="s">
        <v>388</v>
      </c>
      <c r="J4220" s="77"/>
      <c r="K4220" s="77" t="s">
        <v>13282</v>
      </c>
      <c r="L4220" s="77" t="s">
        <v>358</v>
      </c>
      <c r="M4220" s="77"/>
      <c r="N4220" s="77" t="s">
        <v>390</v>
      </c>
      <c r="O4220" s="77"/>
      <c r="P4220" s="77"/>
      <c r="Q4220" s="77"/>
      <c r="R4220" s="77"/>
      <c r="S4220" s="77"/>
      <c r="T4220" s="77"/>
      <c r="U4220" s="77"/>
    </row>
    <row r="4221" spans="1:21" ht="106.5">
      <c r="A4221" s="77"/>
      <c r="B4221" s="77" t="s">
        <v>13283</v>
      </c>
      <c r="C4221" s="77"/>
      <c r="D4221" s="77" t="s">
        <v>13190</v>
      </c>
      <c r="E4221" s="77" t="s">
        <v>13215</v>
      </c>
      <c r="F4221" s="77" t="s">
        <v>13284</v>
      </c>
      <c r="G4221" s="77" t="s">
        <v>13285</v>
      </c>
      <c r="H4221" s="77"/>
      <c r="I4221" s="77" t="s">
        <v>388</v>
      </c>
      <c r="J4221" s="77"/>
      <c r="K4221" s="77" t="s">
        <v>13286</v>
      </c>
      <c r="L4221" s="77" t="s">
        <v>358</v>
      </c>
      <c r="M4221" s="77"/>
      <c r="N4221" s="77" t="s">
        <v>633</v>
      </c>
      <c r="O4221" s="77"/>
      <c r="P4221" s="77"/>
      <c r="Q4221" s="77"/>
      <c r="R4221" s="77"/>
      <c r="S4221" s="77"/>
      <c r="T4221" s="77"/>
      <c r="U4221" s="77"/>
    </row>
    <row r="4222" spans="1:21" ht="91.5">
      <c r="A4222" s="77"/>
      <c r="B4222" s="77" t="s">
        <v>13287</v>
      </c>
      <c r="C4222" s="77"/>
      <c r="D4222" s="77" t="s">
        <v>13190</v>
      </c>
      <c r="E4222" s="77" t="s">
        <v>13190</v>
      </c>
      <c r="F4222" s="77" t="s">
        <v>13288</v>
      </c>
      <c r="G4222" s="77" t="s">
        <v>13289</v>
      </c>
      <c r="H4222" s="77"/>
      <c r="I4222" s="77" t="s">
        <v>388</v>
      </c>
      <c r="J4222" s="77"/>
      <c r="K4222" s="77" t="s">
        <v>13290</v>
      </c>
      <c r="L4222" s="77" t="s">
        <v>358</v>
      </c>
      <c r="M4222" s="77"/>
      <c r="N4222" s="77" t="s">
        <v>435</v>
      </c>
      <c r="O4222" s="77"/>
      <c r="P4222" s="77"/>
      <c r="Q4222" s="77"/>
      <c r="R4222" s="77"/>
      <c r="S4222" s="77"/>
      <c r="T4222" s="77"/>
      <c r="U4222" s="77"/>
    </row>
    <row r="4223" spans="1:21" ht="137.25">
      <c r="A4223" s="77"/>
      <c r="B4223" s="77" t="s">
        <v>13291</v>
      </c>
      <c r="C4223" s="77"/>
      <c r="D4223" s="77" t="s">
        <v>13190</v>
      </c>
      <c r="E4223" s="77" t="s">
        <v>13251</v>
      </c>
      <c r="F4223" s="77" t="s">
        <v>13292</v>
      </c>
      <c r="G4223" s="77" t="s">
        <v>13293</v>
      </c>
      <c r="H4223" s="77"/>
      <c r="I4223" s="77" t="s">
        <v>388</v>
      </c>
      <c r="J4223" s="77"/>
      <c r="K4223" s="77" t="s">
        <v>13294</v>
      </c>
      <c r="L4223" s="77" t="s">
        <v>424</v>
      </c>
      <c r="M4223" s="77"/>
      <c r="N4223" s="77" t="s">
        <v>655</v>
      </c>
      <c r="O4223" s="77"/>
      <c r="P4223" s="77"/>
      <c r="Q4223" s="77"/>
      <c r="R4223" s="77"/>
      <c r="S4223" s="77"/>
      <c r="T4223" s="77"/>
      <c r="U4223" s="77"/>
    </row>
    <row r="4224" spans="1:21" ht="121.5">
      <c r="A4224" s="77"/>
      <c r="B4224" s="77" t="s">
        <v>13295</v>
      </c>
      <c r="C4224" s="77"/>
      <c r="D4224" s="77" t="s">
        <v>13190</v>
      </c>
      <c r="E4224" s="77" t="s">
        <v>13251</v>
      </c>
      <c r="F4224" s="77" t="s">
        <v>13292</v>
      </c>
      <c r="G4224" s="77" t="s">
        <v>13296</v>
      </c>
      <c r="H4224" s="77"/>
      <c r="I4224" s="77" t="s">
        <v>388</v>
      </c>
      <c r="J4224" s="77"/>
      <c r="K4224" s="77" t="s">
        <v>13297</v>
      </c>
      <c r="L4224" s="77" t="s">
        <v>424</v>
      </c>
      <c r="M4224" s="77"/>
      <c r="N4224" s="77" t="s">
        <v>425</v>
      </c>
      <c r="O4224" s="77"/>
      <c r="P4224" s="77"/>
      <c r="Q4224" s="77"/>
      <c r="R4224" s="77"/>
      <c r="S4224" s="77"/>
      <c r="T4224" s="77"/>
      <c r="U4224" s="77"/>
    </row>
    <row r="4225" spans="1:21" ht="121.5">
      <c r="A4225" s="77"/>
      <c r="B4225" s="77" t="s">
        <v>13298</v>
      </c>
      <c r="C4225" s="77"/>
      <c r="D4225" s="77" t="s">
        <v>13190</v>
      </c>
      <c r="E4225" s="77" t="s">
        <v>13251</v>
      </c>
      <c r="F4225" s="77" t="s">
        <v>13292</v>
      </c>
      <c r="G4225" s="77" t="s">
        <v>13299</v>
      </c>
      <c r="H4225" s="77"/>
      <c r="I4225" s="77" t="s">
        <v>388</v>
      </c>
      <c r="J4225" s="77"/>
      <c r="K4225" s="77" t="s">
        <v>13300</v>
      </c>
      <c r="L4225" s="77" t="s">
        <v>358</v>
      </c>
      <c r="M4225" s="77"/>
      <c r="N4225" s="77" t="s">
        <v>390</v>
      </c>
      <c r="O4225" s="77"/>
      <c r="P4225" s="77"/>
      <c r="Q4225" s="77"/>
      <c r="R4225" s="77"/>
      <c r="S4225" s="77"/>
      <c r="T4225" s="77"/>
      <c r="U4225" s="77"/>
    </row>
    <row r="4226" spans="1:21" ht="106.5">
      <c r="A4226" s="77"/>
      <c r="B4226" s="77" t="s">
        <v>13301</v>
      </c>
      <c r="C4226" s="77"/>
      <c r="D4226" s="77" t="s">
        <v>13190</v>
      </c>
      <c r="E4226" s="77" t="s">
        <v>13251</v>
      </c>
      <c r="F4226" s="77" t="s">
        <v>13292</v>
      </c>
      <c r="G4226" s="77" t="s">
        <v>13302</v>
      </c>
      <c r="H4226" s="77"/>
      <c r="I4226" s="77" t="s">
        <v>388</v>
      </c>
      <c r="J4226" s="77"/>
      <c r="K4226" s="77" t="s">
        <v>13303</v>
      </c>
      <c r="L4226" s="77" t="s">
        <v>358</v>
      </c>
      <c r="M4226" s="77"/>
      <c r="N4226" s="77" t="s">
        <v>425</v>
      </c>
      <c r="O4226" s="77"/>
      <c r="P4226" s="77"/>
      <c r="Q4226" s="77"/>
      <c r="R4226" s="77"/>
      <c r="S4226" s="77"/>
      <c r="T4226" s="77"/>
      <c r="U4226" s="77"/>
    </row>
    <row r="4227" spans="1:21" ht="106.5">
      <c r="A4227" s="77"/>
      <c r="B4227" s="77" t="s">
        <v>13304</v>
      </c>
      <c r="C4227" s="77"/>
      <c r="D4227" s="77" t="s">
        <v>13190</v>
      </c>
      <c r="E4227" s="77" t="s">
        <v>13251</v>
      </c>
      <c r="F4227" s="77" t="s">
        <v>13292</v>
      </c>
      <c r="G4227" s="77" t="s">
        <v>13305</v>
      </c>
      <c r="H4227" s="77"/>
      <c r="I4227" s="77" t="s">
        <v>388</v>
      </c>
      <c r="J4227" s="77"/>
      <c r="K4227" s="77" t="s">
        <v>13306</v>
      </c>
      <c r="L4227" s="77" t="s">
        <v>358</v>
      </c>
      <c r="M4227" s="77"/>
      <c r="N4227" s="77" t="s">
        <v>425</v>
      </c>
      <c r="O4227" s="77"/>
      <c r="P4227" s="77"/>
      <c r="Q4227" s="77"/>
      <c r="R4227" s="77"/>
      <c r="S4227" s="77"/>
      <c r="T4227" s="77"/>
      <c r="U4227" s="77"/>
    </row>
    <row r="4228" spans="1:21" ht="121.5">
      <c r="A4228" s="77"/>
      <c r="B4228" s="77" t="s">
        <v>13307</v>
      </c>
      <c r="C4228" s="77"/>
      <c r="D4228" s="77" t="s">
        <v>13190</v>
      </c>
      <c r="E4228" s="77" t="s">
        <v>13251</v>
      </c>
      <c r="F4228" s="77" t="s">
        <v>13292</v>
      </c>
      <c r="G4228" s="77" t="s">
        <v>13308</v>
      </c>
      <c r="H4228" s="77"/>
      <c r="I4228" s="77" t="s">
        <v>388</v>
      </c>
      <c r="J4228" s="77"/>
      <c r="K4228" s="77" t="s">
        <v>1594</v>
      </c>
      <c r="L4228" s="77" t="s">
        <v>402</v>
      </c>
      <c r="M4228" s="77"/>
      <c r="N4228" s="77" t="s">
        <v>490</v>
      </c>
      <c r="O4228" s="77"/>
      <c r="P4228" s="77"/>
      <c r="Q4228" s="77"/>
      <c r="R4228" s="77"/>
      <c r="S4228" s="77"/>
      <c r="T4228" s="77"/>
      <c r="U4228" s="77"/>
    </row>
    <row r="4229" spans="1:21" ht="106.5">
      <c r="A4229" s="77"/>
      <c r="B4229" s="77" t="s">
        <v>13309</v>
      </c>
      <c r="C4229" s="77"/>
      <c r="D4229" s="77" t="s">
        <v>13190</v>
      </c>
      <c r="E4229" s="77" t="s">
        <v>13190</v>
      </c>
      <c r="F4229" s="77" t="s">
        <v>593</v>
      </c>
      <c r="G4229" s="77" t="s">
        <v>13310</v>
      </c>
      <c r="H4229" s="77"/>
      <c r="I4229" s="77" t="s">
        <v>388</v>
      </c>
      <c r="J4229" s="77"/>
      <c r="K4229" s="77" t="s">
        <v>13311</v>
      </c>
      <c r="L4229" s="77" t="s">
        <v>358</v>
      </c>
      <c r="M4229" s="77"/>
      <c r="N4229" s="77" t="s">
        <v>435</v>
      </c>
      <c r="O4229" s="77"/>
      <c r="P4229" s="77"/>
      <c r="Q4229" s="77"/>
      <c r="R4229" s="77"/>
      <c r="S4229" s="77"/>
      <c r="T4229" s="77"/>
      <c r="U4229" s="77"/>
    </row>
    <row r="4230" spans="1:21" ht="91.5">
      <c r="A4230" s="77"/>
      <c r="B4230" s="77" t="s">
        <v>13312</v>
      </c>
      <c r="C4230" s="77"/>
      <c r="D4230" s="77" t="s">
        <v>13190</v>
      </c>
      <c r="E4230" s="77" t="s">
        <v>13215</v>
      </c>
      <c r="F4230" s="77" t="s">
        <v>593</v>
      </c>
      <c r="G4230" s="77" t="s">
        <v>13313</v>
      </c>
      <c r="H4230" s="77"/>
      <c r="I4230" s="77" t="s">
        <v>388</v>
      </c>
      <c r="J4230" s="77"/>
      <c r="K4230" s="77" t="s">
        <v>13314</v>
      </c>
      <c r="L4230" s="77" t="s">
        <v>358</v>
      </c>
      <c r="M4230" s="77"/>
      <c r="N4230" s="77" t="s">
        <v>390</v>
      </c>
      <c r="O4230" s="77"/>
      <c r="P4230" s="77"/>
      <c r="Q4230" s="77"/>
      <c r="R4230" s="77"/>
      <c r="S4230" s="77"/>
      <c r="T4230" s="77"/>
      <c r="U4230" s="77"/>
    </row>
    <row r="4231" spans="1:21" ht="91.5">
      <c r="A4231" s="77"/>
      <c r="B4231" s="77" t="s">
        <v>13315</v>
      </c>
      <c r="C4231" s="77"/>
      <c r="D4231" s="77" t="s">
        <v>13190</v>
      </c>
      <c r="E4231" s="77" t="s">
        <v>13215</v>
      </c>
      <c r="F4231" s="77" t="s">
        <v>593</v>
      </c>
      <c r="G4231" s="77" t="s">
        <v>13316</v>
      </c>
      <c r="H4231" s="77"/>
      <c r="I4231" s="77" t="s">
        <v>388</v>
      </c>
      <c r="J4231" s="77"/>
      <c r="K4231" s="77" t="s">
        <v>1594</v>
      </c>
      <c r="L4231" s="77"/>
      <c r="M4231" s="77"/>
      <c r="N4231" s="77" t="s">
        <v>490</v>
      </c>
      <c r="O4231" s="77"/>
      <c r="P4231" s="77"/>
      <c r="Q4231" s="77"/>
      <c r="R4231" s="77"/>
      <c r="S4231" s="77"/>
      <c r="T4231" s="77"/>
      <c r="U4231" s="77"/>
    </row>
    <row r="4232" spans="1:21" ht="121.5">
      <c r="A4232" s="77"/>
      <c r="B4232" s="77" t="s">
        <v>13317</v>
      </c>
      <c r="C4232" s="77"/>
      <c r="D4232" s="77" t="s">
        <v>13190</v>
      </c>
      <c r="E4232" s="77" t="s">
        <v>13190</v>
      </c>
      <c r="F4232" s="77" t="s">
        <v>13318</v>
      </c>
      <c r="G4232" s="77" t="s">
        <v>13319</v>
      </c>
      <c r="H4232" s="77"/>
      <c r="I4232" s="77" t="s">
        <v>388</v>
      </c>
      <c r="J4232" s="77"/>
      <c r="K4232" s="77" t="s">
        <v>13320</v>
      </c>
      <c r="L4232" s="77" t="s">
        <v>358</v>
      </c>
      <c r="M4232" s="77"/>
      <c r="N4232" s="77" t="s">
        <v>390</v>
      </c>
      <c r="O4232" s="77"/>
      <c r="P4232" s="77"/>
      <c r="Q4232" s="77"/>
      <c r="R4232" s="77"/>
      <c r="S4232" s="77"/>
      <c r="T4232" s="77"/>
      <c r="U4232" s="77"/>
    </row>
    <row r="4233" spans="1:21" ht="106.5">
      <c r="A4233" s="77"/>
      <c r="B4233" s="77" t="s">
        <v>13321</v>
      </c>
      <c r="C4233" s="77"/>
      <c r="D4233" s="77" t="s">
        <v>13190</v>
      </c>
      <c r="E4233" s="77" t="s">
        <v>13190</v>
      </c>
      <c r="F4233" s="77" t="s">
        <v>13318</v>
      </c>
      <c r="G4233" s="77" t="s">
        <v>13322</v>
      </c>
      <c r="H4233" s="77"/>
      <c r="I4233" s="77" t="s">
        <v>388</v>
      </c>
      <c r="J4233" s="77"/>
      <c r="K4233" s="77" t="s">
        <v>1594</v>
      </c>
      <c r="L4233" s="77"/>
      <c r="M4233" s="77"/>
      <c r="N4233" s="77" t="s">
        <v>490</v>
      </c>
      <c r="O4233" s="77"/>
      <c r="P4233" s="77"/>
      <c r="Q4233" s="77"/>
      <c r="R4233" s="77"/>
      <c r="S4233" s="77"/>
      <c r="T4233" s="77"/>
      <c r="U4233" s="77"/>
    </row>
    <row r="4234" spans="1:21" ht="121.5">
      <c r="A4234" s="77"/>
      <c r="B4234" s="77" t="s">
        <v>13323</v>
      </c>
      <c r="C4234" s="77"/>
      <c r="D4234" s="77" t="s">
        <v>13190</v>
      </c>
      <c r="E4234" s="77" t="s">
        <v>13190</v>
      </c>
      <c r="F4234" s="77" t="s">
        <v>2491</v>
      </c>
      <c r="G4234" s="77" t="s">
        <v>13324</v>
      </c>
      <c r="H4234" s="77"/>
      <c r="I4234" s="77" t="s">
        <v>388</v>
      </c>
      <c r="J4234" s="77"/>
      <c r="K4234" s="77" t="s">
        <v>13325</v>
      </c>
      <c r="L4234" s="77" t="s">
        <v>358</v>
      </c>
      <c r="M4234" s="77"/>
      <c r="N4234" s="77" t="s">
        <v>563</v>
      </c>
      <c r="O4234" s="77"/>
      <c r="P4234" s="77"/>
      <c r="Q4234" s="77"/>
      <c r="R4234" s="77"/>
      <c r="S4234" s="77"/>
      <c r="T4234" s="77"/>
      <c r="U4234" s="77"/>
    </row>
    <row r="4235" spans="1:21" ht="106.5">
      <c r="A4235" s="77"/>
      <c r="B4235" s="77" t="s">
        <v>13326</v>
      </c>
      <c r="C4235" s="77"/>
      <c r="D4235" s="77" t="s">
        <v>13190</v>
      </c>
      <c r="E4235" s="77" t="s">
        <v>13251</v>
      </c>
      <c r="F4235" s="77" t="s">
        <v>13327</v>
      </c>
      <c r="G4235" s="77" t="s">
        <v>13328</v>
      </c>
      <c r="H4235" s="77"/>
      <c r="I4235" s="77" t="s">
        <v>388</v>
      </c>
      <c r="J4235" s="77"/>
      <c r="K4235" s="77" t="s">
        <v>13329</v>
      </c>
      <c r="L4235" s="77"/>
      <c r="M4235" s="77"/>
      <c r="N4235" s="77" t="s">
        <v>390</v>
      </c>
      <c r="O4235" s="77"/>
      <c r="P4235" s="77"/>
      <c r="Q4235" s="77"/>
      <c r="R4235" s="77"/>
      <c r="S4235" s="77"/>
      <c r="T4235" s="77"/>
      <c r="U4235" s="77"/>
    </row>
    <row r="4236" spans="1:21" ht="137.25">
      <c r="A4236" s="77"/>
      <c r="B4236" s="77" t="s">
        <v>13330</v>
      </c>
      <c r="C4236" s="77"/>
      <c r="D4236" s="77" t="s">
        <v>13190</v>
      </c>
      <c r="E4236" s="77" t="s">
        <v>13251</v>
      </c>
      <c r="F4236" s="77" t="s">
        <v>13331</v>
      </c>
      <c r="G4236" s="77" t="s">
        <v>13332</v>
      </c>
      <c r="H4236" s="77"/>
      <c r="I4236" s="77" t="s">
        <v>388</v>
      </c>
      <c r="J4236" s="77"/>
      <c r="K4236" s="77" t="s">
        <v>13333</v>
      </c>
      <c r="L4236" s="77" t="s">
        <v>358</v>
      </c>
      <c r="M4236" s="77"/>
      <c r="N4236" s="77" t="s">
        <v>435</v>
      </c>
      <c r="O4236" s="77"/>
      <c r="P4236" s="77"/>
      <c r="Q4236" s="77"/>
      <c r="R4236" s="77"/>
      <c r="S4236" s="77"/>
      <c r="T4236" s="77"/>
      <c r="U4236" s="77"/>
    </row>
    <row r="4237" spans="1:21" ht="106.5">
      <c r="A4237" s="77"/>
      <c r="B4237" s="77" t="s">
        <v>13334</v>
      </c>
      <c r="C4237" s="77"/>
      <c r="D4237" s="77" t="s">
        <v>13190</v>
      </c>
      <c r="E4237" s="77" t="s">
        <v>13251</v>
      </c>
      <c r="F4237" s="77" t="s">
        <v>3339</v>
      </c>
      <c r="G4237" s="77" t="s">
        <v>13335</v>
      </c>
      <c r="H4237" s="77"/>
      <c r="I4237" s="77" t="s">
        <v>388</v>
      </c>
      <c r="J4237" s="77"/>
      <c r="K4237" s="77" t="s">
        <v>13336</v>
      </c>
      <c r="L4237" s="77" t="s">
        <v>358</v>
      </c>
      <c r="M4237" s="77"/>
      <c r="N4237" s="77" t="s">
        <v>390</v>
      </c>
      <c r="O4237" s="77"/>
      <c r="P4237" s="77"/>
      <c r="Q4237" s="77"/>
      <c r="R4237" s="77"/>
      <c r="S4237" s="77"/>
      <c r="T4237" s="77"/>
      <c r="U4237" s="77"/>
    </row>
    <row r="4238" spans="1:21" ht="91.5">
      <c r="A4238" s="77"/>
      <c r="B4238" s="77" t="s">
        <v>13337</v>
      </c>
      <c r="C4238" s="77"/>
      <c r="D4238" s="77" t="s">
        <v>13190</v>
      </c>
      <c r="E4238" s="77" t="s">
        <v>13246</v>
      </c>
      <c r="F4238" s="77" t="s">
        <v>13338</v>
      </c>
      <c r="G4238" s="77" t="s">
        <v>13339</v>
      </c>
      <c r="H4238" s="77"/>
      <c r="I4238" s="77" t="s">
        <v>388</v>
      </c>
      <c r="J4238" s="77"/>
      <c r="K4238" s="77" t="s">
        <v>1594</v>
      </c>
      <c r="L4238" s="77"/>
      <c r="M4238" s="77"/>
      <c r="N4238" s="77" t="s">
        <v>490</v>
      </c>
      <c r="O4238" s="77"/>
      <c r="P4238" s="77"/>
      <c r="Q4238" s="77"/>
      <c r="R4238" s="77"/>
      <c r="S4238" s="77"/>
      <c r="T4238" s="77"/>
      <c r="U4238" s="77"/>
    </row>
    <row r="4239" spans="1:21" ht="91.5">
      <c r="A4239" s="77"/>
      <c r="B4239" s="77" t="s">
        <v>13340</v>
      </c>
      <c r="C4239" s="77"/>
      <c r="D4239" s="77" t="s">
        <v>13190</v>
      </c>
      <c r="E4239" s="77" t="s">
        <v>13191</v>
      </c>
      <c r="F4239" s="77" t="s">
        <v>13341</v>
      </c>
      <c r="G4239" s="77" t="s">
        <v>13342</v>
      </c>
      <c r="H4239" s="77"/>
      <c r="I4239" s="77" t="s">
        <v>388</v>
      </c>
      <c r="J4239" s="77"/>
      <c r="K4239" s="77" t="s">
        <v>13343</v>
      </c>
      <c r="L4239" s="77" t="s">
        <v>358</v>
      </c>
      <c r="M4239" s="77"/>
      <c r="N4239" s="77" t="s">
        <v>655</v>
      </c>
      <c r="O4239" s="77"/>
      <c r="P4239" s="77"/>
      <c r="Q4239" s="77"/>
      <c r="R4239" s="77"/>
      <c r="S4239" s="77"/>
      <c r="T4239" s="77"/>
      <c r="U4239" s="77"/>
    </row>
    <row r="4240" spans="1:21" ht="91.5">
      <c r="A4240" s="77"/>
      <c r="B4240" s="77" t="s">
        <v>13344</v>
      </c>
      <c r="C4240" s="77"/>
      <c r="D4240" s="77" t="s">
        <v>13190</v>
      </c>
      <c r="E4240" s="77" t="s">
        <v>13191</v>
      </c>
      <c r="F4240" s="77" t="s">
        <v>13341</v>
      </c>
      <c r="G4240" s="77" t="s">
        <v>13345</v>
      </c>
      <c r="H4240" s="77"/>
      <c r="I4240" s="77" t="s">
        <v>388</v>
      </c>
      <c r="J4240" s="77"/>
      <c r="K4240" s="77" t="s">
        <v>13346</v>
      </c>
      <c r="L4240" s="77" t="s">
        <v>358</v>
      </c>
      <c r="M4240" s="77"/>
      <c r="N4240" s="77" t="s">
        <v>655</v>
      </c>
      <c r="O4240" s="77"/>
      <c r="P4240" s="77"/>
      <c r="Q4240" s="77"/>
      <c r="R4240" s="77"/>
      <c r="S4240" s="77"/>
      <c r="T4240" s="77"/>
      <c r="U4240" s="77"/>
    </row>
    <row r="4241" spans="1:21" ht="91.5">
      <c r="A4241" s="77"/>
      <c r="B4241" s="77" t="s">
        <v>13347</v>
      </c>
      <c r="C4241" s="77"/>
      <c r="D4241" s="77" t="s">
        <v>13190</v>
      </c>
      <c r="E4241" s="77" t="s">
        <v>13191</v>
      </c>
      <c r="F4241" s="77" t="s">
        <v>13341</v>
      </c>
      <c r="G4241" s="77" t="s">
        <v>13348</v>
      </c>
      <c r="H4241" s="77"/>
      <c r="I4241" s="77" t="s">
        <v>388</v>
      </c>
      <c r="J4241" s="77"/>
      <c r="K4241" s="77" t="s">
        <v>13349</v>
      </c>
      <c r="L4241" s="77" t="s">
        <v>358</v>
      </c>
      <c r="M4241" s="77"/>
      <c r="N4241" s="77" t="s">
        <v>390</v>
      </c>
      <c r="O4241" s="77"/>
      <c r="P4241" s="77"/>
      <c r="Q4241" s="77"/>
      <c r="R4241" s="77"/>
      <c r="S4241" s="77"/>
      <c r="T4241" s="77"/>
      <c r="U4241" s="77"/>
    </row>
    <row r="4242" spans="1:21" ht="91.5">
      <c r="A4242" s="77"/>
      <c r="B4242" s="77" t="s">
        <v>13350</v>
      </c>
      <c r="C4242" s="77"/>
      <c r="D4242" s="77" t="s">
        <v>13190</v>
      </c>
      <c r="E4242" s="77" t="s">
        <v>13191</v>
      </c>
      <c r="F4242" s="77" t="s">
        <v>13341</v>
      </c>
      <c r="G4242" s="77" t="s">
        <v>13351</v>
      </c>
      <c r="H4242" s="77"/>
      <c r="I4242" s="77" t="s">
        <v>388</v>
      </c>
      <c r="J4242" s="77"/>
      <c r="K4242" s="77" t="s">
        <v>13352</v>
      </c>
      <c r="L4242" s="77" t="s">
        <v>358</v>
      </c>
      <c r="M4242" s="77"/>
      <c r="N4242" s="77" t="s">
        <v>390</v>
      </c>
      <c r="O4242" s="77"/>
      <c r="P4242" s="77"/>
      <c r="Q4242" s="77"/>
      <c r="R4242" s="77"/>
      <c r="S4242" s="77"/>
      <c r="T4242" s="77"/>
      <c r="U4242" s="77"/>
    </row>
    <row r="4243" spans="1:21" ht="91.5">
      <c r="A4243" s="77"/>
      <c r="B4243" s="77" t="s">
        <v>13353</v>
      </c>
      <c r="C4243" s="77"/>
      <c r="D4243" s="77" t="s">
        <v>13190</v>
      </c>
      <c r="E4243" s="77" t="s">
        <v>13191</v>
      </c>
      <c r="F4243" s="77" t="s">
        <v>13341</v>
      </c>
      <c r="G4243" s="77" t="s">
        <v>13354</v>
      </c>
      <c r="H4243" s="77"/>
      <c r="I4243" s="77" t="s">
        <v>388</v>
      </c>
      <c r="J4243" s="77"/>
      <c r="K4243" s="77" t="s">
        <v>13355</v>
      </c>
      <c r="L4243" s="77" t="s">
        <v>358</v>
      </c>
      <c r="M4243" s="77"/>
      <c r="N4243" s="77" t="s">
        <v>425</v>
      </c>
      <c r="O4243" s="77"/>
      <c r="P4243" s="77"/>
      <c r="Q4243" s="77"/>
      <c r="R4243" s="77"/>
      <c r="S4243" s="77"/>
      <c r="T4243" s="77"/>
      <c r="U4243" s="77"/>
    </row>
    <row r="4244" spans="1:21" ht="106.5">
      <c r="A4244" s="77"/>
      <c r="B4244" s="77" t="s">
        <v>13356</v>
      </c>
      <c r="C4244" s="77"/>
      <c r="D4244" s="77" t="s">
        <v>13190</v>
      </c>
      <c r="E4244" s="77" t="s">
        <v>13190</v>
      </c>
      <c r="F4244" s="77" t="s">
        <v>9543</v>
      </c>
      <c r="G4244" s="77" t="s">
        <v>13357</v>
      </c>
      <c r="H4244" s="77"/>
      <c r="I4244" s="77" t="s">
        <v>388</v>
      </c>
      <c r="J4244" s="77"/>
      <c r="K4244" s="77" t="s">
        <v>13358</v>
      </c>
      <c r="L4244" s="77" t="s">
        <v>358</v>
      </c>
      <c r="M4244" s="77"/>
      <c r="N4244" s="77" t="s">
        <v>394</v>
      </c>
      <c r="O4244" s="77"/>
      <c r="P4244" s="77"/>
      <c r="Q4244" s="77"/>
      <c r="R4244" s="77"/>
      <c r="S4244" s="77"/>
      <c r="T4244" s="77"/>
      <c r="U4244" s="77"/>
    </row>
    <row r="4245" spans="1:21" ht="106.5">
      <c r="A4245" s="77"/>
      <c r="B4245" s="77" t="s">
        <v>13359</v>
      </c>
      <c r="C4245" s="77"/>
      <c r="D4245" s="77" t="s">
        <v>13190</v>
      </c>
      <c r="E4245" s="77" t="s">
        <v>13190</v>
      </c>
      <c r="F4245" s="77" t="s">
        <v>9543</v>
      </c>
      <c r="G4245" s="77" t="s">
        <v>13360</v>
      </c>
      <c r="H4245" s="77"/>
      <c r="I4245" s="77" t="s">
        <v>388</v>
      </c>
      <c r="J4245" s="77"/>
      <c r="K4245" s="77" t="s">
        <v>13361</v>
      </c>
      <c r="L4245" s="77" t="s">
        <v>358</v>
      </c>
      <c r="M4245" s="77"/>
      <c r="N4245" s="77" t="s">
        <v>435</v>
      </c>
      <c r="O4245" s="77"/>
      <c r="P4245" s="77"/>
      <c r="Q4245" s="77"/>
      <c r="R4245" s="77"/>
      <c r="S4245" s="77"/>
      <c r="T4245" s="77"/>
      <c r="U4245" s="77"/>
    </row>
    <row r="4246" spans="1:21" ht="121.5">
      <c r="A4246" s="77"/>
      <c r="B4246" s="77" t="s">
        <v>13362</v>
      </c>
      <c r="C4246" s="77"/>
      <c r="D4246" s="77" t="s">
        <v>13190</v>
      </c>
      <c r="E4246" s="77" t="s">
        <v>13190</v>
      </c>
      <c r="F4246" s="77" t="s">
        <v>13363</v>
      </c>
      <c r="G4246" s="77" t="s">
        <v>13364</v>
      </c>
      <c r="H4246" s="77"/>
      <c r="I4246" s="77" t="s">
        <v>388</v>
      </c>
      <c r="J4246" s="77"/>
      <c r="K4246" s="77" t="s">
        <v>13365</v>
      </c>
      <c r="L4246" s="77" t="s">
        <v>358</v>
      </c>
      <c r="M4246" s="77"/>
      <c r="N4246" s="77" t="s">
        <v>435</v>
      </c>
      <c r="O4246" s="77"/>
      <c r="P4246" s="77"/>
      <c r="Q4246" s="77"/>
      <c r="R4246" s="77"/>
      <c r="S4246" s="77"/>
      <c r="T4246" s="77"/>
      <c r="U4246" s="77"/>
    </row>
    <row r="4247" spans="1:21" ht="106.5">
      <c r="A4247" s="77"/>
      <c r="B4247" s="77" t="s">
        <v>13366</v>
      </c>
      <c r="C4247" s="77"/>
      <c r="D4247" s="77" t="s">
        <v>13190</v>
      </c>
      <c r="E4247" s="77" t="s">
        <v>13246</v>
      </c>
      <c r="F4247" s="77" t="s">
        <v>13367</v>
      </c>
      <c r="G4247" s="77" t="s">
        <v>13368</v>
      </c>
      <c r="H4247" s="77"/>
      <c r="I4247" s="77" t="s">
        <v>388</v>
      </c>
      <c r="J4247" s="77"/>
      <c r="K4247" s="77" t="s">
        <v>13369</v>
      </c>
      <c r="L4247" s="77" t="s">
        <v>358</v>
      </c>
      <c r="M4247" s="77"/>
      <c r="N4247" s="77" t="s">
        <v>390</v>
      </c>
      <c r="O4247" s="77"/>
      <c r="P4247" s="77"/>
      <c r="Q4247" s="77"/>
      <c r="R4247" s="77"/>
      <c r="S4247" s="77"/>
      <c r="T4247" s="77"/>
      <c r="U4247" s="77"/>
    </row>
    <row r="4248" spans="1:21" ht="121.5">
      <c r="A4248" s="77"/>
      <c r="B4248" s="77" t="s">
        <v>13370</v>
      </c>
      <c r="C4248" s="77"/>
      <c r="D4248" s="77" t="s">
        <v>13190</v>
      </c>
      <c r="E4248" s="77" t="s">
        <v>13251</v>
      </c>
      <c r="F4248" s="77" t="s">
        <v>13371</v>
      </c>
      <c r="G4248" s="77" t="s">
        <v>13372</v>
      </c>
      <c r="H4248" s="77"/>
      <c r="I4248" s="77" t="s">
        <v>388</v>
      </c>
      <c r="J4248" s="77"/>
      <c r="K4248" s="77" t="s">
        <v>13373</v>
      </c>
      <c r="L4248" s="77" t="s">
        <v>358</v>
      </c>
      <c r="M4248" s="77"/>
      <c r="N4248" s="77" t="s">
        <v>435</v>
      </c>
      <c r="O4248" s="77"/>
      <c r="P4248" s="77"/>
      <c r="Q4248" s="77"/>
      <c r="R4248" s="77"/>
      <c r="S4248" s="77"/>
      <c r="T4248" s="77"/>
      <c r="U4248" s="77"/>
    </row>
    <row r="4249" spans="1:21" ht="91.5">
      <c r="A4249" s="77"/>
      <c r="B4249" s="77" t="s">
        <v>13374</v>
      </c>
      <c r="C4249" s="77"/>
      <c r="D4249" s="77" t="s">
        <v>13190</v>
      </c>
      <c r="E4249" s="77" t="s">
        <v>13251</v>
      </c>
      <c r="F4249" s="77" t="s">
        <v>13371</v>
      </c>
      <c r="G4249" s="77" t="s">
        <v>13375</v>
      </c>
      <c r="H4249" s="77"/>
      <c r="I4249" s="77" t="s">
        <v>388</v>
      </c>
      <c r="J4249" s="77"/>
      <c r="K4249" s="77" t="s">
        <v>1594</v>
      </c>
      <c r="L4249" s="77"/>
      <c r="M4249" s="77"/>
      <c r="N4249" s="77" t="s">
        <v>490</v>
      </c>
      <c r="O4249" s="77"/>
      <c r="P4249" s="77"/>
      <c r="Q4249" s="77"/>
      <c r="R4249" s="77"/>
      <c r="S4249" s="77"/>
      <c r="T4249" s="77"/>
      <c r="U4249" s="77"/>
    </row>
    <row r="4250" spans="1:21" ht="106.5">
      <c r="A4250" s="77"/>
      <c r="B4250" s="77" t="s">
        <v>13376</v>
      </c>
      <c r="C4250" s="77"/>
      <c r="D4250" s="77" t="s">
        <v>13190</v>
      </c>
      <c r="E4250" s="77" t="s">
        <v>13191</v>
      </c>
      <c r="F4250" s="77" t="s">
        <v>13377</v>
      </c>
      <c r="G4250" s="77" t="s">
        <v>13378</v>
      </c>
      <c r="H4250" s="77"/>
      <c r="I4250" s="77" t="s">
        <v>388</v>
      </c>
      <c r="J4250" s="77"/>
      <c r="K4250" s="77" t="s">
        <v>13379</v>
      </c>
      <c r="L4250" s="77" t="s">
        <v>358</v>
      </c>
      <c r="M4250" s="77"/>
      <c r="N4250" s="77" t="s">
        <v>633</v>
      </c>
      <c r="O4250" s="77"/>
      <c r="P4250" s="77"/>
      <c r="Q4250" s="77"/>
      <c r="R4250" s="77"/>
      <c r="S4250" s="77"/>
      <c r="T4250" s="77"/>
      <c r="U4250" s="77"/>
    </row>
    <row r="4251" spans="1:21" ht="91.5">
      <c r="A4251" s="77"/>
      <c r="B4251" s="77" t="s">
        <v>13380</v>
      </c>
      <c r="C4251" s="77"/>
      <c r="D4251" s="77" t="s">
        <v>13190</v>
      </c>
      <c r="E4251" s="77" t="s">
        <v>13191</v>
      </c>
      <c r="F4251" s="77" t="s">
        <v>13377</v>
      </c>
      <c r="G4251" s="77" t="s">
        <v>13381</v>
      </c>
      <c r="H4251" s="77"/>
      <c r="I4251" s="77" t="s">
        <v>388</v>
      </c>
      <c r="J4251" s="77"/>
      <c r="K4251" s="77" t="s">
        <v>13382</v>
      </c>
      <c r="L4251" s="77" t="s">
        <v>358</v>
      </c>
      <c r="M4251" s="77"/>
      <c r="N4251" s="77" t="s">
        <v>475</v>
      </c>
      <c r="O4251" s="77"/>
      <c r="P4251" s="77"/>
      <c r="Q4251" s="77"/>
      <c r="R4251" s="77"/>
      <c r="S4251" s="77"/>
      <c r="T4251" s="77"/>
      <c r="U4251" s="77"/>
    </row>
    <row r="4252" spans="1:21" ht="76.5">
      <c r="A4252" s="77"/>
      <c r="B4252" s="77" t="s">
        <v>13383</v>
      </c>
      <c r="C4252" s="77"/>
      <c r="D4252" s="77" t="s">
        <v>13190</v>
      </c>
      <c r="E4252" s="77" t="s">
        <v>13191</v>
      </c>
      <c r="F4252" s="77" t="s">
        <v>13377</v>
      </c>
      <c r="G4252" s="77" t="s">
        <v>13384</v>
      </c>
      <c r="H4252" s="77"/>
      <c r="I4252" s="77" t="s">
        <v>388</v>
      </c>
      <c r="J4252" s="77"/>
      <c r="K4252" s="77" t="s">
        <v>1594</v>
      </c>
      <c r="L4252" s="77"/>
      <c r="M4252" s="77"/>
      <c r="N4252" s="77" t="s">
        <v>490</v>
      </c>
      <c r="O4252" s="77"/>
      <c r="P4252" s="77"/>
      <c r="Q4252" s="77"/>
      <c r="R4252" s="77"/>
      <c r="S4252" s="77"/>
      <c r="T4252" s="77"/>
      <c r="U4252" s="77"/>
    </row>
    <row r="4253" spans="1:21" ht="76.5">
      <c r="A4253" s="77"/>
      <c r="B4253" s="77" t="s">
        <v>13385</v>
      </c>
      <c r="C4253" s="77"/>
      <c r="D4253" s="77" t="s">
        <v>13190</v>
      </c>
      <c r="E4253" s="77" t="s">
        <v>13191</v>
      </c>
      <c r="F4253" s="77" t="s">
        <v>13377</v>
      </c>
      <c r="G4253" s="77" t="s">
        <v>13386</v>
      </c>
      <c r="H4253" s="77"/>
      <c r="I4253" s="77" t="s">
        <v>388</v>
      </c>
      <c r="J4253" s="77"/>
      <c r="K4253" s="77" t="s">
        <v>13387</v>
      </c>
      <c r="L4253" s="77" t="s">
        <v>358</v>
      </c>
      <c r="M4253" s="77"/>
      <c r="N4253" s="77" t="s">
        <v>390</v>
      </c>
      <c r="O4253" s="77"/>
      <c r="P4253" s="77"/>
      <c r="Q4253" s="77"/>
      <c r="R4253" s="77"/>
      <c r="S4253" s="77"/>
      <c r="T4253" s="77"/>
      <c r="U4253" s="77"/>
    </row>
    <row r="4254" spans="1:21" ht="91.5">
      <c r="A4254" s="77"/>
      <c r="B4254" s="77" t="s">
        <v>13388</v>
      </c>
      <c r="C4254" s="77"/>
      <c r="D4254" s="77" t="s">
        <v>13190</v>
      </c>
      <c r="E4254" s="77" t="s">
        <v>13251</v>
      </c>
      <c r="F4254" s="77" t="s">
        <v>13389</v>
      </c>
      <c r="G4254" s="77" t="s">
        <v>13390</v>
      </c>
      <c r="H4254" s="77"/>
      <c r="I4254" s="77" t="s">
        <v>388</v>
      </c>
      <c r="J4254" s="77"/>
      <c r="K4254" s="77" t="s">
        <v>13391</v>
      </c>
      <c r="L4254" s="77" t="s">
        <v>358</v>
      </c>
      <c r="M4254" s="77"/>
      <c r="N4254" s="77" t="s">
        <v>655</v>
      </c>
      <c r="O4254" s="77"/>
      <c r="P4254" s="77"/>
      <c r="Q4254" s="77"/>
      <c r="R4254" s="77"/>
      <c r="S4254" s="77"/>
      <c r="T4254" s="77"/>
      <c r="U4254" s="77"/>
    </row>
    <row r="4255" spans="1:21" ht="76.5">
      <c r="A4255" s="77"/>
      <c r="B4255" s="77" t="s">
        <v>13392</v>
      </c>
      <c r="C4255" s="77"/>
      <c r="D4255" s="77" t="s">
        <v>13190</v>
      </c>
      <c r="E4255" s="77" t="s">
        <v>13215</v>
      </c>
      <c r="F4255" s="77" t="s">
        <v>13393</v>
      </c>
      <c r="G4255" s="77" t="s">
        <v>13394</v>
      </c>
      <c r="H4255" s="77"/>
      <c r="I4255" s="77" t="s">
        <v>388</v>
      </c>
      <c r="J4255" s="77"/>
      <c r="K4255" s="77" t="s">
        <v>13395</v>
      </c>
      <c r="L4255" s="77" t="s">
        <v>358</v>
      </c>
      <c r="M4255" s="77"/>
      <c r="N4255" s="77" t="s">
        <v>435</v>
      </c>
      <c r="O4255" s="77"/>
      <c r="P4255" s="77"/>
      <c r="Q4255" s="77"/>
      <c r="R4255" s="77"/>
      <c r="S4255" s="77"/>
      <c r="T4255" s="77"/>
      <c r="U4255" s="77"/>
    </row>
    <row r="4256" spans="1:21" ht="91.5">
      <c r="A4256" s="77"/>
      <c r="B4256" s="77" t="s">
        <v>13396</v>
      </c>
      <c r="C4256" s="77"/>
      <c r="D4256" s="77" t="s">
        <v>13190</v>
      </c>
      <c r="E4256" s="77" t="s">
        <v>13246</v>
      </c>
      <c r="F4256" s="77" t="s">
        <v>13397</v>
      </c>
      <c r="G4256" s="77" t="s">
        <v>13398</v>
      </c>
      <c r="H4256" s="77"/>
      <c r="I4256" s="77" t="s">
        <v>388</v>
      </c>
      <c r="J4256" s="77"/>
      <c r="K4256" s="77" t="s">
        <v>1594</v>
      </c>
      <c r="L4256" s="77"/>
      <c r="M4256" s="77"/>
      <c r="N4256" s="77" t="s">
        <v>490</v>
      </c>
      <c r="O4256" s="77"/>
      <c r="P4256" s="77"/>
      <c r="Q4256" s="77"/>
      <c r="R4256" s="77"/>
      <c r="S4256" s="77"/>
      <c r="T4256" s="77"/>
      <c r="U4256" s="77"/>
    </row>
    <row r="4257" spans="1:21" ht="91.5">
      <c r="A4257" s="77"/>
      <c r="B4257" s="77" t="s">
        <v>13399</v>
      </c>
      <c r="C4257" s="77"/>
      <c r="D4257" s="77" t="s">
        <v>13190</v>
      </c>
      <c r="E4257" s="77" t="s">
        <v>13246</v>
      </c>
      <c r="F4257" s="77" t="s">
        <v>13397</v>
      </c>
      <c r="G4257" s="77" t="s">
        <v>13400</v>
      </c>
      <c r="H4257" s="77"/>
      <c r="I4257" s="77" t="s">
        <v>388</v>
      </c>
      <c r="J4257" s="77"/>
      <c r="K4257" s="77" t="s">
        <v>13401</v>
      </c>
      <c r="L4257" s="77" t="s">
        <v>358</v>
      </c>
      <c r="M4257" s="77"/>
      <c r="N4257" s="77" t="s">
        <v>390</v>
      </c>
      <c r="O4257" s="77"/>
      <c r="P4257" s="77"/>
      <c r="Q4257" s="77"/>
      <c r="R4257" s="77"/>
      <c r="S4257" s="77"/>
      <c r="T4257" s="77"/>
      <c r="U4257" s="77"/>
    </row>
    <row r="4258" spans="1:21" ht="91.5">
      <c r="A4258" s="77"/>
      <c r="B4258" s="77" t="s">
        <v>13402</v>
      </c>
      <c r="C4258" s="77"/>
      <c r="D4258" s="77" t="s">
        <v>13190</v>
      </c>
      <c r="E4258" s="77" t="s">
        <v>13190</v>
      </c>
      <c r="F4258" s="77" t="s">
        <v>2641</v>
      </c>
      <c r="G4258" s="77" t="s">
        <v>13403</v>
      </c>
      <c r="H4258" s="77"/>
      <c r="I4258" s="77" t="s">
        <v>388</v>
      </c>
      <c r="J4258" s="77"/>
      <c r="K4258" s="77" t="s">
        <v>13404</v>
      </c>
      <c r="L4258" s="77" t="s">
        <v>424</v>
      </c>
      <c r="M4258" s="77"/>
      <c r="N4258" s="77" t="s">
        <v>425</v>
      </c>
      <c r="O4258" s="77"/>
      <c r="P4258" s="77"/>
      <c r="Q4258" s="77"/>
      <c r="R4258" s="77"/>
      <c r="S4258" s="77"/>
      <c r="T4258" s="77"/>
      <c r="U4258" s="77"/>
    </row>
    <row r="4259" spans="1:21" ht="76.5">
      <c r="A4259" s="77"/>
      <c r="B4259" s="77" t="s">
        <v>13405</v>
      </c>
      <c r="C4259" s="77"/>
      <c r="D4259" s="77" t="s">
        <v>13190</v>
      </c>
      <c r="E4259" s="77" t="s">
        <v>13190</v>
      </c>
      <c r="F4259" s="77" t="s">
        <v>2641</v>
      </c>
      <c r="G4259" s="77" t="s">
        <v>13406</v>
      </c>
      <c r="H4259" s="77"/>
      <c r="I4259" s="77" t="s">
        <v>388</v>
      </c>
      <c r="J4259" s="77"/>
      <c r="K4259" s="77" t="s">
        <v>13407</v>
      </c>
      <c r="L4259" s="77" t="s">
        <v>358</v>
      </c>
      <c r="M4259" s="77"/>
      <c r="N4259" s="77" t="s">
        <v>655</v>
      </c>
      <c r="O4259" s="77"/>
      <c r="P4259" s="77"/>
      <c r="Q4259" s="77"/>
      <c r="R4259" s="77"/>
      <c r="S4259" s="77"/>
      <c r="T4259" s="77"/>
      <c r="U4259" s="77"/>
    </row>
    <row r="4260" spans="1:21" ht="76.5">
      <c r="A4260" s="77"/>
      <c r="B4260" s="77" t="s">
        <v>13408</v>
      </c>
      <c r="C4260" s="77"/>
      <c r="D4260" s="77" t="s">
        <v>13190</v>
      </c>
      <c r="E4260" s="77" t="s">
        <v>13190</v>
      </c>
      <c r="F4260" s="77" t="s">
        <v>2641</v>
      </c>
      <c r="G4260" s="77" t="s">
        <v>13409</v>
      </c>
      <c r="H4260" s="77"/>
      <c r="I4260" s="77" t="s">
        <v>388</v>
      </c>
      <c r="J4260" s="77"/>
      <c r="K4260" s="77" t="s">
        <v>13410</v>
      </c>
      <c r="L4260" s="77" t="s">
        <v>358</v>
      </c>
      <c r="M4260" s="77"/>
      <c r="N4260" s="77" t="s">
        <v>390</v>
      </c>
      <c r="O4260" s="77"/>
      <c r="P4260" s="77"/>
      <c r="Q4260" s="77"/>
      <c r="R4260" s="77"/>
      <c r="S4260" s="77"/>
      <c r="T4260" s="77"/>
      <c r="U4260" s="77"/>
    </row>
    <row r="4261" spans="1:21" ht="76.5">
      <c r="A4261" s="77"/>
      <c r="B4261" s="77" t="s">
        <v>13411</v>
      </c>
      <c r="C4261" s="77"/>
      <c r="D4261" s="77" t="s">
        <v>13190</v>
      </c>
      <c r="E4261" s="77" t="s">
        <v>13246</v>
      </c>
      <c r="F4261" s="77" t="s">
        <v>13412</v>
      </c>
      <c r="G4261" s="77" t="s">
        <v>13413</v>
      </c>
      <c r="H4261" s="77"/>
      <c r="I4261" s="77" t="s">
        <v>388</v>
      </c>
      <c r="J4261" s="77"/>
      <c r="K4261" s="77" t="s">
        <v>13414</v>
      </c>
      <c r="L4261" s="77" t="s">
        <v>358</v>
      </c>
      <c r="M4261" s="77"/>
      <c r="N4261" s="77" t="s">
        <v>435</v>
      </c>
      <c r="O4261" s="77"/>
      <c r="P4261" s="77"/>
      <c r="Q4261" s="77"/>
      <c r="R4261" s="77"/>
      <c r="S4261" s="77"/>
      <c r="T4261" s="77"/>
      <c r="U4261" s="77"/>
    </row>
    <row r="4262" spans="1:21" ht="76.5">
      <c r="A4262" s="77"/>
      <c r="B4262" s="77" t="s">
        <v>13415</v>
      </c>
      <c r="C4262" s="77"/>
      <c r="D4262" s="77" t="s">
        <v>13190</v>
      </c>
      <c r="E4262" s="77" t="s">
        <v>13190</v>
      </c>
      <c r="F4262" s="77" t="s">
        <v>13416</v>
      </c>
      <c r="G4262" s="77" t="s">
        <v>13417</v>
      </c>
      <c r="H4262" s="77"/>
      <c r="I4262" s="77" t="s">
        <v>388</v>
      </c>
      <c r="J4262" s="77"/>
      <c r="K4262" s="77" t="s">
        <v>13418</v>
      </c>
      <c r="L4262" s="77" t="s">
        <v>358</v>
      </c>
      <c r="M4262" s="77"/>
      <c r="N4262" s="77" t="s">
        <v>435</v>
      </c>
      <c r="O4262" s="77"/>
      <c r="P4262" s="77"/>
      <c r="Q4262" s="77"/>
      <c r="R4262" s="77"/>
      <c r="S4262" s="77"/>
      <c r="T4262" s="77"/>
      <c r="U4262" s="77"/>
    </row>
    <row r="4263" spans="1:21" ht="106.5">
      <c r="A4263" s="77"/>
      <c r="B4263" s="77" t="s">
        <v>13419</v>
      </c>
      <c r="C4263" s="77"/>
      <c r="D4263" s="77" t="s">
        <v>13190</v>
      </c>
      <c r="E4263" s="77" t="s">
        <v>13190</v>
      </c>
      <c r="F4263" s="77" t="s">
        <v>13420</v>
      </c>
      <c r="G4263" s="77" t="s">
        <v>13421</v>
      </c>
      <c r="H4263" s="77"/>
      <c r="I4263" s="77" t="s">
        <v>388</v>
      </c>
      <c r="J4263" s="77"/>
      <c r="K4263" s="77" t="s">
        <v>13422</v>
      </c>
      <c r="L4263" s="77" t="s">
        <v>358</v>
      </c>
      <c r="M4263" s="77"/>
      <c r="N4263" s="77" t="s">
        <v>390</v>
      </c>
      <c r="O4263" s="77"/>
      <c r="P4263" s="77"/>
      <c r="Q4263" s="77"/>
      <c r="R4263" s="77"/>
      <c r="S4263" s="77"/>
      <c r="T4263" s="77"/>
      <c r="U4263" s="77"/>
    </row>
    <row r="4264" spans="1:21" ht="106.5">
      <c r="A4264" s="77"/>
      <c r="B4264" s="77" t="s">
        <v>13423</v>
      </c>
      <c r="C4264" s="77"/>
      <c r="D4264" s="77" t="s">
        <v>13190</v>
      </c>
      <c r="E4264" s="77" t="s">
        <v>13190</v>
      </c>
      <c r="F4264" s="77" t="s">
        <v>13420</v>
      </c>
      <c r="G4264" s="77" t="s">
        <v>13424</v>
      </c>
      <c r="H4264" s="77"/>
      <c r="I4264" s="77" t="s">
        <v>388</v>
      </c>
      <c r="J4264" s="77"/>
      <c r="K4264" s="77" t="s">
        <v>13425</v>
      </c>
      <c r="L4264" s="77" t="s">
        <v>358</v>
      </c>
      <c r="M4264" s="77"/>
      <c r="N4264" s="77" t="s">
        <v>394</v>
      </c>
      <c r="O4264" s="77"/>
      <c r="P4264" s="77"/>
      <c r="Q4264" s="77"/>
      <c r="R4264" s="77"/>
      <c r="S4264" s="77"/>
      <c r="T4264" s="77"/>
      <c r="U4264" s="77"/>
    </row>
    <row r="4265" spans="1:21" ht="76.5">
      <c r="A4265" s="77"/>
      <c r="B4265" s="77" t="s">
        <v>13426</v>
      </c>
      <c r="C4265" s="77"/>
      <c r="D4265" s="77" t="s">
        <v>13190</v>
      </c>
      <c r="E4265" s="77" t="s">
        <v>13190</v>
      </c>
      <c r="F4265" s="77" t="s">
        <v>13427</v>
      </c>
      <c r="G4265" s="77" t="s">
        <v>13428</v>
      </c>
      <c r="H4265" s="77"/>
      <c r="I4265" s="77" t="s">
        <v>388</v>
      </c>
      <c r="J4265" s="77"/>
      <c r="K4265" s="77" t="s">
        <v>13429</v>
      </c>
      <c r="L4265" s="77" t="s">
        <v>358</v>
      </c>
      <c r="M4265" s="77"/>
      <c r="N4265" s="77" t="s">
        <v>655</v>
      </c>
      <c r="O4265" s="77"/>
      <c r="P4265" s="77"/>
      <c r="Q4265" s="77"/>
      <c r="R4265" s="77"/>
      <c r="S4265" s="77"/>
      <c r="T4265" s="77"/>
      <c r="U4265" s="77"/>
    </row>
    <row r="4266" spans="1:21" ht="91.5">
      <c r="A4266" s="77"/>
      <c r="B4266" s="77" t="s">
        <v>13430</v>
      </c>
      <c r="C4266" s="77"/>
      <c r="D4266" s="77" t="s">
        <v>13190</v>
      </c>
      <c r="E4266" s="77" t="s">
        <v>13190</v>
      </c>
      <c r="F4266" s="77" t="s">
        <v>13427</v>
      </c>
      <c r="G4266" s="77" t="s">
        <v>13431</v>
      </c>
      <c r="H4266" s="77"/>
      <c r="I4266" s="77" t="s">
        <v>388</v>
      </c>
      <c r="J4266" s="77"/>
      <c r="K4266" s="77" t="s">
        <v>13432</v>
      </c>
      <c r="L4266" s="77" t="s">
        <v>358</v>
      </c>
      <c r="M4266" s="77"/>
      <c r="N4266" s="77" t="s">
        <v>390</v>
      </c>
      <c r="O4266" s="77"/>
      <c r="P4266" s="77"/>
      <c r="Q4266" s="77"/>
      <c r="R4266" s="77"/>
      <c r="S4266" s="77"/>
      <c r="T4266" s="77"/>
      <c r="U4266" s="77"/>
    </row>
    <row r="4267" spans="1:21" ht="91.5">
      <c r="A4267" s="77"/>
      <c r="B4267" s="77" t="s">
        <v>13433</v>
      </c>
      <c r="C4267" s="77"/>
      <c r="D4267" s="77" t="s">
        <v>13190</v>
      </c>
      <c r="E4267" s="77" t="s">
        <v>13251</v>
      </c>
      <c r="F4267" s="77" t="s">
        <v>13434</v>
      </c>
      <c r="G4267" s="77" t="s">
        <v>13435</v>
      </c>
      <c r="H4267" s="77"/>
      <c r="I4267" s="77" t="s">
        <v>388</v>
      </c>
      <c r="J4267" s="77"/>
      <c r="K4267" s="77" t="s">
        <v>13436</v>
      </c>
      <c r="L4267" s="77" t="s">
        <v>358</v>
      </c>
      <c r="M4267" s="77"/>
      <c r="N4267" s="77" t="s">
        <v>655</v>
      </c>
      <c r="O4267" s="77"/>
      <c r="P4267" s="77"/>
      <c r="Q4267" s="77"/>
      <c r="R4267" s="77"/>
      <c r="S4267" s="77"/>
      <c r="T4267" s="77"/>
      <c r="U4267" s="77"/>
    </row>
    <row r="4268" spans="1:21" ht="91.5">
      <c r="A4268" s="77"/>
      <c r="B4268" s="77" t="s">
        <v>13437</v>
      </c>
      <c r="C4268" s="77"/>
      <c r="D4268" s="77" t="s">
        <v>13190</v>
      </c>
      <c r="E4268" s="77" t="s">
        <v>13246</v>
      </c>
      <c r="F4268" s="77" t="s">
        <v>13438</v>
      </c>
      <c r="G4268" s="77" t="s">
        <v>13439</v>
      </c>
      <c r="H4268" s="77"/>
      <c r="I4268" s="77" t="s">
        <v>388</v>
      </c>
      <c r="J4268" s="77"/>
      <c r="K4268" s="77" t="s">
        <v>13440</v>
      </c>
      <c r="L4268" s="77" t="s">
        <v>358</v>
      </c>
      <c r="M4268" s="77"/>
      <c r="N4268" s="77" t="s">
        <v>419</v>
      </c>
      <c r="O4268" s="77"/>
      <c r="P4268" s="77"/>
      <c r="Q4268" s="77"/>
      <c r="R4268" s="77"/>
      <c r="S4268" s="77"/>
      <c r="T4268" s="77"/>
      <c r="U4268" s="77"/>
    </row>
    <row r="4269" spans="1:21" ht="229.5">
      <c r="A4269" s="77"/>
      <c r="B4269" s="77" t="s">
        <v>13441</v>
      </c>
      <c r="C4269" s="77"/>
      <c r="D4269" s="77" t="s">
        <v>13190</v>
      </c>
      <c r="E4269" s="77" t="s">
        <v>13246</v>
      </c>
      <c r="F4269" s="77" t="s">
        <v>13438</v>
      </c>
      <c r="G4269" s="77" t="s">
        <v>13442</v>
      </c>
      <c r="H4269" s="77"/>
      <c r="I4269" s="77" t="s">
        <v>388</v>
      </c>
      <c r="J4269" s="77"/>
      <c r="K4269" s="77" t="s">
        <v>438</v>
      </c>
      <c r="L4269" s="77" t="s">
        <v>462</v>
      </c>
      <c r="M4269" s="77"/>
      <c r="N4269" s="77" t="s">
        <v>633</v>
      </c>
      <c r="O4269" s="77"/>
      <c r="P4269" s="77"/>
      <c r="Q4269" s="77"/>
      <c r="R4269" s="77"/>
      <c r="S4269" s="77"/>
      <c r="T4269" s="77"/>
      <c r="U4269" s="77"/>
    </row>
    <row r="4270" spans="1:21" ht="91.5">
      <c r="A4270" s="77"/>
      <c r="B4270" s="77" t="s">
        <v>13443</v>
      </c>
      <c r="C4270" s="77"/>
      <c r="D4270" s="77" t="s">
        <v>13190</v>
      </c>
      <c r="E4270" s="77" t="s">
        <v>13246</v>
      </c>
      <c r="F4270" s="77" t="s">
        <v>13438</v>
      </c>
      <c r="G4270" s="77" t="s">
        <v>13444</v>
      </c>
      <c r="H4270" s="77"/>
      <c r="I4270" s="77" t="s">
        <v>388</v>
      </c>
      <c r="J4270" s="77"/>
      <c r="K4270" s="77" t="s">
        <v>13445</v>
      </c>
      <c r="L4270" s="77" t="s">
        <v>358</v>
      </c>
      <c r="M4270" s="77"/>
      <c r="N4270" s="77" t="s">
        <v>390</v>
      </c>
      <c r="O4270" s="77"/>
      <c r="P4270" s="77"/>
      <c r="Q4270" s="77"/>
      <c r="R4270" s="77"/>
      <c r="S4270" s="77"/>
      <c r="T4270" s="77"/>
      <c r="U4270" s="77"/>
    </row>
    <row r="4271" spans="1:21" ht="76.5">
      <c r="A4271" s="77"/>
      <c r="B4271" s="77" t="s">
        <v>13446</v>
      </c>
      <c r="C4271" s="77"/>
      <c r="D4271" s="77" t="s">
        <v>13190</v>
      </c>
      <c r="E4271" s="77" t="s">
        <v>13246</v>
      </c>
      <c r="F4271" s="77" t="s">
        <v>13438</v>
      </c>
      <c r="G4271" s="77" t="s">
        <v>13447</v>
      </c>
      <c r="H4271" s="77"/>
      <c r="I4271" s="77" t="s">
        <v>388</v>
      </c>
      <c r="J4271" s="77"/>
      <c r="K4271" s="77" t="s">
        <v>1594</v>
      </c>
      <c r="L4271" s="77"/>
      <c r="M4271" s="77"/>
      <c r="N4271" s="77" t="s">
        <v>490</v>
      </c>
      <c r="O4271" s="77"/>
      <c r="P4271" s="77"/>
      <c r="Q4271" s="77"/>
      <c r="R4271" s="77"/>
      <c r="S4271" s="77"/>
      <c r="T4271" s="77"/>
      <c r="U4271" s="77"/>
    </row>
    <row r="4272" spans="1:21" ht="106.5">
      <c r="A4272" s="77"/>
      <c r="B4272" s="77" t="s">
        <v>13448</v>
      </c>
      <c r="C4272" s="77"/>
      <c r="D4272" s="77" t="s">
        <v>13190</v>
      </c>
      <c r="E4272" s="77" t="s">
        <v>13246</v>
      </c>
      <c r="F4272" s="77" t="s">
        <v>13438</v>
      </c>
      <c r="G4272" s="77" t="s">
        <v>13449</v>
      </c>
      <c r="H4272" s="77"/>
      <c r="I4272" s="77" t="s">
        <v>388</v>
      </c>
      <c r="J4272" s="77"/>
      <c r="K4272" s="77" t="s">
        <v>13450</v>
      </c>
      <c r="L4272" s="77" t="s">
        <v>358</v>
      </c>
      <c r="M4272" s="77"/>
      <c r="N4272" s="77" t="s">
        <v>425</v>
      </c>
      <c r="O4272" s="77"/>
      <c r="P4272" s="77"/>
      <c r="Q4272" s="77"/>
      <c r="R4272" s="77"/>
      <c r="S4272" s="77"/>
      <c r="T4272" s="77"/>
      <c r="U4272" s="77"/>
    </row>
    <row r="4273" spans="1:21" ht="229.5">
      <c r="A4273" s="77"/>
      <c r="B4273" s="77" t="s">
        <v>13451</v>
      </c>
      <c r="C4273" s="77"/>
      <c r="D4273" s="77" t="s">
        <v>13190</v>
      </c>
      <c r="E4273" s="77" t="s">
        <v>13246</v>
      </c>
      <c r="F4273" s="77" t="s">
        <v>13438</v>
      </c>
      <c r="G4273" s="77" t="s">
        <v>13452</v>
      </c>
      <c r="H4273" s="77"/>
      <c r="I4273" s="77" t="s">
        <v>388</v>
      </c>
      <c r="J4273" s="77"/>
      <c r="K4273" s="77" t="s">
        <v>438</v>
      </c>
      <c r="L4273" s="77" t="s">
        <v>462</v>
      </c>
      <c r="M4273" s="77"/>
      <c r="N4273" s="77" t="s">
        <v>633</v>
      </c>
      <c r="O4273" s="77"/>
      <c r="P4273" s="77"/>
      <c r="Q4273" s="77"/>
      <c r="R4273" s="77"/>
      <c r="S4273" s="77"/>
      <c r="T4273" s="77"/>
      <c r="U4273" s="77"/>
    </row>
    <row r="4274" spans="1:21" ht="91.5">
      <c r="A4274" s="77"/>
      <c r="B4274" s="77" t="s">
        <v>13453</v>
      </c>
      <c r="C4274" s="77"/>
      <c r="D4274" s="77" t="s">
        <v>13190</v>
      </c>
      <c r="E4274" s="77" t="s">
        <v>13215</v>
      </c>
      <c r="F4274" s="77" t="s">
        <v>13454</v>
      </c>
      <c r="G4274" s="77" t="s">
        <v>13455</v>
      </c>
      <c r="H4274" s="77"/>
      <c r="I4274" s="77" t="s">
        <v>388</v>
      </c>
      <c r="J4274" s="77"/>
      <c r="K4274" s="77" t="s">
        <v>1594</v>
      </c>
      <c r="L4274" s="77"/>
      <c r="M4274" s="77"/>
      <c r="N4274" s="77" t="s">
        <v>490</v>
      </c>
      <c r="O4274" s="77"/>
      <c r="P4274" s="77"/>
      <c r="Q4274" s="77"/>
      <c r="R4274" s="77"/>
      <c r="S4274" s="77"/>
      <c r="T4274" s="77"/>
      <c r="U4274" s="77"/>
    </row>
    <row r="4275" spans="1:21" ht="106.5">
      <c r="A4275" s="77"/>
      <c r="B4275" s="77" t="s">
        <v>13456</v>
      </c>
      <c r="C4275" s="77"/>
      <c r="D4275" s="77" t="s">
        <v>13190</v>
      </c>
      <c r="E4275" s="77" t="s">
        <v>13215</v>
      </c>
      <c r="F4275" s="77" t="s">
        <v>13457</v>
      </c>
      <c r="G4275" s="77" t="s">
        <v>13458</v>
      </c>
      <c r="H4275" s="77"/>
      <c r="I4275" s="77" t="s">
        <v>388</v>
      </c>
      <c r="J4275" s="77"/>
      <c r="K4275" s="77" t="s">
        <v>13459</v>
      </c>
      <c r="L4275" s="77" t="s">
        <v>358</v>
      </c>
      <c r="M4275" s="77"/>
      <c r="N4275" s="77" t="s">
        <v>435</v>
      </c>
      <c r="O4275" s="77"/>
      <c r="P4275" s="77"/>
      <c r="Q4275" s="77"/>
      <c r="R4275" s="77"/>
      <c r="S4275" s="77"/>
      <c r="T4275" s="77"/>
      <c r="U4275" s="77"/>
    </row>
    <row r="4276" spans="1:21" ht="106.5">
      <c r="A4276" s="77"/>
      <c r="B4276" s="77" t="s">
        <v>13460</v>
      </c>
      <c r="C4276" s="77"/>
      <c r="D4276" s="77" t="s">
        <v>13190</v>
      </c>
      <c r="E4276" s="77" t="s">
        <v>13251</v>
      </c>
      <c r="F4276" s="77" t="s">
        <v>13461</v>
      </c>
      <c r="G4276" s="77" t="s">
        <v>13462</v>
      </c>
      <c r="H4276" s="77"/>
      <c r="I4276" s="77" t="s">
        <v>388</v>
      </c>
      <c r="J4276" s="77"/>
      <c r="K4276" s="77" t="s">
        <v>1594</v>
      </c>
      <c r="L4276" s="77"/>
      <c r="M4276" s="77"/>
      <c r="N4276" s="77" t="s">
        <v>490</v>
      </c>
      <c r="O4276" s="77"/>
      <c r="P4276" s="77"/>
      <c r="Q4276" s="77"/>
      <c r="R4276" s="77"/>
      <c r="S4276" s="77"/>
      <c r="T4276" s="77"/>
      <c r="U4276" s="77"/>
    </row>
    <row r="4277" spans="1:21" ht="91.5">
      <c r="A4277" s="77"/>
      <c r="B4277" s="77" t="s">
        <v>13463</v>
      </c>
      <c r="C4277" s="77"/>
      <c r="D4277" s="77" t="s">
        <v>13190</v>
      </c>
      <c r="E4277" s="77" t="s">
        <v>13251</v>
      </c>
      <c r="F4277" s="77" t="s">
        <v>13461</v>
      </c>
      <c r="G4277" s="77" t="s">
        <v>13464</v>
      </c>
      <c r="H4277" s="77"/>
      <c r="I4277" s="77" t="s">
        <v>388</v>
      </c>
      <c r="J4277" s="77"/>
      <c r="K4277" s="77" t="s">
        <v>13465</v>
      </c>
      <c r="L4277" s="77" t="s">
        <v>358</v>
      </c>
      <c r="M4277" s="77"/>
      <c r="N4277" s="77" t="s">
        <v>390</v>
      </c>
      <c r="O4277" s="77"/>
      <c r="P4277" s="77"/>
      <c r="Q4277" s="77"/>
      <c r="R4277" s="77"/>
      <c r="S4277" s="77"/>
      <c r="T4277" s="77"/>
      <c r="U4277" s="77"/>
    </row>
    <row r="4278" spans="1:21" ht="76.5">
      <c r="A4278" s="77"/>
      <c r="B4278" s="77" t="s">
        <v>13466</v>
      </c>
      <c r="C4278" s="77"/>
      <c r="D4278" s="77" t="s">
        <v>13190</v>
      </c>
      <c r="E4278" s="77" t="s">
        <v>13190</v>
      </c>
      <c r="F4278" s="77" t="s">
        <v>13467</v>
      </c>
      <c r="G4278" s="77" t="s">
        <v>13468</v>
      </c>
      <c r="H4278" s="77"/>
      <c r="I4278" s="77" t="s">
        <v>388</v>
      </c>
      <c r="J4278" s="77"/>
      <c r="K4278" s="77" t="s">
        <v>1594</v>
      </c>
      <c r="L4278" s="77"/>
      <c r="M4278" s="77"/>
      <c r="N4278" s="77" t="s">
        <v>490</v>
      </c>
      <c r="O4278" s="77"/>
      <c r="P4278" s="77"/>
      <c r="Q4278" s="77"/>
      <c r="R4278" s="77"/>
      <c r="S4278" s="77"/>
      <c r="T4278" s="77"/>
      <c r="U4278" s="77"/>
    </row>
    <row r="4279" spans="1:21" ht="91.5">
      <c r="A4279" s="77"/>
      <c r="B4279" s="77" t="s">
        <v>13469</v>
      </c>
      <c r="C4279" s="77"/>
      <c r="D4279" s="77" t="s">
        <v>13190</v>
      </c>
      <c r="E4279" s="77" t="s">
        <v>13190</v>
      </c>
      <c r="F4279" s="77" t="s">
        <v>13467</v>
      </c>
      <c r="G4279" s="77" t="s">
        <v>13470</v>
      </c>
      <c r="H4279" s="77"/>
      <c r="I4279" s="77" t="s">
        <v>388</v>
      </c>
      <c r="J4279" s="77"/>
      <c r="K4279" s="77" t="s">
        <v>13471</v>
      </c>
      <c r="L4279" s="77" t="s">
        <v>358</v>
      </c>
      <c r="M4279" s="77"/>
      <c r="N4279" s="77" t="s">
        <v>425</v>
      </c>
      <c r="O4279" s="77"/>
      <c r="P4279" s="77"/>
      <c r="Q4279" s="77"/>
      <c r="R4279" s="77"/>
      <c r="S4279" s="77"/>
      <c r="T4279" s="77"/>
      <c r="U4279" s="77"/>
    </row>
    <row r="4280" spans="1:21" ht="91.5">
      <c r="A4280" s="77"/>
      <c r="B4280" s="77" t="s">
        <v>13472</v>
      </c>
      <c r="C4280" s="77"/>
      <c r="D4280" s="77" t="s">
        <v>13190</v>
      </c>
      <c r="E4280" s="77" t="s">
        <v>13190</v>
      </c>
      <c r="F4280" s="77" t="s">
        <v>13467</v>
      </c>
      <c r="G4280" s="77" t="s">
        <v>13470</v>
      </c>
      <c r="H4280" s="77"/>
      <c r="I4280" s="77" t="s">
        <v>388</v>
      </c>
      <c r="J4280" s="77"/>
      <c r="K4280" s="77" t="s">
        <v>13473</v>
      </c>
      <c r="L4280" s="77" t="s">
        <v>358</v>
      </c>
      <c r="M4280" s="77"/>
      <c r="N4280" s="77" t="s">
        <v>435</v>
      </c>
      <c r="O4280" s="77"/>
      <c r="P4280" s="77"/>
      <c r="Q4280" s="77"/>
      <c r="R4280" s="77"/>
      <c r="S4280" s="77"/>
      <c r="T4280" s="77"/>
      <c r="U4280" s="77"/>
    </row>
    <row r="4281" spans="1:21" ht="91.5">
      <c r="A4281" s="77"/>
      <c r="B4281" s="77" t="s">
        <v>13474</v>
      </c>
      <c r="C4281" s="77"/>
      <c r="D4281" s="77" t="s">
        <v>13190</v>
      </c>
      <c r="E4281" s="77" t="s">
        <v>13246</v>
      </c>
      <c r="F4281" s="77" t="s">
        <v>9021</v>
      </c>
      <c r="G4281" s="77" t="s">
        <v>13475</v>
      </c>
      <c r="H4281" s="77"/>
      <c r="I4281" s="77" t="s">
        <v>388</v>
      </c>
      <c r="J4281" s="77"/>
      <c r="K4281" s="77" t="s">
        <v>13476</v>
      </c>
      <c r="L4281" s="77" t="s">
        <v>358</v>
      </c>
      <c r="M4281" s="77"/>
      <c r="N4281" s="77" t="s">
        <v>390</v>
      </c>
      <c r="O4281" s="77"/>
      <c r="P4281" s="77"/>
      <c r="Q4281" s="77"/>
      <c r="R4281" s="77"/>
      <c r="S4281" s="77"/>
      <c r="T4281" s="77"/>
      <c r="U4281" s="77"/>
    </row>
    <row r="4282" spans="1:21" ht="91.5">
      <c r="A4282" s="77"/>
      <c r="B4282" s="77" t="s">
        <v>13477</v>
      </c>
      <c r="C4282" s="77"/>
      <c r="D4282" s="77" t="s">
        <v>13190</v>
      </c>
      <c r="E4282" s="77" t="s">
        <v>13251</v>
      </c>
      <c r="F4282" s="77" t="s">
        <v>13478</v>
      </c>
      <c r="G4282" s="77" t="s">
        <v>13479</v>
      </c>
      <c r="H4282" s="77"/>
      <c r="I4282" s="77" t="s">
        <v>388</v>
      </c>
      <c r="J4282" s="77"/>
      <c r="K4282" s="77" t="s">
        <v>13480</v>
      </c>
      <c r="L4282" s="77" t="s">
        <v>358</v>
      </c>
      <c r="M4282" s="77"/>
      <c r="N4282" s="77" t="s">
        <v>419</v>
      </c>
      <c r="O4282" s="77"/>
      <c r="P4282" s="77"/>
      <c r="Q4282" s="77"/>
      <c r="R4282" s="77"/>
      <c r="S4282" s="77"/>
      <c r="T4282" s="77"/>
      <c r="U4282" s="77"/>
    </row>
    <row r="4283" spans="1:21" ht="91.5">
      <c r="A4283" s="77"/>
      <c r="B4283" s="77" t="s">
        <v>13481</v>
      </c>
      <c r="C4283" s="77"/>
      <c r="D4283" s="77" t="s">
        <v>13190</v>
      </c>
      <c r="E4283" s="77" t="s">
        <v>13251</v>
      </c>
      <c r="F4283" s="77" t="s">
        <v>13478</v>
      </c>
      <c r="G4283" s="77" t="s">
        <v>13479</v>
      </c>
      <c r="H4283" s="77"/>
      <c r="I4283" s="77" t="s">
        <v>388</v>
      </c>
      <c r="J4283" s="77"/>
      <c r="K4283" s="77" t="s">
        <v>13480</v>
      </c>
      <c r="L4283" s="77" t="s">
        <v>358</v>
      </c>
      <c r="M4283" s="77"/>
      <c r="N4283" s="77" t="s">
        <v>419</v>
      </c>
      <c r="O4283" s="77"/>
      <c r="P4283" s="77"/>
      <c r="Q4283" s="77"/>
      <c r="R4283" s="77"/>
      <c r="S4283" s="77"/>
      <c r="T4283" s="77"/>
      <c r="U4283" s="77"/>
    </row>
    <row r="4284" spans="1:21" ht="76.5">
      <c r="A4284" s="77"/>
      <c r="B4284" s="77" t="s">
        <v>13482</v>
      </c>
      <c r="C4284" s="77"/>
      <c r="D4284" s="77" t="s">
        <v>13190</v>
      </c>
      <c r="E4284" s="77" t="s">
        <v>13251</v>
      </c>
      <c r="F4284" s="77" t="s">
        <v>13478</v>
      </c>
      <c r="G4284" s="77" t="s">
        <v>13483</v>
      </c>
      <c r="H4284" s="77"/>
      <c r="I4284" s="77" t="s">
        <v>388</v>
      </c>
      <c r="J4284" s="77"/>
      <c r="K4284" s="77" t="s">
        <v>1594</v>
      </c>
      <c r="L4284" s="77"/>
      <c r="M4284" s="77"/>
      <c r="N4284" s="77" t="s">
        <v>490</v>
      </c>
      <c r="O4284" s="77"/>
      <c r="P4284" s="77"/>
      <c r="Q4284" s="77"/>
      <c r="R4284" s="77"/>
      <c r="S4284" s="77"/>
      <c r="T4284" s="77"/>
      <c r="U4284" s="77"/>
    </row>
    <row r="4285" spans="1:21" ht="106.5">
      <c r="A4285" s="77"/>
      <c r="B4285" s="77" t="s">
        <v>13484</v>
      </c>
      <c r="C4285" s="77"/>
      <c r="D4285" s="77" t="s">
        <v>13190</v>
      </c>
      <c r="E4285" s="77" t="s">
        <v>13251</v>
      </c>
      <c r="F4285" s="77" t="s">
        <v>13478</v>
      </c>
      <c r="G4285" s="77" t="s">
        <v>13485</v>
      </c>
      <c r="H4285" s="77"/>
      <c r="I4285" s="77" t="s">
        <v>388</v>
      </c>
      <c r="J4285" s="77"/>
      <c r="K4285" s="77" t="s">
        <v>13486</v>
      </c>
      <c r="L4285" s="77" t="s">
        <v>358</v>
      </c>
      <c r="M4285" s="77"/>
      <c r="N4285" s="77" t="s">
        <v>425</v>
      </c>
      <c r="O4285" s="77"/>
      <c r="P4285" s="77"/>
      <c r="Q4285" s="77"/>
      <c r="R4285" s="77"/>
      <c r="S4285" s="77"/>
      <c r="T4285" s="77"/>
      <c r="U4285" s="77"/>
    </row>
    <row r="4286" spans="1:21" ht="121.5">
      <c r="A4286" s="77"/>
      <c r="B4286" s="77" t="s">
        <v>13487</v>
      </c>
      <c r="C4286" s="77"/>
      <c r="D4286" s="77" t="s">
        <v>13190</v>
      </c>
      <c r="E4286" s="77" t="s">
        <v>13190</v>
      </c>
      <c r="F4286" s="77" t="s">
        <v>13488</v>
      </c>
      <c r="G4286" s="77" t="s">
        <v>13489</v>
      </c>
      <c r="H4286" s="77"/>
      <c r="I4286" s="77" t="s">
        <v>388</v>
      </c>
      <c r="J4286" s="77"/>
      <c r="K4286" s="77" t="s">
        <v>13490</v>
      </c>
      <c r="L4286" s="77" t="s">
        <v>358</v>
      </c>
      <c r="M4286" s="77"/>
      <c r="N4286" s="77" t="s">
        <v>425</v>
      </c>
      <c r="O4286" s="77"/>
      <c r="P4286" s="77"/>
      <c r="Q4286" s="77"/>
      <c r="R4286" s="77"/>
      <c r="S4286" s="77"/>
      <c r="T4286" s="77"/>
      <c r="U4286" s="77"/>
    </row>
    <row r="4287" spans="1:21" ht="106.5">
      <c r="A4287" s="77"/>
      <c r="B4287" s="77" t="s">
        <v>13491</v>
      </c>
      <c r="C4287" s="77"/>
      <c r="D4287" s="77" t="s">
        <v>13190</v>
      </c>
      <c r="E4287" s="77" t="s">
        <v>13190</v>
      </c>
      <c r="F4287" s="77" t="s">
        <v>13488</v>
      </c>
      <c r="G4287" s="77" t="s">
        <v>13492</v>
      </c>
      <c r="H4287" s="77"/>
      <c r="I4287" s="77" t="s">
        <v>388</v>
      </c>
      <c r="J4287" s="77"/>
      <c r="K4287" s="77" t="s">
        <v>13493</v>
      </c>
      <c r="L4287" s="77" t="s">
        <v>424</v>
      </c>
      <c r="M4287" s="77"/>
      <c r="N4287" s="77" t="s">
        <v>425</v>
      </c>
      <c r="O4287" s="77"/>
      <c r="P4287" s="77"/>
      <c r="Q4287" s="77"/>
      <c r="R4287" s="77"/>
      <c r="S4287" s="77"/>
      <c r="T4287" s="77"/>
      <c r="U4287" s="77"/>
    </row>
    <row r="4288" spans="1:21" ht="91.5">
      <c r="A4288" s="77"/>
      <c r="B4288" s="77" t="s">
        <v>13494</v>
      </c>
      <c r="C4288" s="77"/>
      <c r="D4288" s="77" t="s">
        <v>13190</v>
      </c>
      <c r="E4288" s="77" t="s">
        <v>13190</v>
      </c>
      <c r="F4288" s="77" t="s">
        <v>13488</v>
      </c>
      <c r="G4288" s="77" t="s">
        <v>13495</v>
      </c>
      <c r="H4288" s="77"/>
      <c r="I4288" s="77" t="s">
        <v>388</v>
      </c>
      <c r="J4288" s="77"/>
      <c r="K4288" s="77" t="s">
        <v>13496</v>
      </c>
      <c r="L4288" s="77" t="s">
        <v>424</v>
      </c>
      <c r="M4288" s="77"/>
      <c r="N4288" s="77" t="s">
        <v>390</v>
      </c>
      <c r="O4288" s="77"/>
      <c r="P4288" s="77"/>
      <c r="Q4288" s="77"/>
      <c r="R4288" s="77"/>
      <c r="S4288" s="77"/>
      <c r="T4288" s="77"/>
      <c r="U4288" s="77"/>
    </row>
    <row r="4289" spans="1:21" ht="76.5">
      <c r="A4289" s="77"/>
      <c r="B4289" s="77" t="s">
        <v>13497</v>
      </c>
      <c r="C4289" s="77"/>
      <c r="D4289" s="77" t="s">
        <v>13190</v>
      </c>
      <c r="E4289" s="77" t="s">
        <v>13190</v>
      </c>
      <c r="F4289" s="77" t="s">
        <v>13488</v>
      </c>
      <c r="G4289" s="77" t="s">
        <v>13498</v>
      </c>
      <c r="H4289" s="77"/>
      <c r="I4289" s="77" t="s">
        <v>388</v>
      </c>
      <c r="J4289" s="77"/>
      <c r="K4289" s="77" t="s">
        <v>13499</v>
      </c>
      <c r="L4289" s="77" t="s">
        <v>424</v>
      </c>
      <c r="M4289" s="77"/>
      <c r="N4289" s="77" t="s">
        <v>425</v>
      </c>
      <c r="O4289" s="77"/>
      <c r="P4289" s="77"/>
      <c r="Q4289" s="77"/>
      <c r="R4289" s="77"/>
      <c r="S4289" s="77"/>
      <c r="T4289" s="77"/>
      <c r="U4289" s="77"/>
    </row>
    <row r="4290" spans="1:21" ht="91.5">
      <c r="A4290" s="77"/>
      <c r="B4290" s="77" t="s">
        <v>13500</v>
      </c>
      <c r="C4290" s="77"/>
      <c r="D4290" s="77" t="s">
        <v>13190</v>
      </c>
      <c r="E4290" s="77" t="s">
        <v>13190</v>
      </c>
      <c r="F4290" s="77" t="s">
        <v>13488</v>
      </c>
      <c r="G4290" s="77" t="s">
        <v>13501</v>
      </c>
      <c r="H4290" s="77"/>
      <c r="I4290" s="77" t="s">
        <v>388</v>
      </c>
      <c r="J4290" s="77"/>
      <c r="K4290" s="77" t="s">
        <v>13502</v>
      </c>
      <c r="L4290" s="77" t="s">
        <v>424</v>
      </c>
      <c r="M4290" s="77"/>
      <c r="N4290" s="77" t="s">
        <v>390</v>
      </c>
      <c r="O4290" s="77"/>
      <c r="P4290" s="77"/>
      <c r="Q4290" s="77"/>
      <c r="R4290" s="77"/>
      <c r="S4290" s="77"/>
      <c r="T4290" s="77"/>
      <c r="U4290" s="77"/>
    </row>
    <row r="4291" spans="1:21" ht="91.5">
      <c r="A4291" s="77"/>
      <c r="B4291" s="77" t="s">
        <v>13503</v>
      </c>
      <c r="C4291" s="77"/>
      <c r="D4291" s="77" t="s">
        <v>13190</v>
      </c>
      <c r="E4291" s="77" t="s">
        <v>13190</v>
      </c>
      <c r="F4291" s="77" t="s">
        <v>13488</v>
      </c>
      <c r="G4291" s="77" t="s">
        <v>13504</v>
      </c>
      <c r="H4291" s="77"/>
      <c r="I4291" s="77" t="s">
        <v>388</v>
      </c>
      <c r="J4291" s="77"/>
      <c r="K4291" s="77" t="s">
        <v>13505</v>
      </c>
      <c r="L4291" s="77" t="s">
        <v>424</v>
      </c>
      <c r="M4291" s="77"/>
      <c r="N4291" s="77" t="s">
        <v>435</v>
      </c>
      <c r="O4291" s="77"/>
      <c r="P4291" s="77"/>
      <c r="Q4291" s="77"/>
      <c r="R4291" s="77"/>
      <c r="S4291" s="77"/>
      <c r="T4291" s="77"/>
      <c r="U4291" s="77"/>
    </row>
    <row r="4292" spans="1:21" ht="91.5">
      <c r="A4292" s="77"/>
      <c r="B4292" s="77" t="s">
        <v>13506</v>
      </c>
      <c r="C4292" s="77"/>
      <c r="D4292" s="77" t="s">
        <v>13190</v>
      </c>
      <c r="E4292" s="77" t="s">
        <v>13190</v>
      </c>
      <c r="F4292" s="77" t="s">
        <v>13488</v>
      </c>
      <c r="G4292" s="77" t="s">
        <v>13507</v>
      </c>
      <c r="H4292" s="77"/>
      <c r="I4292" s="77" t="s">
        <v>388</v>
      </c>
      <c r="J4292" s="77"/>
      <c r="K4292" s="77" t="s">
        <v>13508</v>
      </c>
      <c r="L4292" s="77" t="s">
        <v>424</v>
      </c>
      <c r="M4292" s="77"/>
      <c r="N4292" s="77" t="s">
        <v>390</v>
      </c>
      <c r="O4292" s="77"/>
      <c r="P4292" s="77"/>
      <c r="Q4292" s="77"/>
      <c r="R4292" s="77"/>
      <c r="S4292" s="77"/>
      <c r="T4292" s="77"/>
      <c r="U4292" s="77"/>
    </row>
    <row r="4293" spans="1:21" ht="121.5">
      <c r="A4293" s="77"/>
      <c r="B4293" s="77" t="s">
        <v>13509</v>
      </c>
      <c r="C4293" s="77"/>
      <c r="D4293" s="77" t="s">
        <v>13190</v>
      </c>
      <c r="E4293" s="77" t="s">
        <v>13190</v>
      </c>
      <c r="F4293" s="77" t="s">
        <v>13488</v>
      </c>
      <c r="G4293" s="77" t="s">
        <v>13510</v>
      </c>
      <c r="H4293" s="77"/>
      <c r="I4293" s="77" t="s">
        <v>388</v>
      </c>
      <c r="J4293" s="77"/>
      <c r="K4293" s="77" t="s">
        <v>13511</v>
      </c>
      <c r="L4293" s="77" t="s">
        <v>424</v>
      </c>
      <c r="M4293" s="77"/>
      <c r="N4293" s="77" t="s">
        <v>425</v>
      </c>
      <c r="O4293" s="77"/>
      <c r="P4293" s="77"/>
      <c r="Q4293" s="77"/>
      <c r="R4293" s="77"/>
      <c r="S4293" s="77"/>
      <c r="T4293" s="77"/>
      <c r="U4293" s="77"/>
    </row>
    <row r="4294" spans="1:21" ht="121.5">
      <c r="A4294" s="77"/>
      <c r="B4294" s="77" t="s">
        <v>13512</v>
      </c>
      <c r="C4294" s="77"/>
      <c r="D4294" s="77" t="s">
        <v>13190</v>
      </c>
      <c r="E4294" s="77" t="s">
        <v>13190</v>
      </c>
      <c r="F4294" s="77" t="s">
        <v>13488</v>
      </c>
      <c r="G4294" s="77" t="s">
        <v>13513</v>
      </c>
      <c r="H4294" s="77"/>
      <c r="I4294" s="77" t="s">
        <v>388</v>
      </c>
      <c r="J4294" s="77"/>
      <c r="K4294" s="77" t="s">
        <v>13514</v>
      </c>
      <c r="L4294" s="77" t="s">
        <v>424</v>
      </c>
      <c r="M4294" s="77"/>
      <c r="N4294" s="77" t="s">
        <v>425</v>
      </c>
      <c r="O4294" s="77"/>
      <c r="P4294" s="77"/>
      <c r="Q4294" s="77"/>
      <c r="R4294" s="77"/>
      <c r="S4294" s="77"/>
      <c r="T4294" s="77"/>
      <c r="U4294" s="77"/>
    </row>
    <row r="4295" spans="1:21" ht="121.5">
      <c r="A4295" s="77"/>
      <c r="B4295" s="77" t="s">
        <v>13515</v>
      </c>
      <c r="C4295" s="77"/>
      <c r="D4295" s="77" t="s">
        <v>13190</v>
      </c>
      <c r="E4295" s="77" t="s">
        <v>13190</v>
      </c>
      <c r="F4295" s="77" t="s">
        <v>13488</v>
      </c>
      <c r="G4295" s="77" t="s">
        <v>13516</v>
      </c>
      <c r="H4295" s="77"/>
      <c r="I4295" s="77" t="s">
        <v>388</v>
      </c>
      <c r="J4295" s="77"/>
      <c r="K4295" s="77" t="s">
        <v>13517</v>
      </c>
      <c r="L4295" s="77" t="s">
        <v>424</v>
      </c>
      <c r="M4295" s="77"/>
      <c r="N4295" s="77" t="s">
        <v>425</v>
      </c>
      <c r="O4295" s="77"/>
      <c r="P4295" s="77"/>
      <c r="Q4295" s="77"/>
      <c r="R4295" s="77"/>
      <c r="S4295" s="77"/>
      <c r="T4295" s="77"/>
      <c r="U4295" s="77"/>
    </row>
    <row r="4296" spans="1:21" ht="106.5">
      <c r="A4296" s="77"/>
      <c r="B4296" s="77" t="s">
        <v>13518</v>
      </c>
      <c r="C4296" s="77"/>
      <c r="D4296" s="77" t="s">
        <v>13190</v>
      </c>
      <c r="E4296" s="77" t="s">
        <v>13190</v>
      </c>
      <c r="F4296" s="77" t="s">
        <v>13488</v>
      </c>
      <c r="G4296" s="77" t="s">
        <v>13519</v>
      </c>
      <c r="H4296" s="77"/>
      <c r="I4296" s="77" t="s">
        <v>388</v>
      </c>
      <c r="J4296" s="77"/>
      <c r="K4296" s="77" t="s">
        <v>13520</v>
      </c>
      <c r="L4296" s="77" t="s">
        <v>424</v>
      </c>
      <c r="M4296" s="77"/>
      <c r="N4296" s="77" t="s">
        <v>425</v>
      </c>
      <c r="O4296" s="77"/>
      <c r="P4296" s="77"/>
      <c r="Q4296" s="77"/>
      <c r="R4296" s="77"/>
      <c r="S4296" s="77"/>
      <c r="T4296" s="77"/>
      <c r="U4296" s="77"/>
    </row>
    <row r="4297" spans="1:21" ht="106.5">
      <c r="A4297" s="77"/>
      <c r="B4297" s="77" t="s">
        <v>13521</v>
      </c>
      <c r="C4297" s="77"/>
      <c r="D4297" s="77" t="s">
        <v>13190</v>
      </c>
      <c r="E4297" s="77" t="s">
        <v>13190</v>
      </c>
      <c r="F4297" s="77" t="s">
        <v>13488</v>
      </c>
      <c r="G4297" s="77" t="s">
        <v>13522</v>
      </c>
      <c r="H4297" s="77"/>
      <c r="I4297" s="77" t="s">
        <v>388</v>
      </c>
      <c r="J4297" s="77"/>
      <c r="K4297" s="77" t="s">
        <v>13523</v>
      </c>
      <c r="L4297" s="77" t="s">
        <v>424</v>
      </c>
      <c r="M4297" s="77"/>
      <c r="N4297" s="77" t="s">
        <v>425</v>
      </c>
      <c r="O4297" s="77"/>
      <c r="P4297" s="77"/>
      <c r="Q4297" s="77"/>
      <c r="R4297" s="77"/>
      <c r="S4297" s="77"/>
      <c r="T4297" s="77"/>
      <c r="U4297" s="77"/>
    </row>
    <row r="4298" spans="1:21" ht="106.5">
      <c r="A4298" s="77"/>
      <c r="B4298" s="77" t="s">
        <v>13524</v>
      </c>
      <c r="C4298" s="77"/>
      <c r="D4298" s="77" t="s">
        <v>13190</v>
      </c>
      <c r="E4298" s="77" t="s">
        <v>13190</v>
      </c>
      <c r="F4298" s="77" t="s">
        <v>13488</v>
      </c>
      <c r="G4298" s="77" t="s">
        <v>13525</v>
      </c>
      <c r="H4298" s="77"/>
      <c r="I4298" s="77" t="s">
        <v>388</v>
      </c>
      <c r="J4298" s="77"/>
      <c r="K4298" s="77" t="s">
        <v>13526</v>
      </c>
      <c r="L4298" s="77" t="s">
        <v>424</v>
      </c>
      <c r="M4298" s="77"/>
      <c r="N4298" s="77" t="s">
        <v>425</v>
      </c>
      <c r="O4298" s="77"/>
      <c r="P4298" s="77"/>
      <c r="Q4298" s="77"/>
      <c r="R4298" s="77"/>
      <c r="S4298" s="77"/>
      <c r="T4298" s="77"/>
      <c r="U4298" s="77"/>
    </row>
    <row r="4299" spans="1:21" ht="121.5">
      <c r="A4299" s="77"/>
      <c r="B4299" s="77" t="s">
        <v>13527</v>
      </c>
      <c r="C4299" s="77"/>
      <c r="D4299" s="77" t="s">
        <v>13190</v>
      </c>
      <c r="E4299" s="77" t="s">
        <v>13190</v>
      </c>
      <c r="F4299" s="77" t="s">
        <v>13488</v>
      </c>
      <c r="G4299" s="77" t="s">
        <v>13528</v>
      </c>
      <c r="H4299" s="77"/>
      <c r="I4299" s="77" t="s">
        <v>388</v>
      </c>
      <c r="J4299" s="77"/>
      <c r="K4299" s="77" t="s">
        <v>13529</v>
      </c>
      <c r="L4299" s="77" t="s">
        <v>424</v>
      </c>
      <c r="M4299" s="77"/>
      <c r="N4299" s="77" t="s">
        <v>435</v>
      </c>
      <c r="O4299" s="77"/>
      <c r="P4299" s="77"/>
      <c r="Q4299" s="77"/>
      <c r="R4299" s="77"/>
      <c r="S4299" s="77"/>
      <c r="T4299" s="77"/>
      <c r="U4299" s="77"/>
    </row>
    <row r="4300" spans="1:21" ht="121.5">
      <c r="A4300" s="77"/>
      <c r="B4300" s="77" t="s">
        <v>13530</v>
      </c>
      <c r="C4300" s="77"/>
      <c r="D4300" s="77" t="s">
        <v>13190</v>
      </c>
      <c r="E4300" s="77" t="s">
        <v>13190</v>
      </c>
      <c r="F4300" s="77" t="s">
        <v>13488</v>
      </c>
      <c r="G4300" s="77" t="s">
        <v>13531</v>
      </c>
      <c r="H4300" s="77"/>
      <c r="I4300" s="77" t="s">
        <v>388</v>
      </c>
      <c r="J4300" s="77"/>
      <c r="K4300" s="77" t="s">
        <v>13532</v>
      </c>
      <c r="L4300" s="77" t="s">
        <v>424</v>
      </c>
      <c r="M4300" s="77"/>
      <c r="N4300" s="77" t="s">
        <v>425</v>
      </c>
      <c r="O4300" s="77"/>
      <c r="P4300" s="77"/>
      <c r="Q4300" s="77"/>
      <c r="R4300" s="77"/>
      <c r="S4300" s="77"/>
      <c r="T4300" s="77"/>
      <c r="U4300" s="77"/>
    </row>
    <row r="4301" spans="1:21" ht="91.5">
      <c r="A4301" s="77"/>
      <c r="B4301" s="77" t="s">
        <v>13533</v>
      </c>
      <c r="C4301" s="77"/>
      <c r="D4301" s="77" t="s">
        <v>13190</v>
      </c>
      <c r="E4301" s="77" t="s">
        <v>13190</v>
      </c>
      <c r="F4301" s="77" t="s">
        <v>13488</v>
      </c>
      <c r="G4301" s="77" t="s">
        <v>13534</v>
      </c>
      <c r="H4301" s="77"/>
      <c r="I4301" s="77" t="s">
        <v>388</v>
      </c>
      <c r="J4301" s="77"/>
      <c r="K4301" s="77" t="s">
        <v>13535</v>
      </c>
      <c r="L4301" s="77" t="s">
        <v>424</v>
      </c>
      <c r="M4301" s="77"/>
      <c r="N4301" s="77" t="s">
        <v>475</v>
      </c>
      <c r="O4301" s="77"/>
      <c r="P4301" s="77"/>
      <c r="Q4301" s="77"/>
      <c r="R4301" s="77"/>
      <c r="S4301" s="77"/>
      <c r="T4301" s="77"/>
      <c r="U4301" s="77"/>
    </row>
    <row r="4302" spans="1:21" ht="121.5">
      <c r="A4302" s="77"/>
      <c r="B4302" s="77" t="s">
        <v>13536</v>
      </c>
      <c r="C4302" s="77"/>
      <c r="D4302" s="77" t="s">
        <v>13190</v>
      </c>
      <c r="E4302" s="77" t="s">
        <v>13190</v>
      </c>
      <c r="F4302" s="77" t="s">
        <v>13488</v>
      </c>
      <c r="G4302" s="77" t="s">
        <v>13537</v>
      </c>
      <c r="H4302" s="77"/>
      <c r="I4302" s="77" t="s">
        <v>388</v>
      </c>
      <c r="J4302" s="77"/>
      <c r="K4302" s="77" t="s">
        <v>13538</v>
      </c>
      <c r="L4302" s="77" t="s">
        <v>424</v>
      </c>
      <c r="M4302" s="77"/>
      <c r="N4302" s="77" t="s">
        <v>425</v>
      </c>
      <c r="O4302" s="77"/>
      <c r="P4302" s="77"/>
      <c r="Q4302" s="77"/>
      <c r="R4302" s="77"/>
      <c r="S4302" s="77"/>
      <c r="T4302" s="77"/>
      <c r="U4302" s="77"/>
    </row>
    <row r="4303" spans="1:21" ht="121.5">
      <c r="A4303" s="77"/>
      <c r="B4303" s="77" t="s">
        <v>13539</v>
      </c>
      <c r="C4303" s="77"/>
      <c r="D4303" s="77" t="s">
        <v>13190</v>
      </c>
      <c r="E4303" s="77" t="s">
        <v>13190</v>
      </c>
      <c r="F4303" s="77" t="s">
        <v>13488</v>
      </c>
      <c r="G4303" s="77" t="s">
        <v>13540</v>
      </c>
      <c r="H4303" s="77"/>
      <c r="I4303" s="77" t="s">
        <v>388</v>
      </c>
      <c r="J4303" s="77"/>
      <c r="K4303" s="77" t="s">
        <v>13541</v>
      </c>
      <c r="L4303" s="77" t="s">
        <v>424</v>
      </c>
      <c r="M4303" s="77"/>
      <c r="N4303" s="77" t="s">
        <v>475</v>
      </c>
      <c r="O4303" s="77"/>
      <c r="P4303" s="77"/>
      <c r="Q4303" s="77"/>
      <c r="R4303" s="77"/>
      <c r="S4303" s="77"/>
      <c r="T4303" s="77"/>
      <c r="U4303" s="77"/>
    </row>
    <row r="4304" spans="1:21" ht="106.5">
      <c r="A4304" s="77"/>
      <c r="B4304" s="77" t="s">
        <v>13542</v>
      </c>
      <c r="C4304" s="77"/>
      <c r="D4304" s="77" t="s">
        <v>13190</v>
      </c>
      <c r="E4304" s="77" t="s">
        <v>13190</v>
      </c>
      <c r="F4304" s="77" t="s">
        <v>13488</v>
      </c>
      <c r="G4304" s="77" t="s">
        <v>13543</v>
      </c>
      <c r="H4304" s="77"/>
      <c r="I4304" s="77" t="s">
        <v>388</v>
      </c>
      <c r="J4304" s="77"/>
      <c r="K4304" s="77" t="s">
        <v>13544</v>
      </c>
      <c r="L4304" s="77" t="s">
        <v>424</v>
      </c>
      <c r="M4304" s="77"/>
      <c r="N4304" s="77" t="s">
        <v>390</v>
      </c>
      <c r="O4304" s="77"/>
      <c r="P4304" s="77"/>
      <c r="Q4304" s="77"/>
      <c r="R4304" s="77"/>
      <c r="S4304" s="77"/>
      <c r="T4304" s="77"/>
      <c r="U4304" s="77"/>
    </row>
    <row r="4305" spans="1:21" ht="106.5">
      <c r="A4305" s="77"/>
      <c r="B4305" s="77" t="s">
        <v>13545</v>
      </c>
      <c r="C4305" s="77"/>
      <c r="D4305" s="77" t="s">
        <v>13190</v>
      </c>
      <c r="E4305" s="77" t="s">
        <v>13190</v>
      </c>
      <c r="F4305" s="77" t="s">
        <v>13488</v>
      </c>
      <c r="G4305" s="77" t="s">
        <v>13546</v>
      </c>
      <c r="H4305" s="77"/>
      <c r="I4305" s="77" t="s">
        <v>388</v>
      </c>
      <c r="J4305" s="77"/>
      <c r="K4305" s="77" t="s">
        <v>13547</v>
      </c>
      <c r="L4305" s="77" t="s">
        <v>424</v>
      </c>
      <c r="M4305" s="77"/>
      <c r="N4305" s="77" t="s">
        <v>425</v>
      </c>
      <c r="O4305" s="77"/>
      <c r="P4305" s="77"/>
      <c r="Q4305" s="77"/>
      <c r="R4305" s="77"/>
      <c r="S4305" s="77"/>
      <c r="T4305" s="77"/>
      <c r="U4305" s="77"/>
    </row>
    <row r="4306" spans="1:21" ht="106.5">
      <c r="A4306" s="77"/>
      <c r="B4306" s="77" t="s">
        <v>13548</v>
      </c>
      <c r="C4306" s="77"/>
      <c r="D4306" s="77" t="s">
        <v>13190</v>
      </c>
      <c r="E4306" s="77" t="s">
        <v>13190</v>
      </c>
      <c r="F4306" s="77" t="s">
        <v>13488</v>
      </c>
      <c r="G4306" s="77" t="s">
        <v>13549</v>
      </c>
      <c r="H4306" s="77"/>
      <c r="I4306" s="77" t="s">
        <v>388</v>
      </c>
      <c r="J4306" s="77"/>
      <c r="K4306" s="77" t="s">
        <v>1594</v>
      </c>
      <c r="L4306" s="77"/>
      <c r="M4306" s="77"/>
      <c r="N4306" s="77" t="s">
        <v>490</v>
      </c>
      <c r="O4306" s="77"/>
      <c r="P4306" s="77"/>
      <c r="Q4306" s="77"/>
      <c r="R4306" s="77"/>
      <c r="S4306" s="77"/>
      <c r="T4306" s="77"/>
      <c r="U4306" s="77"/>
    </row>
    <row r="4307" spans="1:21" ht="121.5">
      <c r="A4307" s="77"/>
      <c r="B4307" s="77" t="s">
        <v>13550</v>
      </c>
      <c r="C4307" s="77"/>
      <c r="D4307" s="77" t="s">
        <v>13190</v>
      </c>
      <c r="E4307" s="77" t="s">
        <v>13190</v>
      </c>
      <c r="F4307" s="77" t="s">
        <v>13488</v>
      </c>
      <c r="G4307" s="77" t="s">
        <v>13551</v>
      </c>
      <c r="H4307" s="77"/>
      <c r="I4307" s="77" t="s">
        <v>388</v>
      </c>
      <c r="J4307" s="77"/>
      <c r="K4307" s="77" t="s">
        <v>13552</v>
      </c>
      <c r="L4307" s="77" t="s">
        <v>424</v>
      </c>
      <c r="M4307" s="77"/>
      <c r="N4307" s="77" t="s">
        <v>425</v>
      </c>
      <c r="O4307" s="77"/>
      <c r="P4307" s="77"/>
      <c r="Q4307" s="77"/>
      <c r="R4307" s="77"/>
      <c r="S4307" s="77"/>
      <c r="T4307" s="77"/>
      <c r="U4307" s="77"/>
    </row>
    <row r="4308" spans="1:21" ht="76.5">
      <c r="A4308" s="77"/>
      <c r="B4308" s="77" t="s">
        <v>13553</v>
      </c>
      <c r="C4308" s="77"/>
      <c r="D4308" s="77" t="s">
        <v>13190</v>
      </c>
      <c r="E4308" s="77" t="s">
        <v>13190</v>
      </c>
      <c r="F4308" s="77" t="s">
        <v>13488</v>
      </c>
      <c r="G4308" s="77" t="s">
        <v>13554</v>
      </c>
      <c r="H4308" s="77"/>
      <c r="I4308" s="77" t="s">
        <v>388</v>
      </c>
      <c r="J4308" s="77"/>
      <c r="K4308" s="77" t="s">
        <v>13555</v>
      </c>
      <c r="L4308" s="77" t="s">
        <v>358</v>
      </c>
      <c r="M4308" s="77"/>
      <c r="N4308" s="77" t="s">
        <v>549</v>
      </c>
      <c r="O4308" s="77"/>
      <c r="P4308" s="77"/>
      <c r="Q4308" s="77"/>
      <c r="R4308" s="77"/>
      <c r="S4308" s="77"/>
      <c r="T4308" s="77"/>
      <c r="U4308" s="77"/>
    </row>
    <row r="4309" spans="1:21" ht="106.5">
      <c r="A4309" s="77"/>
      <c r="B4309" s="77" t="s">
        <v>13553</v>
      </c>
      <c r="C4309" s="77"/>
      <c r="D4309" s="77" t="s">
        <v>13190</v>
      </c>
      <c r="E4309" s="77" t="s">
        <v>13190</v>
      </c>
      <c r="F4309" s="77" t="s">
        <v>13488</v>
      </c>
      <c r="G4309" s="77" t="s">
        <v>13556</v>
      </c>
      <c r="H4309" s="77"/>
      <c r="I4309" s="77" t="s">
        <v>388</v>
      </c>
      <c r="J4309" s="77"/>
      <c r="K4309" s="77" t="s">
        <v>13557</v>
      </c>
      <c r="L4309" s="77" t="s">
        <v>358</v>
      </c>
      <c r="M4309" s="77"/>
      <c r="N4309" s="77" t="s">
        <v>549</v>
      </c>
      <c r="O4309" s="77"/>
      <c r="P4309" s="77"/>
      <c r="Q4309" s="77"/>
      <c r="R4309" s="77"/>
      <c r="S4309" s="77"/>
      <c r="T4309" s="77"/>
      <c r="U4309" s="77"/>
    </row>
    <row r="4310" spans="1:21" ht="121.5">
      <c r="A4310" s="77"/>
      <c r="B4310" s="77" t="s">
        <v>13558</v>
      </c>
      <c r="C4310" s="77"/>
      <c r="D4310" s="77" t="s">
        <v>13190</v>
      </c>
      <c r="E4310" s="77" t="s">
        <v>13190</v>
      </c>
      <c r="F4310" s="77" t="s">
        <v>13488</v>
      </c>
      <c r="G4310" s="77" t="s">
        <v>13559</v>
      </c>
      <c r="H4310" s="77"/>
      <c r="I4310" s="77" t="s">
        <v>388</v>
      </c>
      <c r="J4310" s="77"/>
      <c r="K4310" s="77" t="s">
        <v>1594</v>
      </c>
      <c r="L4310" s="77" t="s">
        <v>402</v>
      </c>
      <c r="M4310" s="77"/>
      <c r="N4310" s="77" t="s">
        <v>490</v>
      </c>
      <c r="O4310" s="77"/>
      <c r="P4310" s="77"/>
      <c r="Q4310" s="77"/>
      <c r="R4310" s="77"/>
      <c r="S4310" s="77"/>
      <c r="T4310" s="77"/>
      <c r="U4310" s="77"/>
    </row>
    <row r="4311" spans="1:21" ht="121.5">
      <c r="A4311" s="77"/>
      <c r="B4311" s="77" t="s">
        <v>13560</v>
      </c>
      <c r="C4311" s="77"/>
      <c r="D4311" s="77" t="s">
        <v>13190</v>
      </c>
      <c r="E4311" s="77" t="s">
        <v>13190</v>
      </c>
      <c r="F4311" s="77" t="s">
        <v>13488</v>
      </c>
      <c r="G4311" s="77" t="s">
        <v>13561</v>
      </c>
      <c r="H4311" s="77"/>
      <c r="I4311" s="77" t="s">
        <v>388</v>
      </c>
      <c r="J4311" s="77"/>
      <c r="K4311" s="77" t="s">
        <v>13562</v>
      </c>
      <c r="L4311" s="77" t="s">
        <v>358</v>
      </c>
      <c r="M4311" s="77"/>
      <c r="N4311" s="77" t="s">
        <v>394</v>
      </c>
      <c r="O4311" s="77"/>
      <c r="P4311" s="77"/>
      <c r="Q4311" s="77"/>
      <c r="R4311" s="77"/>
      <c r="S4311" s="77"/>
      <c r="T4311" s="77"/>
      <c r="U4311" s="77"/>
    </row>
    <row r="4312" spans="1:21" ht="106.5">
      <c r="A4312" s="77"/>
      <c r="B4312" s="77" t="s">
        <v>13563</v>
      </c>
      <c r="C4312" s="77"/>
      <c r="D4312" s="77" t="s">
        <v>13190</v>
      </c>
      <c r="E4312" s="77" t="s">
        <v>13190</v>
      </c>
      <c r="F4312" s="77" t="s">
        <v>13488</v>
      </c>
      <c r="G4312" s="77" t="s">
        <v>13564</v>
      </c>
      <c r="H4312" s="77"/>
      <c r="I4312" s="77" t="s">
        <v>388</v>
      </c>
      <c r="J4312" s="77"/>
      <c r="K4312" s="77" t="s">
        <v>13565</v>
      </c>
      <c r="L4312" s="77" t="s">
        <v>358</v>
      </c>
      <c r="M4312" s="77"/>
      <c r="N4312" s="77" t="s">
        <v>655</v>
      </c>
      <c r="O4312" s="77"/>
      <c r="P4312" s="77"/>
      <c r="Q4312" s="77"/>
      <c r="R4312" s="77"/>
      <c r="S4312" s="77"/>
      <c r="T4312" s="77"/>
      <c r="U4312" s="77"/>
    </row>
    <row r="4313" spans="1:21" ht="121.5">
      <c r="A4313" s="77"/>
      <c r="B4313" s="77" t="s">
        <v>13566</v>
      </c>
      <c r="C4313" s="77"/>
      <c r="D4313" s="77" t="s">
        <v>13190</v>
      </c>
      <c r="E4313" s="77" t="s">
        <v>13190</v>
      </c>
      <c r="F4313" s="77" t="s">
        <v>13488</v>
      </c>
      <c r="G4313" s="77" t="s">
        <v>13567</v>
      </c>
      <c r="H4313" s="77"/>
      <c r="I4313" s="77" t="s">
        <v>388</v>
      </c>
      <c r="J4313" s="77"/>
      <c r="K4313" s="77" t="s">
        <v>13568</v>
      </c>
      <c r="L4313" s="77" t="s">
        <v>358</v>
      </c>
      <c r="M4313" s="77"/>
      <c r="N4313" s="77" t="s">
        <v>425</v>
      </c>
      <c r="O4313" s="77"/>
      <c r="P4313" s="77"/>
      <c r="Q4313" s="77"/>
      <c r="R4313" s="77"/>
      <c r="S4313" s="77"/>
      <c r="T4313" s="77"/>
      <c r="U4313" s="77"/>
    </row>
    <row r="4314" spans="1:21" ht="167.25">
      <c r="A4314" s="77"/>
      <c r="B4314" s="77" t="s">
        <v>13569</v>
      </c>
      <c r="C4314" s="77"/>
      <c r="D4314" s="77" t="s">
        <v>13190</v>
      </c>
      <c r="E4314" s="77" t="s">
        <v>13190</v>
      </c>
      <c r="F4314" s="77" t="s">
        <v>13488</v>
      </c>
      <c r="G4314" s="77" t="s">
        <v>13570</v>
      </c>
      <c r="H4314" s="77"/>
      <c r="I4314" s="77" t="s">
        <v>388</v>
      </c>
      <c r="J4314" s="77"/>
      <c r="K4314" s="77" t="s">
        <v>13571</v>
      </c>
      <c r="L4314" s="77" t="s">
        <v>358</v>
      </c>
      <c r="M4314" s="77"/>
      <c r="N4314" s="77" t="s">
        <v>4403</v>
      </c>
      <c r="O4314" s="77"/>
      <c r="P4314" s="77"/>
      <c r="Q4314" s="77"/>
      <c r="R4314" s="77"/>
      <c r="S4314" s="77"/>
      <c r="T4314" s="77"/>
      <c r="U4314" s="77"/>
    </row>
    <row r="4315" spans="1:21" ht="106.5">
      <c r="A4315" s="77"/>
      <c r="B4315" s="77" t="s">
        <v>13569</v>
      </c>
      <c r="C4315" s="77"/>
      <c r="D4315" s="77" t="s">
        <v>13190</v>
      </c>
      <c r="E4315" s="77" t="s">
        <v>13190</v>
      </c>
      <c r="F4315" s="77" t="s">
        <v>13488</v>
      </c>
      <c r="G4315" s="77" t="s">
        <v>13572</v>
      </c>
      <c r="H4315" s="77"/>
      <c r="I4315" s="77" t="s">
        <v>388</v>
      </c>
      <c r="J4315" s="77"/>
      <c r="K4315" s="77" t="s">
        <v>13571</v>
      </c>
      <c r="L4315" s="77" t="s">
        <v>358</v>
      </c>
      <c r="M4315" s="77"/>
      <c r="N4315" s="77" t="s">
        <v>4403</v>
      </c>
      <c r="O4315" s="77"/>
      <c r="P4315" s="77"/>
      <c r="Q4315" s="77"/>
      <c r="R4315" s="77"/>
      <c r="S4315" s="77"/>
      <c r="T4315" s="77"/>
      <c r="U4315" s="77"/>
    </row>
    <row r="4316" spans="1:21" ht="106.5">
      <c r="A4316" s="77"/>
      <c r="B4316" s="77" t="s">
        <v>13573</v>
      </c>
      <c r="C4316" s="77"/>
      <c r="D4316" s="77" t="s">
        <v>13190</v>
      </c>
      <c r="E4316" s="77" t="s">
        <v>13190</v>
      </c>
      <c r="F4316" s="77" t="s">
        <v>13488</v>
      </c>
      <c r="G4316" s="77" t="s">
        <v>13574</v>
      </c>
      <c r="H4316" s="77"/>
      <c r="I4316" s="77" t="s">
        <v>388</v>
      </c>
      <c r="J4316" s="77"/>
      <c r="K4316" s="77" t="s">
        <v>13575</v>
      </c>
      <c r="L4316" s="77" t="s">
        <v>358</v>
      </c>
      <c r="M4316" s="77"/>
      <c r="N4316" s="77" t="s">
        <v>394</v>
      </c>
      <c r="O4316" s="77"/>
      <c r="P4316" s="77"/>
      <c r="Q4316" s="77"/>
      <c r="R4316" s="77"/>
      <c r="S4316" s="77"/>
      <c r="T4316" s="77"/>
      <c r="U4316" s="77"/>
    </row>
    <row r="4317" spans="1:21" ht="106.5">
      <c r="A4317" s="77"/>
      <c r="B4317" s="77" t="s">
        <v>13576</v>
      </c>
      <c r="C4317" s="77"/>
      <c r="D4317" s="77" t="s">
        <v>13190</v>
      </c>
      <c r="E4317" s="77" t="s">
        <v>13190</v>
      </c>
      <c r="F4317" s="77" t="s">
        <v>13488</v>
      </c>
      <c r="G4317" s="77" t="s">
        <v>13577</v>
      </c>
      <c r="H4317" s="77"/>
      <c r="I4317" s="77" t="s">
        <v>388</v>
      </c>
      <c r="J4317" s="77"/>
      <c r="K4317" s="77" t="s">
        <v>13578</v>
      </c>
      <c r="L4317" s="77" t="s">
        <v>358</v>
      </c>
      <c r="M4317" s="77"/>
      <c r="N4317" s="77" t="s">
        <v>425</v>
      </c>
      <c r="O4317" s="77"/>
      <c r="P4317" s="77"/>
      <c r="Q4317" s="77"/>
      <c r="R4317" s="77"/>
      <c r="S4317" s="77"/>
      <c r="T4317" s="77"/>
      <c r="U4317" s="77"/>
    </row>
    <row r="4318" spans="1:21" ht="121.5">
      <c r="A4318" s="77"/>
      <c r="B4318" s="77" t="s">
        <v>13579</v>
      </c>
      <c r="C4318" s="77"/>
      <c r="D4318" s="77" t="s">
        <v>13190</v>
      </c>
      <c r="E4318" s="77" t="s">
        <v>13190</v>
      </c>
      <c r="F4318" s="77" t="s">
        <v>13488</v>
      </c>
      <c r="G4318" s="77" t="s">
        <v>13580</v>
      </c>
      <c r="H4318" s="77"/>
      <c r="I4318" s="77" t="s">
        <v>388</v>
      </c>
      <c r="J4318" s="77"/>
      <c r="K4318" s="77" t="s">
        <v>13581</v>
      </c>
      <c r="L4318" s="77" t="s">
        <v>358</v>
      </c>
      <c r="M4318" s="77"/>
      <c r="N4318" s="77" t="s">
        <v>475</v>
      </c>
      <c r="O4318" s="77"/>
      <c r="P4318" s="77"/>
      <c r="Q4318" s="77"/>
      <c r="R4318" s="77"/>
      <c r="S4318" s="77"/>
      <c r="T4318" s="77"/>
      <c r="U4318" s="77"/>
    </row>
    <row r="4319" spans="1:21" ht="121.5">
      <c r="A4319" s="77"/>
      <c r="B4319" s="77" t="s">
        <v>13582</v>
      </c>
      <c r="C4319" s="77"/>
      <c r="D4319" s="77" t="s">
        <v>13190</v>
      </c>
      <c r="E4319" s="77" t="s">
        <v>13190</v>
      </c>
      <c r="F4319" s="77" t="s">
        <v>13488</v>
      </c>
      <c r="G4319" s="77" t="s">
        <v>13583</v>
      </c>
      <c r="H4319" s="77"/>
      <c r="I4319" s="77" t="s">
        <v>388</v>
      </c>
      <c r="J4319" s="77"/>
      <c r="K4319" s="77" t="s">
        <v>13584</v>
      </c>
      <c r="L4319" s="77" t="s">
        <v>358</v>
      </c>
      <c r="M4319" s="77"/>
      <c r="N4319" s="77" t="s">
        <v>425</v>
      </c>
      <c r="O4319" s="77"/>
      <c r="P4319" s="77"/>
      <c r="Q4319" s="77"/>
      <c r="R4319" s="77"/>
      <c r="S4319" s="77"/>
      <c r="T4319" s="77"/>
      <c r="U4319" s="77"/>
    </row>
    <row r="4320" spans="1:21" ht="121.5">
      <c r="A4320" s="77"/>
      <c r="B4320" s="77" t="s">
        <v>13585</v>
      </c>
      <c r="C4320" s="77"/>
      <c r="D4320" s="77" t="s">
        <v>13190</v>
      </c>
      <c r="E4320" s="77" t="s">
        <v>13190</v>
      </c>
      <c r="F4320" s="77" t="s">
        <v>13488</v>
      </c>
      <c r="G4320" s="77" t="s">
        <v>13586</v>
      </c>
      <c r="H4320" s="77"/>
      <c r="I4320" s="77" t="s">
        <v>388</v>
      </c>
      <c r="J4320" s="77"/>
      <c r="K4320" s="77" t="s">
        <v>13587</v>
      </c>
      <c r="L4320" s="77" t="s">
        <v>462</v>
      </c>
      <c r="M4320" s="77"/>
      <c r="N4320" s="77" t="s">
        <v>394</v>
      </c>
      <c r="O4320" s="77"/>
      <c r="P4320" s="77"/>
      <c r="Q4320" s="77"/>
      <c r="R4320" s="77"/>
      <c r="S4320" s="77"/>
      <c r="T4320" s="77"/>
      <c r="U4320" s="77"/>
    </row>
    <row r="4321" spans="1:21" ht="60.75">
      <c r="A4321" s="77"/>
      <c r="B4321" s="77" t="s">
        <v>13588</v>
      </c>
      <c r="C4321" s="77"/>
      <c r="D4321" s="77" t="s">
        <v>13190</v>
      </c>
      <c r="E4321" s="77" t="s">
        <v>13589</v>
      </c>
      <c r="F4321" s="77" t="s">
        <v>13590</v>
      </c>
      <c r="G4321" s="77" t="s">
        <v>13591</v>
      </c>
      <c r="H4321" s="77" t="s">
        <v>362</v>
      </c>
      <c r="I4321" s="77"/>
      <c r="J4321" s="77"/>
      <c r="K4321" s="77" t="s">
        <v>357</v>
      </c>
      <c r="L4321" s="77" t="s">
        <v>358</v>
      </c>
      <c r="M4321" s="77"/>
      <c r="N4321" s="77"/>
      <c r="O4321" s="77"/>
      <c r="P4321" s="77"/>
      <c r="Q4321" s="77"/>
      <c r="R4321" s="77"/>
      <c r="S4321" s="77"/>
      <c r="T4321" s="77"/>
      <c r="U4321" s="77"/>
    </row>
    <row r="4322" spans="1:21" ht="60.75">
      <c r="A4322" s="77"/>
      <c r="B4322" s="77" t="s">
        <v>13592</v>
      </c>
      <c r="C4322" s="77"/>
      <c r="D4322" s="77" t="s">
        <v>13190</v>
      </c>
      <c r="E4322" s="77" t="s">
        <v>13589</v>
      </c>
      <c r="F4322" s="77" t="s">
        <v>13590</v>
      </c>
      <c r="G4322" s="77" t="s">
        <v>13593</v>
      </c>
      <c r="H4322" s="77" t="s">
        <v>362</v>
      </c>
      <c r="I4322" s="77"/>
      <c r="J4322" s="77"/>
      <c r="K4322" s="77" t="s">
        <v>357</v>
      </c>
      <c r="L4322" s="77" t="s">
        <v>462</v>
      </c>
      <c r="M4322" s="77"/>
      <c r="N4322" s="77"/>
      <c r="O4322" s="77"/>
      <c r="P4322" s="77"/>
      <c r="Q4322" s="77"/>
      <c r="R4322" s="77"/>
      <c r="S4322" s="77"/>
      <c r="T4322" s="77"/>
      <c r="U4322" s="77"/>
    </row>
    <row r="4323" spans="1:21" ht="76.5">
      <c r="A4323" s="77"/>
      <c r="B4323" s="77" t="s">
        <v>13594</v>
      </c>
      <c r="C4323" s="77"/>
      <c r="D4323" s="77" t="s">
        <v>13190</v>
      </c>
      <c r="E4323" s="77" t="s">
        <v>13589</v>
      </c>
      <c r="F4323" s="77" t="s">
        <v>13590</v>
      </c>
      <c r="G4323" s="77" t="s">
        <v>13595</v>
      </c>
      <c r="H4323" s="77">
        <v>54</v>
      </c>
      <c r="I4323" s="77"/>
      <c r="J4323" s="77"/>
      <c r="K4323" s="77" t="s">
        <v>357</v>
      </c>
      <c r="L4323" s="77" t="s">
        <v>358</v>
      </c>
      <c r="M4323" s="77"/>
      <c r="N4323" s="77"/>
      <c r="O4323" s="77"/>
      <c r="P4323" s="77"/>
      <c r="Q4323" s="77"/>
      <c r="R4323" s="77"/>
      <c r="S4323" s="77"/>
      <c r="T4323" s="77"/>
      <c r="U4323" s="77"/>
    </row>
    <row r="4324" spans="1:21" ht="76.5">
      <c r="A4324" s="77"/>
      <c r="B4324" s="77" t="s">
        <v>13596</v>
      </c>
      <c r="C4324" s="77"/>
      <c r="D4324" s="77" t="s">
        <v>13190</v>
      </c>
      <c r="E4324" s="77" t="s">
        <v>13589</v>
      </c>
      <c r="F4324" s="77" t="s">
        <v>13590</v>
      </c>
      <c r="G4324" s="77" t="s">
        <v>13597</v>
      </c>
      <c r="H4324" s="77" t="s">
        <v>372</v>
      </c>
      <c r="I4324" s="77"/>
      <c r="J4324" s="77"/>
      <c r="K4324" s="77" t="s">
        <v>357</v>
      </c>
      <c r="L4324" s="77" t="s">
        <v>462</v>
      </c>
      <c r="M4324" s="77"/>
      <c r="N4324" s="77"/>
      <c r="O4324" s="77"/>
      <c r="P4324" s="77"/>
      <c r="Q4324" s="77"/>
      <c r="R4324" s="77"/>
      <c r="S4324" s="77"/>
      <c r="T4324" s="77"/>
      <c r="U4324" s="77"/>
    </row>
    <row r="4325" spans="1:21" ht="60.75">
      <c r="A4325" s="77"/>
      <c r="B4325" s="77" t="s">
        <v>13598</v>
      </c>
      <c r="C4325" s="77"/>
      <c r="D4325" s="77" t="s">
        <v>13190</v>
      </c>
      <c r="E4325" s="77" t="s">
        <v>13589</v>
      </c>
      <c r="F4325" s="77" t="s">
        <v>13590</v>
      </c>
      <c r="G4325" s="77" t="s">
        <v>13599</v>
      </c>
      <c r="H4325" s="77" t="s">
        <v>372</v>
      </c>
      <c r="I4325" s="77"/>
      <c r="J4325" s="77"/>
      <c r="K4325" s="77" t="s">
        <v>357</v>
      </c>
      <c r="L4325" s="77" t="s">
        <v>462</v>
      </c>
      <c r="M4325" s="77"/>
      <c r="N4325" s="77"/>
      <c r="O4325" s="77"/>
      <c r="P4325" s="77"/>
      <c r="Q4325" s="77"/>
      <c r="R4325" s="77"/>
      <c r="S4325" s="77"/>
      <c r="T4325" s="77"/>
      <c r="U4325" s="77"/>
    </row>
    <row r="4326" spans="1:21" ht="91.5">
      <c r="A4326" s="77"/>
      <c r="B4326" s="77" t="s">
        <v>13600</v>
      </c>
      <c r="C4326" s="77"/>
      <c r="D4326" s="77" t="s">
        <v>13190</v>
      </c>
      <c r="E4326" s="77" t="s">
        <v>13589</v>
      </c>
      <c r="F4326" s="77" t="s">
        <v>13590</v>
      </c>
      <c r="G4326" s="77" t="s">
        <v>13601</v>
      </c>
      <c r="H4326" s="77">
        <v>54</v>
      </c>
      <c r="I4326" s="77"/>
      <c r="J4326" s="77"/>
      <c r="K4326" s="77" t="s">
        <v>357</v>
      </c>
      <c r="L4326" s="77" t="s">
        <v>358</v>
      </c>
      <c r="M4326" s="77"/>
      <c r="N4326" s="77"/>
      <c r="O4326" s="77"/>
      <c r="P4326" s="77"/>
      <c r="Q4326" s="77"/>
      <c r="R4326" s="77"/>
      <c r="S4326" s="77"/>
      <c r="T4326" s="77"/>
      <c r="U4326" s="77"/>
    </row>
    <row r="4327" spans="1:21" ht="60.75">
      <c r="A4327" s="77"/>
      <c r="B4327" s="77" t="s">
        <v>13602</v>
      </c>
      <c r="C4327" s="77"/>
      <c r="D4327" s="77" t="s">
        <v>13190</v>
      </c>
      <c r="E4327" s="77" t="s">
        <v>13589</v>
      </c>
      <c r="F4327" s="77" t="s">
        <v>13590</v>
      </c>
      <c r="G4327" s="77" t="s">
        <v>13603</v>
      </c>
      <c r="H4327" s="77" t="s">
        <v>362</v>
      </c>
      <c r="I4327" s="77"/>
      <c r="J4327" s="77"/>
      <c r="K4327" s="77" t="s">
        <v>357</v>
      </c>
      <c r="L4327" s="77" t="s">
        <v>462</v>
      </c>
      <c r="M4327" s="77"/>
      <c r="N4327" s="77"/>
      <c r="O4327" s="77"/>
      <c r="P4327" s="77"/>
      <c r="Q4327" s="77"/>
      <c r="R4327" s="77"/>
      <c r="S4327" s="77"/>
      <c r="T4327" s="77"/>
      <c r="U4327" s="77"/>
    </row>
    <row r="4328" spans="1:21" ht="60.75">
      <c r="A4328" s="77"/>
      <c r="B4328" s="77" t="s">
        <v>13604</v>
      </c>
      <c r="C4328" s="77"/>
      <c r="D4328" s="77" t="s">
        <v>13190</v>
      </c>
      <c r="E4328" s="77" t="s">
        <v>13589</v>
      </c>
      <c r="F4328" s="77" t="s">
        <v>13590</v>
      </c>
      <c r="G4328" s="77" t="s">
        <v>13605</v>
      </c>
      <c r="H4328" s="77" t="s">
        <v>362</v>
      </c>
      <c r="I4328" s="77"/>
      <c r="J4328" s="77"/>
      <c r="K4328" s="77" t="s">
        <v>357</v>
      </c>
      <c r="L4328" s="77" t="s">
        <v>358</v>
      </c>
      <c r="M4328" s="77"/>
      <c r="N4328" s="77"/>
      <c r="O4328" s="77"/>
      <c r="P4328" s="77"/>
      <c r="Q4328" s="77"/>
      <c r="R4328" s="77"/>
      <c r="S4328" s="77"/>
      <c r="T4328" s="77"/>
      <c r="U4328" s="77"/>
    </row>
    <row r="4329" spans="1:21" ht="91.5">
      <c r="A4329" s="77"/>
      <c r="B4329" s="77" t="s">
        <v>13606</v>
      </c>
      <c r="C4329" s="77"/>
      <c r="D4329" s="77" t="s">
        <v>13190</v>
      </c>
      <c r="E4329" s="77" t="s">
        <v>13589</v>
      </c>
      <c r="F4329" s="77" t="s">
        <v>13590</v>
      </c>
      <c r="G4329" s="77" t="s">
        <v>13607</v>
      </c>
      <c r="H4329" s="77" t="s">
        <v>356</v>
      </c>
      <c r="I4329" s="77"/>
      <c r="J4329" s="77"/>
      <c r="K4329" s="77" t="s">
        <v>357</v>
      </c>
      <c r="L4329" s="77" t="s">
        <v>358</v>
      </c>
      <c r="M4329" s="77"/>
      <c r="N4329" s="77"/>
      <c r="O4329" s="77"/>
      <c r="P4329" s="77"/>
      <c r="Q4329" s="77"/>
      <c r="R4329" s="77"/>
      <c r="S4329" s="77"/>
      <c r="T4329" s="77"/>
      <c r="U4329" s="77"/>
    </row>
    <row r="4330" spans="1:21" ht="60.75">
      <c r="A4330" s="77"/>
      <c r="B4330" s="77" t="s">
        <v>13608</v>
      </c>
      <c r="C4330" s="77"/>
      <c r="D4330" s="77" t="s">
        <v>13190</v>
      </c>
      <c r="E4330" s="77" t="s">
        <v>13589</v>
      </c>
      <c r="F4330" s="77" t="s">
        <v>13590</v>
      </c>
      <c r="G4330" s="77" t="s">
        <v>13609</v>
      </c>
      <c r="H4330" s="77">
        <v>53</v>
      </c>
      <c r="I4330" s="77"/>
      <c r="J4330" s="77"/>
      <c r="K4330" s="77" t="s">
        <v>357</v>
      </c>
      <c r="L4330" s="77" t="s">
        <v>358</v>
      </c>
      <c r="M4330" s="77"/>
      <c r="N4330" s="77"/>
      <c r="O4330" s="77"/>
      <c r="P4330" s="77"/>
      <c r="Q4330" s="77"/>
      <c r="R4330" s="77"/>
      <c r="S4330" s="77"/>
      <c r="T4330" s="77"/>
      <c r="U4330" s="77"/>
    </row>
    <row r="4331" spans="1:21" ht="60.75">
      <c r="A4331" s="77"/>
      <c r="B4331" s="77" t="s">
        <v>13610</v>
      </c>
      <c r="C4331" s="77"/>
      <c r="D4331" s="77" t="s">
        <v>13190</v>
      </c>
      <c r="E4331" s="77" t="s">
        <v>13589</v>
      </c>
      <c r="F4331" s="77" t="s">
        <v>13590</v>
      </c>
      <c r="G4331" s="77" t="s">
        <v>13611</v>
      </c>
      <c r="H4331" s="77" t="s">
        <v>362</v>
      </c>
      <c r="I4331" s="77"/>
      <c r="J4331" s="77"/>
      <c r="K4331" s="77" t="s">
        <v>357</v>
      </c>
      <c r="L4331" s="77" t="s">
        <v>358</v>
      </c>
      <c r="M4331" s="77"/>
      <c r="N4331" s="77"/>
      <c r="O4331" s="77"/>
      <c r="P4331" s="77"/>
      <c r="Q4331" s="77"/>
      <c r="R4331" s="77"/>
      <c r="S4331" s="77"/>
      <c r="T4331" s="77"/>
      <c r="U4331" s="77"/>
    </row>
    <row r="4332" spans="1:21" ht="60.75">
      <c r="A4332" s="77"/>
      <c r="B4332" s="77" t="s">
        <v>13610</v>
      </c>
      <c r="C4332" s="77"/>
      <c r="D4332" s="77" t="s">
        <v>13190</v>
      </c>
      <c r="E4332" s="77" t="s">
        <v>13589</v>
      </c>
      <c r="F4332" s="77" t="s">
        <v>13590</v>
      </c>
      <c r="G4332" s="77" t="s">
        <v>13612</v>
      </c>
      <c r="H4332" s="77" t="s">
        <v>362</v>
      </c>
      <c r="I4332" s="77"/>
      <c r="J4332" s="77"/>
      <c r="K4332" s="77" t="s">
        <v>357</v>
      </c>
      <c r="L4332" s="77" t="s">
        <v>358</v>
      </c>
      <c r="M4332" s="77"/>
      <c r="N4332" s="77"/>
      <c r="O4332" s="77"/>
      <c r="P4332" s="77"/>
      <c r="Q4332" s="77"/>
      <c r="R4332" s="77"/>
      <c r="S4332" s="77"/>
      <c r="T4332" s="77"/>
      <c r="U4332" s="77"/>
    </row>
    <row r="4333" spans="1:21" ht="106.5">
      <c r="A4333" s="77"/>
      <c r="B4333" s="77" t="s">
        <v>13613</v>
      </c>
      <c r="C4333" s="77"/>
      <c r="D4333" s="77" t="s">
        <v>13190</v>
      </c>
      <c r="E4333" s="77" t="s">
        <v>13589</v>
      </c>
      <c r="F4333" s="77" t="s">
        <v>13590</v>
      </c>
      <c r="G4333" s="77" t="s">
        <v>13614</v>
      </c>
      <c r="H4333" s="77" t="s">
        <v>362</v>
      </c>
      <c r="I4333" s="77"/>
      <c r="J4333" s="77"/>
      <c r="K4333" s="77" t="s">
        <v>357</v>
      </c>
      <c r="L4333" s="77" t="s">
        <v>358</v>
      </c>
      <c r="M4333" s="77"/>
      <c r="N4333" s="77"/>
      <c r="O4333" s="77"/>
      <c r="P4333" s="77"/>
      <c r="Q4333" s="77"/>
      <c r="R4333" s="77"/>
      <c r="S4333" s="77"/>
      <c r="T4333" s="77"/>
      <c r="U4333" s="77"/>
    </row>
    <row r="4334" spans="1:21" ht="76.5">
      <c r="A4334" s="77"/>
      <c r="B4334" s="77" t="s">
        <v>13615</v>
      </c>
      <c r="C4334" s="77"/>
      <c r="D4334" s="77" t="s">
        <v>13190</v>
      </c>
      <c r="E4334" s="77" t="s">
        <v>13589</v>
      </c>
      <c r="F4334" s="77" t="s">
        <v>13590</v>
      </c>
      <c r="G4334" s="77" t="s">
        <v>13616</v>
      </c>
      <c r="H4334" s="77" t="s">
        <v>356</v>
      </c>
      <c r="I4334" s="77"/>
      <c r="J4334" s="77"/>
      <c r="K4334" s="77" t="s">
        <v>357</v>
      </c>
      <c r="L4334" s="77" t="s">
        <v>462</v>
      </c>
      <c r="M4334" s="77"/>
      <c r="N4334" s="77"/>
      <c r="O4334" s="77"/>
      <c r="P4334" s="77"/>
      <c r="Q4334" s="77"/>
      <c r="R4334" s="77"/>
      <c r="S4334" s="77"/>
      <c r="T4334" s="77"/>
      <c r="U4334" s="77"/>
    </row>
    <row r="4335" spans="1:21" ht="76.5">
      <c r="A4335" s="77"/>
      <c r="B4335" s="77" t="s">
        <v>13615</v>
      </c>
      <c r="C4335" s="77"/>
      <c r="D4335" s="77" t="s">
        <v>13190</v>
      </c>
      <c r="E4335" s="77" t="s">
        <v>13589</v>
      </c>
      <c r="F4335" s="77" t="s">
        <v>13590</v>
      </c>
      <c r="G4335" s="77" t="s">
        <v>13617</v>
      </c>
      <c r="H4335" s="77" t="s">
        <v>356</v>
      </c>
      <c r="I4335" s="77"/>
      <c r="J4335" s="77"/>
      <c r="K4335" s="77" t="s">
        <v>357</v>
      </c>
      <c r="L4335" s="77" t="s">
        <v>462</v>
      </c>
      <c r="M4335" s="77"/>
      <c r="N4335" s="77"/>
      <c r="O4335" s="77"/>
      <c r="P4335" s="77"/>
      <c r="Q4335" s="77"/>
      <c r="R4335" s="77"/>
      <c r="S4335" s="77"/>
      <c r="T4335" s="77"/>
      <c r="U4335" s="77"/>
    </row>
    <row r="4336" spans="1:21" ht="60.75">
      <c r="A4336" s="77"/>
      <c r="B4336" s="77" t="s">
        <v>13618</v>
      </c>
      <c r="C4336" s="77"/>
      <c r="D4336" s="77" t="s">
        <v>13190</v>
      </c>
      <c r="E4336" s="77" t="s">
        <v>13589</v>
      </c>
      <c r="F4336" s="77" t="s">
        <v>13590</v>
      </c>
      <c r="G4336" s="77" t="s">
        <v>13619</v>
      </c>
      <c r="H4336" s="77" t="s">
        <v>372</v>
      </c>
      <c r="I4336" s="77"/>
      <c r="J4336" s="77"/>
      <c r="K4336" s="77" t="s">
        <v>357</v>
      </c>
      <c r="L4336" s="77" t="s">
        <v>358</v>
      </c>
      <c r="M4336" s="77"/>
      <c r="N4336" s="77"/>
      <c r="O4336" s="77"/>
      <c r="P4336" s="77"/>
      <c r="Q4336" s="77"/>
      <c r="R4336" s="77"/>
      <c r="S4336" s="77"/>
      <c r="T4336" s="77"/>
      <c r="U4336" s="77"/>
    </row>
    <row r="4337" spans="1:21" ht="91.5">
      <c r="A4337" s="77"/>
      <c r="B4337" s="77" t="s">
        <v>13620</v>
      </c>
      <c r="C4337" s="77"/>
      <c r="D4337" s="77" t="s">
        <v>13190</v>
      </c>
      <c r="E4337" s="77" t="s">
        <v>13589</v>
      </c>
      <c r="F4337" s="77" t="s">
        <v>13590</v>
      </c>
      <c r="G4337" s="77" t="s">
        <v>13621</v>
      </c>
      <c r="H4337" s="77" t="s">
        <v>362</v>
      </c>
      <c r="I4337" s="77"/>
      <c r="J4337" s="77"/>
      <c r="K4337" s="77" t="s">
        <v>357</v>
      </c>
      <c r="L4337" s="77" t="s">
        <v>358</v>
      </c>
      <c r="M4337" s="77"/>
      <c r="N4337" s="77"/>
      <c r="O4337" s="77"/>
      <c r="P4337" s="77"/>
      <c r="Q4337" s="77"/>
      <c r="R4337" s="77"/>
      <c r="S4337" s="77"/>
      <c r="T4337" s="77"/>
      <c r="U4337" s="77"/>
    </row>
    <row r="4338" spans="1:21" ht="91.5">
      <c r="A4338" s="77"/>
      <c r="B4338" s="77" t="s">
        <v>13620</v>
      </c>
      <c r="C4338" s="77"/>
      <c r="D4338" s="77" t="s">
        <v>13190</v>
      </c>
      <c r="E4338" s="77" t="s">
        <v>13589</v>
      </c>
      <c r="F4338" s="77" t="s">
        <v>13590</v>
      </c>
      <c r="G4338" s="77" t="s">
        <v>13622</v>
      </c>
      <c r="H4338" s="77" t="s">
        <v>362</v>
      </c>
      <c r="I4338" s="77"/>
      <c r="J4338" s="77"/>
      <c r="K4338" s="77" t="s">
        <v>357</v>
      </c>
      <c r="L4338" s="77" t="s">
        <v>358</v>
      </c>
      <c r="M4338" s="77"/>
      <c r="N4338" s="77"/>
      <c r="O4338" s="77"/>
      <c r="P4338" s="77"/>
      <c r="Q4338" s="77"/>
      <c r="R4338" s="77"/>
      <c r="S4338" s="77"/>
      <c r="T4338" s="77"/>
      <c r="U4338" s="77"/>
    </row>
    <row r="4339" spans="1:21" ht="91.5">
      <c r="A4339" s="77"/>
      <c r="B4339" s="77" t="s">
        <v>13620</v>
      </c>
      <c r="C4339" s="77"/>
      <c r="D4339" s="77" t="s">
        <v>13190</v>
      </c>
      <c r="E4339" s="77" t="s">
        <v>13589</v>
      </c>
      <c r="F4339" s="77" t="s">
        <v>13590</v>
      </c>
      <c r="G4339" s="77" t="s">
        <v>13623</v>
      </c>
      <c r="H4339" s="77" t="s">
        <v>362</v>
      </c>
      <c r="I4339" s="77"/>
      <c r="J4339" s="77"/>
      <c r="K4339" s="77" t="s">
        <v>357</v>
      </c>
      <c r="L4339" s="77" t="s">
        <v>358</v>
      </c>
      <c r="M4339" s="77"/>
      <c r="N4339" s="77"/>
      <c r="O4339" s="77"/>
      <c r="P4339" s="77"/>
      <c r="Q4339" s="77"/>
      <c r="R4339" s="77"/>
      <c r="S4339" s="77"/>
      <c r="T4339" s="77"/>
      <c r="U4339" s="77"/>
    </row>
    <row r="4340" spans="1:21" ht="91.5">
      <c r="A4340" s="77"/>
      <c r="B4340" s="77" t="s">
        <v>13620</v>
      </c>
      <c r="C4340" s="77"/>
      <c r="D4340" s="77" t="s">
        <v>13190</v>
      </c>
      <c r="E4340" s="77" t="s">
        <v>13589</v>
      </c>
      <c r="F4340" s="77" t="s">
        <v>13590</v>
      </c>
      <c r="G4340" s="77" t="s">
        <v>13624</v>
      </c>
      <c r="H4340" s="77" t="s">
        <v>362</v>
      </c>
      <c r="I4340" s="77"/>
      <c r="J4340" s="77"/>
      <c r="K4340" s="77" t="s">
        <v>357</v>
      </c>
      <c r="L4340" s="77" t="s">
        <v>358</v>
      </c>
      <c r="M4340" s="77"/>
      <c r="N4340" s="77"/>
      <c r="O4340" s="77"/>
      <c r="P4340" s="77"/>
      <c r="Q4340" s="77"/>
      <c r="R4340" s="77"/>
      <c r="S4340" s="77"/>
      <c r="T4340" s="77"/>
      <c r="U4340" s="77"/>
    </row>
    <row r="4341" spans="1:21" ht="152.25">
      <c r="A4341" s="77"/>
      <c r="B4341" s="77" t="s">
        <v>13625</v>
      </c>
      <c r="C4341" s="77"/>
      <c r="D4341" s="77" t="s">
        <v>13190</v>
      </c>
      <c r="E4341" s="77" t="s">
        <v>13589</v>
      </c>
      <c r="F4341" s="77" t="s">
        <v>13590</v>
      </c>
      <c r="G4341" s="77" t="s">
        <v>13626</v>
      </c>
      <c r="H4341" s="77">
        <v>53</v>
      </c>
      <c r="I4341" s="77"/>
      <c r="J4341" s="77"/>
      <c r="K4341" s="77" t="s">
        <v>357</v>
      </c>
      <c r="L4341" s="77" t="s">
        <v>358</v>
      </c>
      <c r="M4341" s="77"/>
      <c r="N4341" s="77"/>
      <c r="O4341" s="77"/>
      <c r="P4341" s="77"/>
      <c r="Q4341" s="77"/>
      <c r="R4341" s="77"/>
      <c r="S4341" s="77"/>
      <c r="T4341" s="77"/>
      <c r="U4341" s="77"/>
    </row>
    <row r="4342" spans="1:21" ht="60.75">
      <c r="A4342" s="77"/>
      <c r="B4342" s="77" t="s">
        <v>13627</v>
      </c>
      <c r="C4342" s="77"/>
      <c r="D4342" s="77" t="s">
        <v>13190</v>
      </c>
      <c r="E4342" s="77" t="s">
        <v>13589</v>
      </c>
      <c r="F4342" s="77" t="s">
        <v>13590</v>
      </c>
      <c r="G4342" s="77" t="s">
        <v>13628</v>
      </c>
      <c r="H4342" s="77" t="s">
        <v>362</v>
      </c>
      <c r="I4342" s="77"/>
      <c r="J4342" s="77"/>
      <c r="K4342" s="77" t="s">
        <v>357</v>
      </c>
      <c r="L4342" s="77" t="s">
        <v>358</v>
      </c>
      <c r="M4342" s="77"/>
      <c r="N4342" s="77"/>
      <c r="O4342" s="77"/>
      <c r="P4342" s="77"/>
      <c r="Q4342" s="77"/>
      <c r="R4342" s="77"/>
      <c r="S4342" s="77"/>
      <c r="T4342" s="77"/>
      <c r="U4342" s="77"/>
    </row>
    <row r="4343" spans="1:21" ht="106.5">
      <c r="A4343" s="77"/>
      <c r="B4343" s="77" t="s">
        <v>13629</v>
      </c>
      <c r="C4343" s="77"/>
      <c r="D4343" s="77" t="s">
        <v>13630</v>
      </c>
      <c r="E4343" s="77" t="s">
        <v>13631</v>
      </c>
      <c r="F4343" s="77" t="s">
        <v>13632</v>
      </c>
      <c r="G4343" s="77" t="s">
        <v>13633</v>
      </c>
      <c r="H4343" s="77"/>
      <c r="I4343" s="77" t="s">
        <v>388</v>
      </c>
      <c r="J4343" s="77"/>
      <c r="K4343" s="77" t="s">
        <v>13634</v>
      </c>
      <c r="L4343" s="77" t="s">
        <v>358</v>
      </c>
      <c r="M4343" s="77"/>
      <c r="N4343" s="77" t="s">
        <v>435</v>
      </c>
      <c r="O4343" s="77"/>
      <c r="P4343" s="77"/>
      <c r="Q4343" s="77"/>
      <c r="R4343" s="77"/>
      <c r="S4343" s="77"/>
      <c r="T4343" s="77"/>
      <c r="U4343" s="77"/>
    </row>
    <row r="4344" spans="1:21" ht="121.5">
      <c r="A4344" s="77"/>
      <c r="B4344" s="77" t="s">
        <v>13635</v>
      </c>
      <c r="C4344" s="77"/>
      <c r="D4344" s="77" t="s">
        <v>13630</v>
      </c>
      <c r="E4344" s="77" t="s">
        <v>13636</v>
      </c>
      <c r="F4344" s="77" t="s">
        <v>13637</v>
      </c>
      <c r="G4344" s="77" t="s">
        <v>13638</v>
      </c>
      <c r="H4344" s="77"/>
      <c r="I4344" s="77" t="s">
        <v>388</v>
      </c>
      <c r="J4344" s="77"/>
      <c r="K4344" s="77" t="s">
        <v>13639</v>
      </c>
      <c r="L4344" s="77" t="s">
        <v>358</v>
      </c>
      <c r="M4344" s="77"/>
      <c r="N4344" s="77" t="s">
        <v>435</v>
      </c>
      <c r="O4344" s="77"/>
      <c r="P4344" s="77"/>
      <c r="Q4344" s="77"/>
      <c r="R4344" s="77"/>
      <c r="S4344" s="77"/>
      <c r="T4344" s="77"/>
      <c r="U4344" s="77"/>
    </row>
    <row r="4345" spans="1:21" ht="106.5">
      <c r="A4345" s="77"/>
      <c r="B4345" s="77" t="s">
        <v>13640</v>
      </c>
      <c r="C4345" s="77"/>
      <c r="D4345" s="77" t="s">
        <v>13630</v>
      </c>
      <c r="E4345" s="77" t="s">
        <v>13636</v>
      </c>
      <c r="F4345" s="77" t="s">
        <v>13641</v>
      </c>
      <c r="G4345" s="77" t="s">
        <v>13642</v>
      </c>
      <c r="H4345" s="77"/>
      <c r="I4345" s="77" t="s">
        <v>388</v>
      </c>
      <c r="J4345" s="77"/>
      <c r="K4345" s="77" t="s">
        <v>13643</v>
      </c>
      <c r="L4345" s="77" t="s">
        <v>358</v>
      </c>
      <c r="M4345" s="77"/>
      <c r="N4345" s="77" t="s">
        <v>394</v>
      </c>
      <c r="O4345" s="77"/>
      <c r="P4345" s="77"/>
      <c r="Q4345" s="77"/>
      <c r="R4345" s="77"/>
      <c r="S4345" s="77"/>
      <c r="T4345" s="77"/>
      <c r="U4345" s="77"/>
    </row>
    <row r="4346" spans="1:21" ht="91.5">
      <c r="A4346" s="77"/>
      <c r="B4346" s="77" t="s">
        <v>13644</v>
      </c>
      <c r="C4346" s="77"/>
      <c r="D4346" s="77" t="s">
        <v>13630</v>
      </c>
      <c r="E4346" s="77" t="s">
        <v>13631</v>
      </c>
      <c r="F4346" s="77" t="s">
        <v>13645</v>
      </c>
      <c r="G4346" s="77" t="s">
        <v>13646</v>
      </c>
      <c r="H4346" s="77"/>
      <c r="I4346" s="77" t="s">
        <v>388</v>
      </c>
      <c r="J4346" s="77"/>
      <c r="K4346" s="77" t="s">
        <v>13647</v>
      </c>
      <c r="L4346" s="77" t="s">
        <v>358</v>
      </c>
      <c r="M4346" s="77"/>
      <c r="N4346" s="77" t="s">
        <v>655</v>
      </c>
      <c r="O4346" s="77"/>
      <c r="P4346" s="77"/>
      <c r="Q4346" s="77"/>
      <c r="R4346" s="77"/>
      <c r="S4346" s="77"/>
      <c r="T4346" s="77"/>
      <c r="U4346" s="77"/>
    </row>
    <row r="4347" spans="1:21" ht="121.5">
      <c r="A4347" s="77"/>
      <c r="B4347" s="77" t="s">
        <v>13648</v>
      </c>
      <c r="C4347" s="77"/>
      <c r="D4347" s="77" t="s">
        <v>13630</v>
      </c>
      <c r="E4347" s="77" t="s">
        <v>13631</v>
      </c>
      <c r="F4347" s="77" t="s">
        <v>13645</v>
      </c>
      <c r="G4347" s="77" t="s">
        <v>13649</v>
      </c>
      <c r="H4347" s="77"/>
      <c r="I4347" s="77" t="s">
        <v>388</v>
      </c>
      <c r="J4347" s="77"/>
      <c r="K4347" s="77" t="s">
        <v>13650</v>
      </c>
      <c r="L4347" s="77" t="s">
        <v>402</v>
      </c>
      <c r="M4347" s="77"/>
      <c r="N4347" s="77" t="s">
        <v>490</v>
      </c>
      <c r="O4347" s="77"/>
      <c r="P4347" s="77"/>
      <c r="Q4347" s="77"/>
      <c r="R4347" s="77"/>
      <c r="S4347" s="77"/>
      <c r="T4347" s="77"/>
      <c r="U4347" s="77"/>
    </row>
    <row r="4348" spans="1:21" ht="106.5">
      <c r="A4348" s="77"/>
      <c r="B4348" s="77" t="s">
        <v>13651</v>
      </c>
      <c r="C4348" s="77"/>
      <c r="D4348" s="77" t="s">
        <v>13630</v>
      </c>
      <c r="E4348" s="77" t="s">
        <v>13631</v>
      </c>
      <c r="F4348" s="77" t="s">
        <v>13645</v>
      </c>
      <c r="G4348" s="77" t="s">
        <v>13652</v>
      </c>
      <c r="H4348" s="77"/>
      <c r="I4348" s="77" t="s">
        <v>388</v>
      </c>
      <c r="J4348" s="77"/>
      <c r="K4348" s="77" t="s">
        <v>13653</v>
      </c>
      <c r="L4348" s="77" t="s">
        <v>424</v>
      </c>
      <c r="M4348" s="77"/>
      <c r="N4348" s="77" t="s">
        <v>435</v>
      </c>
      <c r="O4348" s="77"/>
      <c r="P4348" s="77"/>
      <c r="Q4348" s="77"/>
      <c r="R4348" s="77"/>
      <c r="S4348" s="77"/>
      <c r="T4348" s="77"/>
      <c r="U4348" s="77"/>
    </row>
    <row r="4349" spans="1:21" ht="106.5">
      <c r="A4349" s="77"/>
      <c r="B4349" s="77" t="s">
        <v>13654</v>
      </c>
      <c r="C4349" s="77"/>
      <c r="D4349" s="77" t="s">
        <v>13630</v>
      </c>
      <c r="E4349" s="77" t="s">
        <v>13631</v>
      </c>
      <c r="F4349" s="77" t="s">
        <v>13645</v>
      </c>
      <c r="G4349" s="77" t="s">
        <v>13655</v>
      </c>
      <c r="H4349" s="77"/>
      <c r="I4349" s="77" t="s">
        <v>388</v>
      </c>
      <c r="J4349" s="77"/>
      <c r="K4349" s="77" t="s">
        <v>13656</v>
      </c>
      <c r="L4349" s="77" t="s">
        <v>424</v>
      </c>
      <c r="M4349" s="77"/>
      <c r="N4349" s="77" t="s">
        <v>425</v>
      </c>
      <c r="O4349" s="77"/>
      <c r="P4349" s="77"/>
      <c r="Q4349" s="77"/>
      <c r="R4349" s="77"/>
      <c r="S4349" s="77"/>
      <c r="T4349" s="77"/>
      <c r="U4349" s="77"/>
    </row>
    <row r="4350" spans="1:21" ht="91.5">
      <c r="A4350" s="77"/>
      <c r="B4350" s="77" t="s">
        <v>13657</v>
      </c>
      <c r="C4350" s="77"/>
      <c r="D4350" s="77" t="s">
        <v>13630</v>
      </c>
      <c r="E4350" s="77" t="s">
        <v>13631</v>
      </c>
      <c r="F4350" s="77" t="s">
        <v>13645</v>
      </c>
      <c r="G4350" s="77" t="s">
        <v>13658</v>
      </c>
      <c r="H4350" s="77"/>
      <c r="I4350" s="77" t="s">
        <v>388</v>
      </c>
      <c r="J4350" s="77"/>
      <c r="K4350" s="77" t="s">
        <v>13659</v>
      </c>
      <c r="L4350" s="77" t="s">
        <v>424</v>
      </c>
      <c r="M4350" s="77"/>
      <c r="N4350" s="77" t="s">
        <v>2532</v>
      </c>
      <c r="O4350" s="77"/>
      <c r="P4350" s="77"/>
      <c r="Q4350" s="77"/>
      <c r="R4350" s="77"/>
      <c r="S4350" s="77"/>
      <c r="T4350" s="77"/>
      <c r="U4350" s="77"/>
    </row>
    <row r="4351" spans="1:21" ht="106.5">
      <c r="A4351" s="77"/>
      <c r="B4351" s="77" t="s">
        <v>13660</v>
      </c>
      <c r="C4351" s="77"/>
      <c r="D4351" s="77" t="s">
        <v>13630</v>
      </c>
      <c r="E4351" s="77" t="s">
        <v>13631</v>
      </c>
      <c r="F4351" s="77" t="s">
        <v>13645</v>
      </c>
      <c r="G4351" s="77" t="s">
        <v>13661</v>
      </c>
      <c r="H4351" s="77"/>
      <c r="I4351" s="77" t="s">
        <v>388</v>
      </c>
      <c r="J4351" s="77"/>
      <c r="K4351" s="77" t="s">
        <v>13662</v>
      </c>
      <c r="L4351" s="77" t="s">
        <v>424</v>
      </c>
      <c r="M4351" s="77"/>
      <c r="N4351" s="77" t="s">
        <v>425</v>
      </c>
      <c r="O4351" s="77"/>
      <c r="P4351" s="77"/>
      <c r="Q4351" s="77"/>
      <c r="R4351" s="77"/>
      <c r="S4351" s="77"/>
      <c r="T4351" s="77"/>
      <c r="U4351" s="77"/>
    </row>
    <row r="4352" spans="1:21" ht="121.5">
      <c r="A4352" s="77"/>
      <c r="B4352" s="77" t="s">
        <v>13663</v>
      </c>
      <c r="C4352" s="77"/>
      <c r="D4352" s="77" t="s">
        <v>13630</v>
      </c>
      <c r="E4352" s="77" t="s">
        <v>13631</v>
      </c>
      <c r="F4352" s="77" t="s">
        <v>13645</v>
      </c>
      <c r="G4352" s="77" t="s">
        <v>13664</v>
      </c>
      <c r="H4352" s="77"/>
      <c r="I4352" s="77" t="s">
        <v>388</v>
      </c>
      <c r="J4352" s="77"/>
      <c r="K4352" s="77" t="s">
        <v>13665</v>
      </c>
      <c r="L4352" s="77" t="s">
        <v>358</v>
      </c>
      <c r="M4352" s="77"/>
      <c r="N4352" s="77" t="s">
        <v>746</v>
      </c>
      <c r="O4352" s="77"/>
      <c r="P4352" s="77"/>
      <c r="Q4352" s="77"/>
      <c r="R4352" s="77"/>
      <c r="S4352" s="77"/>
      <c r="T4352" s="77"/>
      <c r="U4352" s="77"/>
    </row>
    <row r="4353" spans="1:21" ht="91.5">
      <c r="A4353" s="77"/>
      <c r="B4353" s="77" t="s">
        <v>13666</v>
      </c>
      <c r="C4353" s="77"/>
      <c r="D4353" s="77" t="s">
        <v>13630</v>
      </c>
      <c r="E4353" s="77" t="s">
        <v>13631</v>
      </c>
      <c r="F4353" s="77" t="s">
        <v>13645</v>
      </c>
      <c r="G4353" s="77" t="s">
        <v>13667</v>
      </c>
      <c r="H4353" s="77"/>
      <c r="I4353" s="77" t="s">
        <v>388</v>
      </c>
      <c r="J4353" s="77"/>
      <c r="K4353" s="77" t="s">
        <v>13668</v>
      </c>
      <c r="L4353" s="77" t="s">
        <v>358</v>
      </c>
      <c r="M4353" s="77"/>
      <c r="N4353" s="77" t="s">
        <v>390</v>
      </c>
      <c r="O4353" s="77"/>
      <c r="P4353" s="77"/>
      <c r="Q4353" s="77"/>
      <c r="R4353" s="77"/>
      <c r="S4353" s="77"/>
      <c r="T4353" s="77"/>
      <c r="U4353" s="77"/>
    </row>
    <row r="4354" spans="1:21" ht="91.5">
      <c r="A4354" s="77"/>
      <c r="B4354" s="77" t="s">
        <v>13669</v>
      </c>
      <c r="C4354" s="77"/>
      <c r="D4354" s="77" t="s">
        <v>13630</v>
      </c>
      <c r="E4354" s="77" t="s">
        <v>13631</v>
      </c>
      <c r="F4354" s="77" t="s">
        <v>13645</v>
      </c>
      <c r="G4354" s="77" t="s">
        <v>13670</v>
      </c>
      <c r="H4354" s="77"/>
      <c r="I4354" s="77" t="s">
        <v>388</v>
      </c>
      <c r="J4354" s="77"/>
      <c r="K4354" s="77" t="s">
        <v>13671</v>
      </c>
      <c r="L4354" s="77" t="s">
        <v>424</v>
      </c>
      <c r="M4354" s="77"/>
      <c r="N4354" s="77" t="s">
        <v>425</v>
      </c>
      <c r="O4354" s="77"/>
      <c r="P4354" s="77"/>
      <c r="Q4354" s="77"/>
      <c r="R4354" s="77"/>
      <c r="S4354" s="77"/>
      <c r="T4354" s="77"/>
      <c r="U4354" s="77"/>
    </row>
    <row r="4355" spans="1:21" ht="121.5">
      <c r="A4355" s="77"/>
      <c r="B4355" s="77" t="s">
        <v>13672</v>
      </c>
      <c r="C4355" s="77"/>
      <c r="D4355" s="77" t="s">
        <v>13630</v>
      </c>
      <c r="E4355" s="77" t="s">
        <v>13630</v>
      </c>
      <c r="F4355" s="77" t="s">
        <v>9123</v>
      </c>
      <c r="G4355" s="77" t="s">
        <v>13673</v>
      </c>
      <c r="H4355" s="77"/>
      <c r="I4355" s="77" t="s">
        <v>388</v>
      </c>
      <c r="J4355" s="77"/>
      <c r="K4355" s="77" t="s">
        <v>13674</v>
      </c>
      <c r="L4355" s="77" t="s">
        <v>358</v>
      </c>
      <c r="M4355" s="77"/>
      <c r="N4355" s="77" t="s">
        <v>549</v>
      </c>
      <c r="O4355" s="77"/>
      <c r="P4355" s="77"/>
      <c r="Q4355" s="77"/>
      <c r="R4355" s="77"/>
      <c r="S4355" s="77"/>
      <c r="T4355" s="77"/>
      <c r="U4355" s="77"/>
    </row>
    <row r="4356" spans="1:21" ht="106.5">
      <c r="A4356" s="77"/>
      <c r="B4356" s="77" t="s">
        <v>13675</v>
      </c>
      <c r="C4356" s="77"/>
      <c r="D4356" s="77" t="s">
        <v>13630</v>
      </c>
      <c r="E4356" s="77" t="s">
        <v>13636</v>
      </c>
      <c r="F4356" s="77" t="s">
        <v>13676</v>
      </c>
      <c r="G4356" s="77" t="s">
        <v>13677</v>
      </c>
      <c r="H4356" s="77"/>
      <c r="I4356" s="77" t="s">
        <v>388</v>
      </c>
      <c r="J4356" s="77"/>
      <c r="K4356" s="77" t="s">
        <v>13678</v>
      </c>
      <c r="L4356" s="77" t="s">
        <v>358</v>
      </c>
      <c r="M4356" s="77"/>
      <c r="N4356" s="77" t="s">
        <v>633</v>
      </c>
      <c r="O4356" s="77"/>
      <c r="P4356" s="77"/>
      <c r="Q4356" s="77"/>
      <c r="R4356" s="77"/>
      <c r="S4356" s="77"/>
      <c r="T4356" s="77"/>
      <c r="U4356" s="77"/>
    </row>
    <row r="4357" spans="1:21" ht="121.5">
      <c r="A4357" s="77"/>
      <c r="B4357" s="77" t="s">
        <v>13679</v>
      </c>
      <c r="C4357" s="77"/>
      <c r="D4357" s="77" t="s">
        <v>13630</v>
      </c>
      <c r="E4357" s="77" t="s">
        <v>13630</v>
      </c>
      <c r="F4357" s="77" t="s">
        <v>13680</v>
      </c>
      <c r="G4357" s="77" t="s">
        <v>13681</v>
      </c>
      <c r="H4357" s="77"/>
      <c r="I4357" s="77" t="s">
        <v>388</v>
      </c>
      <c r="J4357" s="77"/>
      <c r="K4357" s="77" t="s">
        <v>13682</v>
      </c>
      <c r="L4357" s="77"/>
      <c r="M4357" s="77"/>
      <c r="N4357" s="77" t="s">
        <v>490</v>
      </c>
      <c r="O4357" s="77"/>
      <c r="P4357" s="77"/>
      <c r="Q4357" s="77"/>
      <c r="R4357" s="77"/>
      <c r="S4357" s="77"/>
      <c r="T4357" s="77"/>
      <c r="U4357" s="77"/>
    </row>
    <row r="4358" spans="1:21" ht="106.5">
      <c r="A4358" s="77"/>
      <c r="B4358" s="77" t="s">
        <v>13683</v>
      </c>
      <c r="C4358" s="77"/>
      <c r="D4358" s="77" t="s">
        <v>13630</v>
      </c>
      <c r="E4358" s="77" t="s">
        <v>13630</v>
      </c>
      <c r="F4358" s="77" t="s">
        <v>13680</v>
      </c>
      <c r="G4358" s="77" t="s">
        <v>13684</v>
      </c>
      <c r="H4358" s="77"/>
      <c r="I4358" s="77" t="s">
        <v>388</v>
      </c>
      <c r="J4358" s="77"/>
      <c r="K4358" s="77" t="s">
        <v>13685</v>
      </c>
      <c r="L4358" s="77" t="s">
        <v>358</v>
      </c>
      <c r="M4358" s="77"/>
      <c r="N4358" s="77" t="s">
        <v>579</v>
      </c>
      <c r="O4358" s="77"/>
      <c r="P4358" s="77"/>
      <c r="Q4358" s="77"/>
      <c r="R4358" s="77"/>
      <c r="S4358" s="77"/>
      <c r="T4358" s="77"/>
      <c r="U4358" s="77"/>
    </row>
    <row r="4359" spans="1:21" ht="91.5">
      <c r="A4359" s="77"/>
      <c r="B4359" s="77" t="s">
        <v>13686</v>
      </c>
      <c r="C4359" s="77"/>
      <c r="D4359" s="77" t="s">
        <v>13630</v>
      </c>
      <c r="E4359" s="77" t="s">
        <v>13630</v>
      </c>
      <c r="F4359" s="77" t="s">
        <v>13687</v>
      </c>
      <c r="G4359" s="77" t="s">
        <v>13688</v>
      </c>
      <c r="H4359" s="77"/>
      <c r="I4359" s="77" t="s">
        <v>388</v>
      </c>
      <c r="J4359" s="77"/>
      <c r="K4359" s="77" t="s">
        <v>13689</v>
      </c>
      <c r="L4359" s="77" t="s">
        <v>358</v>
      </c>
      <c r="M4359" s="77"/>
      <c r="N4359" s="77" t="s">
        <v>425</v>
      </c>
      <c r="O4359" s="77"/>
      <c r="P4359" s="77"/>
      <c r="Q4359" s="77"/>
      <c r="R4359" s="77"/>
      <c r="S4359" s="77"/>
      <c r="T4359" s="77"/>
      <c r="U4359" s="77"/>
    </row>
    <row r="4360" spans="1:21" ht="91.5">
      <c r="A4360" s="77"/>
      <c r="B4360" s="77" t="s">
        <v>13690</v>
      </c>
      <c r="C4360" s="77"/>
      <c r="D4360" s="77" t="s">
        <v>13630</v>
      </c>
      <c r="E4360" s="77" t="s">
        <v>13630</v>
      </c>
      <c r="F4360" s="77" t="s">
        <v>13687</v>
      </c>
      <c r="G4360" s="77" t="s">
        <v>13691</v>
      </c>
      <c r="H4360" s="77"/>
      <c r="I4360" s="77" t="s">
        <v>388</v>
      </c>
      <c r="J4360" s="77"/>
      <c r="K4360" s="77" t="s">
        <v>13692</v>
      </c>
      <c r="L4360" s="77" t="s">
        <v>358</v>
      </c>
      <c r="M4360" s="77"/>
      <c r="N4360" s="77" t="s">
        <v>390</v>
      </c>
      <c r="O4360" s="77"/>
      <c r="P4360" s="77"/>
      <c r="Q4360" s="77"/>
      <c r="R4360" s="77"/>
      <c r="S4360" s="77"/>
      <c r="T4360" s="77"/>
      <c r="U4360" s="77"/>
    </row>
    <row r="4361" spans="1:21" ht="121.5">
      <c r="A4361" s="77"/>
      <c r="B4361" s="77" t="s">
        <v>13693</v>
      </c>
      <c r="C4361" s="77"/>
      <c r="D4361" s="77" t="s">
        <v>13630</v>
      </c>
      <c r="E4361" s="77" t="s">
        <v>13630</v>
      </c>
      <c r="F4361" s="77" t="s">
        <v>13687</v>
      </c>
      <c r="G4361" s="77" t="s">
        <v>13694</v>
      </c>
      <c r="H4361" s="77"/>
      <c r="I4361" s="77" t="s">
        <v>388</v>
      </c>
      <c r="J4361" s="77"/>
      <c r="K4361" s="77" t="s">
        <v>13695</v>
      </c>
      <c r="L4361" s="77"/>
      <c r="M4361" s="77"/>
      <c r="N4361" s="77" t="s">
        <v>490</v>
      </c>
      <c r="O4361" s="77"/>
      <c r="P4361" s="77"/>
      <c r="Q4361" s="77"/>
      <c r="R4361" s="77"/>
      <c r="S4361" s="77"/>
      <c r="T4361" s="77"/>
      <c r="U4361" s="77"/>
    </row>
    <row r="4362" spans="1:21" ht="106.5">
      <c r="A4362" s="77"/>
      <c r="B4362" s="77" t="s">
        <v>13696</v>
      </c>
      <c r="C4362" s="77"/>
      <c r="D4362" s="77" t="s">
        <v>13630</v>
      </c>
      <c r="E4362" s="77" t="s">
        <v>13697</v>
      </c>
      <c r="F4362" s="77" t="s">
        <v>13698</v>
      </c>
      <c r="G4362" s="77" t="s">
        <v>13699</v>
      </c>
      <c r="H4362" s="77"/>
      <c r="I4362" s="77" t="s">
        <v>388</v>
      </c>
      <c r="J4362" s="77"/>
      <c r="K4362" s="77" t="s">
        <v>13700</v>
      </c>
      <c r="L4362" s="77" t="s">
        <v>358</v>
      </c>
      <c r="M4362" s="77"/>
      <c r="N4362" s="77" t="s">
        <v>435</v>
      </c>
      <c r="O4362" s="77"/>
      <c r="P4362" s="77"/>
      <c r="Q4362" s="77"/>
      <c r="R4362" s="77"/>
      <c r="S4362" s="77"/>
      <c r="T4362" s="77"/>
      <c r="U4362" s="77"/>
    </row>
    <row r="4363" spans="1:21" ht="106.5">
      <c r="A4363" s="77"/>
      <c r="B4363" s="77" t="s">
        <v>13701</v>
      </c>
      <c r="C4363" s="77"/>
      <c r="D4363" s="77" t="s">
        <v>13630</v>
      </c>
      <c r="E4363" s="77" t="s">
        <v>13630</v>
      </c>
      <c r="F4363" s="77" t="s">
        <v>13702</v>
      </c>
      <c r="G4363" s="77" t="s">
        <v>13703</v>
      </c>
      <c r="H4363" s="77"/>
      <c r="I4363" s="77" t="s">
        <v>388</v>
      </c>
      <c r="J4363" s="77"/>
      <c r="K4363" s="77" t="s">
        <v>13704</v>
      </c>
      <c r="L4363" s="77" t="s">
        <v>358</v>
      </c>
      <c r="M4363" s="77"/>
      <c r="N4363" s="77" t="s">
        <v>633</v>
      </c>
      <c r="O4363" s="77"/>
      <c r="P4363" s="77"/>
      <c r="Q4363" s="77"/>
      <c r="R4363" s="77"/>
      <c r="S4363" s="77"/>
      <c r="T4363" s="77"/>
      <c r="U4363" s="77"/>
    </row>
    <row r="4364" spans="1:21" ht="76.5">
      <c r="A4364" s="77"/>
      <c r="B4364" s="77" t="s">
        <v>13705</v>
      </c>
      <c r="C4364" s="77"/>
      <c r="D4364" s="77" t="s">
        <v>13630</v>
      </c>
      <c r="E4364" s="77" t="s">
        <v>13630</v>
      </c>
      <c r="F4364" s="77" t="s">
        <v>13702</v>
      </c>
      <c r="G4364" s="77" t="s">
        <v>13706</v>
      </c>
      <c r="H4364" s="77"/>
      <c r="I4364" s="77" t="s">
        <v>388</v>
      </c>
      <c r="J4364" s="77"/>
      <c r="K4364" s="77" t="s">
        <v>13707</v>
      </c>
      <c r="L4364" s="77" t="s">
        <v>358</v>
      </c>
      <c r="M4364" s="77"/>
      <c r="N4364" s="77" t="s">
        <v>390</v>
      </c>
      <c r="O4364" s="77"/>
      <c r="P4364" s="77"/>
      <c r="Q4364" s="77"/>
      <c r="R4364" s="77"/>
      <c r="S4364" s="77"/>
      <c r="T4364" s="77"/>
      <c r="U4364" s="77"/>
    </row>
    <row r="4365" spans="1:21" ht="76.5">
      <c r="A4365" s="77"/>
      <c r="B4365" s="77" t="s">
        <v>13708</v>
      </c>
      <c r="C4365" s="77"/>
      <c r="D4365" s="77" t="s">
        <v>13630</v>
      </c>
      <c r="E4365" s="77" t="s">
        <v>13636</v>
      </c>
      <c r="F4365" s="77" t="s">
        <v>13709</v>
      </c>
      <c r="G4365" s="77" t="s">
        <v>13710</v>
      </c>
      <c r="H4365" s="77"/>
      <c r="I4365" s="77" t="s">
        <v>388</v>
      </c>
      <c r="J4365" s="77"/>
      <c r="K4365" s="77" t="s">
        <v>13711</v>
      </c>
      <c r="L4365" s="77" t="s">
        <v>358</v>
      </c>
      <c r="M4365" s="77"/>
      <c r="N4365" s="77" t="s">
        <v>425</v>
      </c>
      <c r="O4365" s="77"/>
      <c r="P4365" s="77"/>
      <c r="Q4365" s="77"/>
      <c r="R4365" s="77"/>
      <c r="S4365" s="77"/>
      <c r="T4365" s="77"/>
      <c r="U4365" s="77"/>
    </row>
    <row r="4366" spans="1:21" ht="91.5">
      <c r="A4366" s="77"/>
      <c r="B4366" s="77" t="s">
        <v>13712</v>
      </c>
      <c r="C4366" s="77"/>
      <c r="D4366" s="77" t="s">
        <v>13630</v>
      </c>
      <c r="E4366" s="77" t="s">
        <v>13636</v>
      </c>
      <c r="F4366" s="77" t="s">
        <v>13713</v>
      </c>
      <c r="G4366" s="77" t="s">
        <v>13714</v>
      </c>
      <c r="H4366" s="77"/>
      <c r="I4366" s="77" t="s">
        <v>388</v>
      </c>
      <c r="J4366" s="77"/>
      <c r="K4366" s="77" t="s">
        <v>13715</v>
      </c>
      <c r="L4366" s="77" t="s">
        <v>358</v>
      </c>
      <c r="M4366" s="77"/>
      <c r="N4366" s="77" t="s">
        <v>394</v>
      </c>
      <c r="O4366" s="77"/>
      <c r="P4366" s="77"/>
      <c r="Q4366" s="77"/>
      <c r="R4366" s="77"/>
      <c r="S4366" s="77"/>
      <c r="T4366" s="77"/>
      <c r="U4366" s="77"/>
    </row>
    <row r="4367" spans="1:21" ht="106.5">
      <c r="A4367" s="77"/>
      <c r="B4367" s="77" t="s">
        <v>13716</v>
      </c>
      <c r="C4367" s="77"/>
      <c r="D4367" s="77" t="s">
        <v>13630</v>
      </c>
      <c r="E4367" s="77" t="s">
        <v>13697</v>
      </c>
      <c r="F4367" s="77" t="s">
        <v>13717</v>
      </c>
      <c r="G4367" s="77" t="s">
        <v>13718</v>
      </c>
      <c r="H4367" s="77"/>
      <c r="I4367" s="77" t="s">
        <v>388</v>
      </c>
      <c r="J4367" s="77"/>
      <c r="K4367" s="77" t="s">
        <v>13719</v>
      </c>
      <c r="L4367" s="77" t="s">
        <v>358</v>
      </c>
      <c r="M4367" s="77"/>
      <c r="N4367" s="77" t="s">
        <v>579</v>
      </c>
      <c r="O4367" s="77"/>
      <c r="P4367" s="77"/>
      <c r="Q4367" s="77"/>
      <c r="R4367" s="77"/>
      <c r="S4367" s="77"/>
      <c r="T4367" s="77"/>
      <c r="U4367" s="77"/>
    </row>
    <row r="4368" spans="1:21" ht="106.5">
      <c r="A4368" s="77"/>
      <c r="B4368" s="77" t="s">
        <v>13720</v>
      </c>
      <c r="C4368" s="77"/>
      <c r="D4368" s="77" t="s">
        <v>13630</v>
      </c>
      <c r="E4368" s="77" t="s">
        <v>13697</v>
      </c>
      <c r="F4368" s="77" t="s">
        <v>13717</v>
      </c>
      <c r="G4368" s="77" t="s">
        <v>13721</v>
      </c>
      <c r="H4368" s="77"/>
      <c r="I4368" s="77" t="s">
        <v>388</v>
      </c>
      <c r="J4368" s="77"/>
      <c r="K4368" s="77" t="s">
        <v>13722</v>
      </c>
      <c r="L4368" s="77" t="s">
        <v>358</v>
      </c>
      <c r="M4368" s="77"/>
      <c r="N4368" s="77" t="s">
        <v>435</v>
      </c>
      <c r="O4368" s="77"/>
      <c r="P4368" s="77"/>
      <c r="Q4368" s="77"/>
      <c r="R4368" s="77"/>
      <c r="S4368" s="77"/>
      <c r="T4368" s="77"/>
      <c r="U4368" s="77"/>
    </row>
    <row r="4369" spans="1:21" ht="121.5">
      <c r="A4369" s="77"/>
      <c r="B4369" s="77" t="s">
        <v>13723</v>
      </c>
      <c r="C4369" s="77"/>
      <c r="D4369" s="77" t="s">
        <v>13630</v>
      </c>
      <c r="E4369" s="77" t="s">
        <v>13631</v>
      </c>
      <c r="F4369" s="77" t="s">
        <v>13724</v>
      </c>
      <c r="G4369" s="77" t="s">
        <v>13725</v>
      </c>
      <c r="H4369" s="77"/>
      <c r="I4369" s="77" t="s">
        <v>388</v>
      </c>
      <c r="J4369" s="77"/>
      <c r="K4369" s="77" t="s">
        <v>13726</v>
      </c>
      <c r="L4369" s="77"/>
      <c r="M4369" s="77"/>
      <c r="N4369" s="77" t="s">
        <v>435</v>
      </c>
      <c r="O4369" s="77"/>
      <c r="P4369" s="77"/>
      <c r="Q4369" s="77"/>
      <c r="R4369" s="77"/>
      <c r="S4369" s="77"/>
      <c r="T4369" s="77"/>
      <c r="U4369" s="77"/>
    </row>
    <row r="4370" spans="1:21" ht="91.5">
      <c r="A4370" s="77"/>
      <c r="B4370" s="77" t="s">
        <v>13727</v>
      </c>
      <c r="C4370" s="77"/>
      <c r="D4370" s="77" t="s">
        <v>13630</v>
      </c>
      <c r="E4370" s="77" t="s">
        <v>13697</v>
      </c>
      <c r="F4370" s="77" t="s">
        <v>13728</v>
      </c>
      <c r="G4370" s="77" t="s">
        <v>13729</v>
      </c>
      <c r="H4370" s="77"/>
      <c r="I4370" s="77" t="s">
        <v>388</v>
      </c>
      <c r="J4370" s="77"/>
      <c r="K4370" s="77" t="s">
        <v>13730</v>
      </c>
      <c r="L4370" s="77" t="s">
        <v>358</v>
      </c>
      <c r="M4370" s="77"/>
      <c r="N4370" s="77" t="s">
        <v>435</v>
      </c>
      <c r="O4370" s="77"/>
      <c r="P4370" s="77"/>
      <c r="Q4370" s="77"/>
      <c r="R4370" s="77"/>
      <c r="S4370" s="77"/>
      <c r="T4370" s="77"/>
      <c r="U4370" s="77"/>
    </row>
    <row r="4371" spans="1:21" ht="137.25">
      <c r="A4371" s="77"/>
      <c r="B4371" s="77" t="s">
        <v>13731</v>
      </c>
      <c r="C4371" s="77"/>
      <c r="D4371" s="77" t="s">
        <v>13630</v>
      </c>
      <c r="E4371" s="77" t="s">
        <v>13630</v>
      </c>
      <c r="F4371" s="77" t="s">
        <v>13732</v>
      </c>
      <c r="G4371" s="77" t="s">
        <v>13733</v>
      </c>
      <c r="H4371" s="77"/>
      <c r="I4371" s="77" t="s">
        <v>388</v>
      </c>
      <c r="J4371" s="77"/>
      <c r="K4371" s="77" t="s">
        <v>13734</v>
      </c>
      <c r="L4371" s="77" t="s">
        <v>358</v>
      </c>
      <c r="M4371" s="77"/>
      <c r="N4371" s="77" t="s">
        <v>390</v>
      </c>
      <c r="O4371" s="77"/>
      <c r="P4371" s="77"/>
      <c r="Q4371" s="77"/>
      <c r="R4371" s="77"/>
      <c r="S4371" s="77"/>
      <c r="T4371" s="77"/>
      <c r="U4371" s="77"/>
    </row>
    <row r="4372" spans="1:21" ht="106.5">
      <c r="A4372" s="77"/>
      <c r="B4372" s="77" t="s">
        <v>13735</v>
      </c>
      <c r="C4372" s="77"/>
      <c r="D4372" s="77" t="s">
        <v>13630</v>
      </c>
      <c r="E4372" s="77" t="s">
        <v>13630</v>
      </c>
      <c r="F4372" s="77" t="s">
        <v>13736</v>
      </c>
      <c r="G4372" s="77" t="s">
        <v>13737</v>
      </c>
      <c r="H4372" s="77"/>
      <c r="I4372" s="77" t="s">
        <v>388</v>
      </c>
      <c r="J4372" s="77"/>
      <c r="K4372" s="77" t="s">
        <v>13738</v>
      </c>
      <c r="L4372" s="77" t="s">
        <v>358</v>
      </c>
      <c r="M4372" s="77"/>
      <c r="N4372" s="77" t="s">
        <v>394</v>
      </c>
      <c r="O4372" s="77"/>
      <c r="P4372" s="77"/>
      <c r="Q4372" s="77"/>
      <c r="R4372" s="77"/>
      <c r="S4372" s="77"/>
      <c r="T4372" s="77"/>
      <c r="U4372" s="77"/>
    </row>
    <row r="4373" spans="1:21" ht="106.5">
      <c r="A4373" s="77"/>
      <c r="B4373" s="77" t="s">
        <v>13739</v>
      </c>
      <c r="C4373" s="77"/>
      <c r="D4373" s="77" t="s">
        <v>13630</v>
      </c>
      <c r="E4373" s="77" t="s">
        <v>13630</v>
      </c>
      <c r="F4373" s="77" t="s">
        <v>13736</v>
      </c>
      <c r="G4373" s="77" t="s">
        <v>13740</v>
      </c>
      <c r="H4373" s="77"/>
      <c r="I4373" s="77" t="s">
        <v>388</v>
      </c>
      <c r="J4373" s="77"/>
      <c r="K4373" s="77" t="s">
        <v>13741</v>
      </c>
      <c r="L4373" s="77" t="s">
        <v>358</v>
      </c>
      <c r="M4373" s="77"/>
      <c r="N4373" s="77" t="s">
        <v>549</v>
      </c>
      <c r="O4373" s="77"/>
      <c r="P4373" s="77"/>
      <c r="Q4373" s="77"/>
      <c r="R4373" s="77"/>
      <c r="S4373" s="77"/>
      <c r="T4373" s="77"/>
      <c r="U4373" s="77"/>
    </row>
    <row r="4374" spans="1:21" ht="91.5">
      <c r="A4374" s="77"/>
      <c r="B4374" s="77" t="s">
        <v>13742</v>
      </c>
      <c r="C4374" s="77"/>
      <c r="D4374" s="77" t="s">
        <v>13630</v>
      </c>
      <c r="E4374" s="77" t="s">
        <v>13630</v>
      </c>
      <c r="F4374" s="77" t="s">
        <v>13736</v>
      </c>
      <c r="G4374" s="77" t="s">
        <v>13743</v>
      </c>
      <c r="H4374" s="77"/>
      <c r="I4374" s="77" t="s">
        <v>388</v>
      </c>
      <c r="J4374" s="77"/>
      <c r="K4374" s="77" t="s">
        <v>13744</v>
      </c>
      <c r="L4374" s="77" t="s">
        <v>358</v>
      </c>
      <c r="M4374" s="77"/>
      <c r="N4374" s="77" t="s">
        <v>1711</v>
      </c>
      <c r="O4374" s="77"/>
      <c r="P4374" s="77"/>
      <c r="Q4374" s="77"/>
      <c r="R4374" s="77"/>
      <c r="S4374" s="77"/>
      <c r="T4374" s="77"/>
      <c r="U4374" s="77"/>
    </row>
    <row r="4375" spans="1:21" ht="121.5">
      <c r="A4375" s="77"/>
      <c r="B4375" s="77" t="s">
        <v>13745</v>
      </c>
      <c r="C4375" s="77"/>
      <c r="D4375" s="77" t="s">
        <v>13630</v>
      </c>
      <c r="E4375" s="77" t="s">
        <v>13630</v>
      </c>
      <c r="F4375" s="77" t="s">
        <v>13736</v>
      </c>
      <c r="G4375" s="77" t="s">
        <v>13746</v>
      </c>
      <c r="H4375" s="77"/>
      <c r="I4375" s="77" t="s">
        <v>388</v>
      </c>
      <c r="J4375" s="77"/>
      <c r="K4375" s="77" t="s">
        <v>13747</v>
      </c>
      <c r="L4375" s="77"/>
      <c r="M4375" s="77"/>
      <c r="N4375" s="77" t="s">
        <v>490</v>
      </c>
      <c r="O4375" s="77"/>
      <c r="P4375" s="77"/>
      <c r="Q4375" s="77"/>
      <c r="R4375" s="77"/>
      <c r="S4375" s="77"/>
      <c r="T4375" s="77"/>
      <c r="U4375" s="77"/>
    </row>
    <row r="4376" spans="1:21" ht="76.5">
      <c r="A4376" s="77"/>
      <c r="B4376" s="77" t="s">
        <v>13748</v>
      </c>
      <c r="C4376" s="77"/>
      <c r="D4376" s="77" t="s">
        <v>13630</v>
      </c>
      <c r="E4376" s="77" t="s">
        <v>13630</v>
      </c>
      <c r="F4376" s="77" t="s">
        <v>10473</v>
      </c>
      <c r="G4376" s="77" t="s">
        <v>13749</v>
      </c>
      <c r="H4376" s="77"/>
      <c r="I4376" s="77" t="s">
        <v>388</v>
      </c>
      <c r="J4376" s="77"/>
      <c r="K4376" s="77" t="s">
        <v>13750</v>
      </c>
      <c r="L4376" s="77"/>
      <c r="M4376" s="77"/>
      <c r="N4376" s="77" t="s">
        <v>579</v>
      </c>
      <c r="O4376" s="77"/>
      <c r="P4376" s="77"/>
      <c r="Q4376" s="77"/>
      <c r="R4376" s="77"/>
      <c r="S4376" s="77"/>
      <c r="T4376" s="77"/>
      <c r="U4376" s="77"/>
    </row>
    <row r="4377" spans="1:21" ht="121.5">
      <c r="A4377" s="77"/>
      <c r="B4377" s="77" t="s">
        <v>13751</v>
      </c>
      <c r="C4377" s="77"/>
      <c r="D4377" s="77" t="s">
        <v>13630</v>
      </c>
      <c r="E4377" s="77" t="s">
        <v>13697</v>
      </c>
      <c r="F4377" s="77" t="s">
        <v>13752</v>
      </c>
      <c r="G4377" s="77" t="s">
        <v>13753</v>
      </c>
      <c r="H4377" s="77"/>
      <c r="I4377" s="77" t="s">
        <v>388</v>
      </c>
      <c r="J4377" s="77"/>
      <c r="K4377" s="77" t="s">
        <v>13754</v>
      </c>
      <c r="L4377" s="77" t="s">
        <v>424</v>
      </c>
      <c r="M4377" s="77"/>
      <c r="N4377" s="77" t="s">
        <v>2103</v>
      </c>
      <c r="O4377" s="77"/>
      <c r="P4377" s="77"/>
      <c r="Q4377" s="77"/>
      <c r="R4377" s="77"/>
      <c r="S4377" s="77"/>
      <c r="T4377" s="77"/>
      <c r="U4377" s="77"/>
    </row>
    <row r="4378" spans="1:21" ht="137.25">
      <c r="A4378" s="77"/>
      <c r="B4378" s="77" t="s">
        <v>13755</v>
      </c>
      <c r="C4378" s="77"/>
      <c r="D4378" s="77" t="s">
        <v>13630</v>
      </c>
      <c r="E4378" s="77" t="s">
        <v>13697</v>
      </c>
      <c r="F4378" s="77" t="s">
        <v>13752</v>
      </c>
      <c r="G4378" s="77" t="s">
        <v>13756</v>
      </c>
      <c r="H4378" s="77"/>
      <c r="I4378" s="77" t="s">
        <v>388</v>
      </c>
      <c r="J4378" s="77"/>
      <c r="K4378" s="77" t="s">
        <v>13757</v>
      </c>
      <c r="L4378" s="77" t="s">
        <v>424</v>
      </c>
      <c r="M4378" s="77"/>
      <c r="N4378" s="77" t="s">
        <v>425</v>
      </c>
      <c r="O4378" s="77"/>
      <c r="P4378" s="77"/>
      <c r="Q4378" s="77"/>
      <c r="R4378" s="77"/>
      <c r="S4378" s="77"/>
      <c r="T4378" s="77"/>
      <c r="U4378" s="77"/>
    </row>
    <row r="4379" spans="1:21" ht="106.5">
      <c r="A4379" s="77"/>
      <c r="B4379" s="77" t="s">
        <v>13758</v>
      </c>
      <c r="C4379" s="77"/>
      <c r="D4379" s="77" t="s">
        <v>13630</v>
      </c>
      <c r="E4379" s="77" t="s">
        <v>13697</v>
      </c>
      <c r="F4379" s="77" t="s">
        <v>13752</v>
      </c>
      <c r="G4379" s="77" t="s">
        <v>13759</v>
      </c>
      <c r="H4379" s="77"/>
      <c r="I4379" s="77" t="s">
        <v>388</v>
      </c>
      <c r="J4379" s="77"/>
      <c r="K4379" s="77" t="s">
        <v>13760</v>
      </c>
      <c r="L4379" s="77" t="s">
        <v>424</v>
      </c>
      <c r="M4379" s="77"/>
      <c r="N4379" s="77" t="s">
        <v>390</v>
      </c>
      <c r="O4379" s="77"/>
      <c r="P4379" s="77"/>
      <c r="Q4379" s="77"/>
      <c r="R4379" s="77"/>
      <c r="S4379" s="77"/>
      <c r="T4379" s="77"/>
      <c r="U4379" s="77"/>
    </row>
    <row r="4380" spans="1:21" ht="121.5">
      <c r="A4380" s="77"/>
      <c r="B4380" s="77" t="s">
        <v>13761</v>
      </c>
      <c r="C4380" s="77"/>
      <c r="D4380" s="77" t="s">
        <v>13630</v>
      </c>
      <c r="E4380" s="77" t="s">
        <v>13697</v>
      </c>
      <c r="F4380" s="77" t="s">
        <v>13752</v>
      </c>
      <c r="G4380" s="77" t="s">
        <v>13762</v>
      </c>
      <c r="H4380" s="77"/>
      <c r="I4380" s="77" t="s">
        <v>388</v>
      </c>
      <c r="J4380" s="77"/>
      <c r="K4380" s="77" t="s">
        <v>13763</v>
      </c>
      <c r="L4380" s="77"/>
      <c r="M4380" s="77"/>
      <c r="N4380" s="77" t="s">
        <v>394</v>
      </c>
      <c r="O4380" s="77"/>
      <c r="P4380" s="77"/>
      <c r="Q4380" s="77"/>
      <c r="R4380" s="77"/>
      <c r="S4380" s="77"/>
      <c r="T4380" s="77"/>
      <c r="U4380" s="77"/>
    </row>
    <row r="4381" spans="1:21" ht="137.25">
      <c r="A4381" s="77"/>
      <c r="B4381" s="77" t="s">
        <v>13764</v>
      </c>
      <c r="C4381" s="77"/>
      <c r="D4381" s="77" t="s">
        <v>13630</v>
      </c>
      <c r="E4381" s="77" t="s">
        <v>13697</v>
      </c>
      <c r="F4381" s="77" t="s">
        <v>13752</v>
      </c>
      <c r="G4381" s="77" t="s">
        <v>13765</v>
      </c>
      <c r="H4381" s="77"/>
      <c r="I4381" s="77" t="s">
        <v>388</v>
      </c>
      <c r="J4381" s="77"/>
      <c r="K4381" s="77" t="s">
        <v>13766</v>
      </c>
      <c r="L4381" s="77" t="s">
        <v>358</v>
      </c>
      <c r="M4381" s="77"/>
      <c r="N4381" s="77" t="s">
        <v>390</v>
      </c>
      <c r="O4381" s="77"/>
      <c r="P4381" s="77"/>
      <c r="Q4381" s="77"/>
      <c r="R4381" s="77"/>
      <c r="S4381" s="77"/>
      <c r="T4381" s="77"/>
      <c r="U4381" s="77"/>
    </row>
    <row r="4382" spans="1:21" ht="106.5">
      <c r="A4382" s="77"/>
      <c r="B4382" s="77" t="s">
        <v>13767</v>
      </c>
      <c r="C4382" s="77"/>
      <c r="D4382" s="77" t="s">
        <v>13630</v>
      </c>
      <c r="E4382" s="77" t="s">
        <v>13697</v>
      </c>
      <c r="F4382" s="77" t="s">
        <v>13752</v>
      </c>
      <c r="G4382" s="77" t="s">
        <v>13768</v>
      </c>
      <c r="H4382" s="77"/>
      <c r="I4382" s="77" t="s">
        <v>388</v>
      </c>
      <c r="J4382" s="77"/>
      <c r="K4382" s="77" t="s">
        <v>13769</v>
      </c>
      <c r="L4382" s="77" t="s">
        <v>358</v>
      </c>
      <c r="M4382" s="77"/>
      <c r="N4382" s="77" t="s">
        <v>475</v>
      </c>
      <c r="O4382" s="77"/>
      <c r="P4382" s="77"/>
      <c r="Q4382" s="77"/>
      <c r="R4382" s="77"/>
      <c r="S4382" s="77"/>
      <c r="T4382" s="77"/>
      <c r="U4382" s="77"/>
    </row>
    <row r="4383" spans="1:21" ht="106.5">
      <c r="A4383" s="77"/>
      <c r="B4383" s="77" t="s">
        <v>13770</v>
      </c>
      <c r="C4383" s="77"/>
      <c r="D4383" s="77" t="s">
        <v>13630</v>
      </c>
      <c r="E4383" s="77" t="s">
        <v>13697</v>
      </c>
      <c r="F4383" s="77" t="s">
        <v>13752</v>
      </c>
      <c r="G4383" s="77" t="s">
        <v>13771</v>
      </c>
      <c r="H4383" s="77"/>
      <c r="I4383" s="77" t="s">
        <v>388</v>
      </c>
      <c r="J4383" s="77"/>
      <c r="K4383" s="77" t="s">
        <v>13772</v>
      </c>
      <c r="L4383" s="77" t="s">
        <v>358</v>
      </c>
      <c r="M4383" s="77"/>
      <c r="N4383" s="77" t="s">
        <v>425</v>
      </c>
      <c r="O4383" s="77"/>
      <c r="P4383" s="77"/>
      <c r="Q4383" s="77"/>
      <c r="R4383" s="77"/>
      <c r="S4383" s="77"/>
      <c r="T4383" s="77"/>
      <c r="U4383" s="77"/>
    </row>
    <row r="4384" spans="1:21" ht="121.5">
      <c r="A4384" s="77"/>
      <c r="B4384" s="77" t="s">
        <v>13773</v>
      </c>
      <c r="C4384" s="77"/>
      <c r="D4384" s="77" t="s">
        <v>13630</v>
      </c>
      <c r="E4384" s="77" t="s">
        <v>13630</v>
      </c>
      <c r="F4384" s="77" t="s">
        <v>13774</v>
      </c>
      <c r="G4384" s="77" t="s">
        <v>13775</v>
      </c>
      <c r="H4384" s="77"/>
      <c r="I4384" s="77" t="s">
        <v>388</v>
      </c>
      <c r="J4384" s="77"/>
      <c r="K4384" s="77" t="s">
        <v>13776</v>
      </c>
      <c r="L4384" s="77" t="s">
        <v>358</v>
      </c>
      <c r="M4384" s="77"/>
      <c r="N4384" s="77" t="s">
        <v>746</v>
      </c>
      <c r="O4384" s="77"/>
      <c r="P4384" s="77"/>
      <c r="Q4384" s="77"/>
      <c r="R4384" s="77"/>
      <c r="S4384" s="77"/>
      <c r="T4384" s="77"/>
      <c r="U4384" s="77"/>
    </row>
    <row r="4385" spans="1:21" ht="121.5">
      <c r="A4385" s="77"/>
      <c r="B4385" s="77" t="s">
        <v>13777</v>
      </c>
      <c r="C4385" s="77"/>
      <c r="D4385" s="77" t="s">
        <v>13630</v>
      </c>
      <c r="E4385" s="77" t="s">
        <v>13630</v>
      </c>
      <c r="F4385" s="77" t="s">
        <v>13774</v>
      </c>
      <c r="G4385" s="77" t="s">
        <v>13778</v>
      </c>
      <c r="H4385" s="77"/>
      <c r="I4385" s="77" t="s">
        <v>388</v>
      </c>
      <c r="J4385" s="77"/>
      <c r="K4385" s="77" t="s">
        <v>13779</v>
      </c>
      <c r="L4385" s="77" t="s">
        <v>358</v>
      </c>
      <c r="M4385" s="77"/>
      <c r="N4385" s="77" t="s">
        <v>579</v>
      </c>
      <c r="O4385" s="77"/>
      <c r="P4385" s="77"/>
      <c r="Q4385" s="77"/>
      <c r="R4385" s="77"/>
      <c r="S4385" s="77"/>
      <c r="T4385" s="77"/>
      <c r="U4385" s="77"/>
    </row>
    <row r="4386" spans="1:21" ht="137.25">
      <c r="A4386" s="77"/>
      <c r="B4386" s="77" t="s">
        <v>13780</v>
      </c>
      <c r="C4386" s="77"/>
      <c r="D4386" s="77" t="s">
        <v>13630</v>
      </c>
      <c r="E4386" s="77" t="s">
        <v>13630</v>
      </c>
      <c r="F4386" s="77" t="s">
        <v>13774</v>
      </c>
      <c r="G4386" s="77" t="s">
        <v>13781</v>
      </c>
      <c r="H4386" s="77"/>
      <c r="I4386" s="77" t="s">
        <v>388</v>
      </c>
      <c r="J4386" s="77"/>
      <c r="K4386" s="77" t="s">
        <v>13782</v>
      </c>
      <c r="L4386" s="77"/>
      <c r="M4386" s="77"/>
      <c r="N4386" s="77" t="s">
        <v>490</v>
      </c>
      <c r="O4386" s="77"/>
      <c r="P4386" s="77"/>
      <c r="Q4386" s="77"/>
      <c r="R4386" s="77"/>
      <c r="S4386" s="77"/>
      <c r="T4386" s="77"/>
      <c r="U4386" s="77"/>
    </row>
    <row r="4387" spans="1:21" ht="91.5">
      <c r="A4387" s="77"/>
      <c r="B4387" s="77" t="s">
        <v>13783</v>
      </c>
      <c r="C4387" s="77"/>
      <c r="D4387" s="77" t="s">
        <v>13630</v>
      </c>
      <c r="E4387" s="77" t="s">
        <v>13630</v>
      </c>
      <c r="F4387" s="77" t="s">
        <v>13784</v>
      </c>
      <c r="G4387" s="77" t="s">
        <v>13785</v>
      </c>
      <c r="H4387" s="77"/>
      <c r="I4387" s="77" t="s">
        <v>388</v>
      </c>
      <c r="J4387" s="77"/>
      <c r="K4387" s="77" t="s">
        <v>13786</v>
      </c>
      <c r="L4387" s="77" t="s">
        <v>424</v>
      </c>
      <c r="M4387" s="77"/>
      <c r="N4387" s="77" t="s">
        <v>4403</v>
      </c>
      <c r="O4387" s="77"/>
      <c r="P4387" s="77"/>
      <c r="Q4387" s="77"/>
      <c r="R4387" s="77"/>
      <c r="S4387" s="77"/>
      <c r="T4387" s="77"/>
      <c r="U4387" s="77"/>
    </row>
    <row r="4388" spans="1:21" ht="76.5">
      <c r="A4388" s="77"/>
      <c r="B4388" s="77" t="s">
        <v>13787</v>
      </c>
      <c r="C4388" s="77"/>
      <c r="D4388" s="77" t="s">
        <v>13630</v>
      </c>
      <c r="E4388" s="77" t="s">
        <v>13630</v>
      </c>
      <c r="F4388" s="77" t="s">
        <v>13784</v>
      </c>
      <c r="G4388" s="77" t="s">
        <v>13788</v>
      </c>
      <c r="H4388" s="77"/>
      <c r="I4388" s="77" t="s">
        <v>388</v>
      </c>
      <c r="J4388" s="77"/>
      <c r="K4388" s="77" t="s">
        <v>13789</v>
      </c>
      <c r="L4388" s="77" t="s">
        <v>358</v>
      </c>
      <c r="M4388" s="77"/>
      <c r="N4388" s="77" t="s">
        <v>442</v>
      </c>
      <c r="O4388" s="77"/>
      <c r="P4388" s="77"/>
      <c r="Q4388" s="77"/>
      <c r="R4388" s="77"/>
      <c r="S4388" s="77"/>
      <c r="T4388" s="77"/>
      <c r="U4388" s="77"/>
    </row>
    <row r="4389" spans="1:21" ht="91.5">
      <c r="A4389" s="77"/>
      <c r="B4389" s="77" t="s">
        <v>13790</v>
      </c>
      <c r="C4389" s="77"/>
      <c r="D4389" s="77" t="s">
        <v>13630</v>
      </c>
      <c r="E4389" s="77" t="s">
        <v>13630</v>
      </c>
      <c r="F4389" s="77" t="s">
        <v>13791</v>
      </c>
      <c r="G4389" s="77" t="s">
        <v>13792</v>
      </c>
      <c r="H4389" s="77"/>
      <c r="I4389" s="77" t="s">
        <v>388</v>
      </c>
      <c r="J4389" s="77"/>
      <c r="K4389" s="77" t="s">
        <v>13793</v>
      </c>
      <c r="L4389" s="77" t="s">
        <v>424</v>
      </c>
      <c r="M4389" s="77"/>
      <c r="N4389" s="77" t="s">
        <v>425</v>
      </c>
      <c r="O4389" s="77"/>
      <c r="P4389" s="77"/>
      <c r="Q4389" s="77"/>
      <c r="R4389" s="77"/>
      <c r="S4389" s="77"/>
      <c r="T4389" s="77"/>
      <c r="U4389" s="77"/>
    </row>
    <row r="4390" spans="1:21" ht="91.5">
      <c r="A4390" s="77"/>
      <c r="B4390" s="77" t="s">
        <v>13794</v>
      </c>
      <c r="C4390" s="77"/>
      <c r="D4390" s="77" t="s">
        <v>13630</v>
      </c>
      <c r="E4390" s="77" t="s">
        <v>13630</v>
      </c>
      <c r="F4390" s="77" t="s">
        <v>13791</v>
      </c>
      <c r="G4390" s="77" t="s">
        <v>13795</v>
      </c>
      <c r="H4390" s="77"/>
      <c r="I4390" s="77" t="s">
        <v>388</v>
      </c>
      <c r="J4390" s="77"/>
      <c r="K4390" s="77" t="s">
        <v>13796</v>
      </c>
      <c r="L4390" s="77" t="s">
        <v>424</v>
      </c>
      <c r="M4390" s="77"/>
      <c r="N4390" s="77" t="s">
        <v>425</v>
      </c>
      <c r="O4390" s="77"/>
      <c r="P4390" s="77"/>
      <c r="Q4390" s="77"/>
      <c r="R4390" s="77"/>
      <c r="S4390" s="77"/>
      <c r="T4390" s="77"/>
      <c r="U4390" s="77"/>
    </row>
    <row r="4391" spans="1:21" ht="91.5">
      <c r="A4391" s="77"/>
      <c r="B4391" s="77" t="s">
        <v>13797</v>
      </c>
      <c r="C4391" s="77"/>
      <c r="D4391" s="77" t="s">
        <v>13630</v>
      </c>
      <c r="E4391" s="77" t="s">
        <v>13630</v>
      </c>
      <c r="F4391" s="77" t="s">
        <v>13791</v>
      </c>
      <c r="G4391" s="77" t="s">
        <v>13798</v>
      </c>
      <c r="H4391" s="77"/>
      <c r="I4391" s="77" t="s">
        <v>388</v>
      </c>
      <c r="J4391" s="77"/>
      <c r="K4391" s="77" t="s">
        <v>13799</v>
      </c>
      <c r="L4391" s="77" t="s">
        <v>358</v>
      </c>
      <c r="M4391" s="77"/>
      <c r="N4391" s="77" t="s">
        <v>394</v>
      </c>
      <c r="O4391" s="77"/>
      <c r="P4391" s="77"/>
      <c r="Q4391" s="77"/>
      <c r="R4391" s="77"/>
      <c r="S4391" s="77"/>
      <c r="T4391" s="77"/>
      <c r="U4391" s="77"/>
    </row>
    <row r="4392" spans="1:21" ht="106.5">
      <c r="A4392" s="77"/>
      <c r="B4392" s="77" t="s">
        <v>13800</v>
      </c>
      <c r="C4392" s="77"/>
      <c r="D4392" s="77" t="s">
        <v>13630</v>
      </c>
      <c r="E4392" s="77" t="s">
        <v>13630</v>
      </c>
      <c r="F4392" s="77" t="s">
        <v>13791</v>
      </c>
      <c r="G4392" s="77" t="s">
        <v>13801</v>
      </c>
      <c r="H4392" s="77"/>
      <c r="I4392" s="77" t="s">
        <v>388</v>
      </c>
      <c r="J4392" s="77"/>
      <c r="K4392" s="77" t="s">
        <v>8970</v>
      </c>
      <c r="L4392" s="77" t="s">
        <v>358</v>
      </c>
      <c r="M4392" s="77"/>
      <c r="N4392" s="77" t="s">
        <v>435</v>
      </c>
      <c r="O4392" s="77"/>
      <c r="P4392" s="77"/>
      <c r="Q4392" s="77"/>
      <c r="R4392" s="77"/>
      <c r="S4392" s="77"/>
      <c r="T4392" s="77"/>
      <c r="U4392" s="77"/>
    </row>
    <row r="4393" spans="1:21" ht="121.5">
      <c r="A4393" s="77"/>
      <c r="B4393" s="77" t="s">
        <v>13802</v>
      </c>
      <c r="C4393" s="77"/>
      <c r="D4393" s="77" t="s">
        <v>13630</v>
      </c>
      <c r="E4393" s="77" t="s">
        <v>13697</v>
      </c>
      <c r="F4393" s="77" t="s">
        <v>13803</v>
      </c>
      <c r="G4393" s="77" t="s">
        <v>13804</v>
      </c>
      <c r="H4393" s="77"/>
      <c r="I4393" s="77" t="s">
        <v>388</v>
      </c>
      <c r="J4393" s="77"/>
      <c r="K4393" s="77" t="s">
        <v>13805</v>
      </c>
      <c r="L4393" s="77" t="s">
        <v>358</v>
      </c>
      <c r="M4393" s="77"/>
      <c r="N4393" s="77" t="s">
        <v>390</v>
      </c>
      <c r="O4393" s="77"/>
      <c r="P4393" s="77"/>
      <c r="Q4393" s="77"/>
      <c r="R4393" s="77"/>
      <c r="S4393" s="77"/>
      <c r="T4393" s="77"/>
      <c r="U4393" s="77"/>
    </row>
    <row r="4394" spans="1:21" ht="106.5">
      <c r="A4394" s="77"/>
      <c r="B4394" s="77" t="s">
        <v>13806</v>
      </c>
      <c r="C4394" s="77"/>
      <c r="D4394" s="77" t="s">
        <v>13630</v>
      </c>
      <c r="E4394" s="77" t="s">
        <v>13697</v>
      </c>
      <c r="F4394" s="77" t="s">
        <v>13807</v>
      </c>
      <c r="G4394" s="77" t="s">
        <v>13808</v>
      </c>
      <c r="H4394" s="77"/>
      <c r="I4394" s="77" t="s">
        <v>388</v>
      </c>
      <c r="J4394" s="77"/>
      <c r="K4394" s="77" t="s">
        <v>13809</v>
      </c>
      <c r="L4394" s="77" t="s">
        <v>424</v>
      </c>
      <c r="M4394" s="77"/>
      <c r="N4394" s="77" t="s">
        <v>390</v>
      </c>
      <c r="O4394" s="77"/>
      <c r="P4394" s="77"/>
      <c r="Q4394" s="77"/>
      <c r="R4394" s="77"/>
      <c r="S4394" s="77"/>
      <c r="T4394" s="77"/>
      <c r="U4394" s="77"/>
    </row>
    <row r="4395" spans="1:21" ht="106.5">
      <c r="A4395" s="77"/>
      <c r="B4395" s="77" t="s">
        <v>13810</v>
      </c>
      <c r="C4395" s="77"/>
      <c r="D4395" s="77" t="s">
        <v>13630</v>
      </c>
      <c r="E4395" s="77" t="s">
        <v>13697</v>
      </c>
      <c r="F4395" s="77" t="s">
        <v>13807</v>
      </c>
      <c r="G4395" s="77" t="s">
        <v>13811</v>
      </c>
      <c r="H4395" s="77"/>
      <c r="I4395" s="77" t="s">
        <v>388</v>
      </c>
      <c r="J4395" s="77"/>
      <c r="K4395" s="77" t="s">
        <v>13812</v>
      </c>
      <c r="L4395" s="77" t="s">
        <v>424</v>
      </c>
      <c r="M4395" s="77"/>
      <c r="N4395" s="77" t="s">
        <v>425</v>
      </c>
      <c r="O4395" s="77"/>
      <c r="P4395" s="77"/>
      <c r="Q4395" s="77"/>
      <c r="R4395" s="77"/>
      <c r="S4395" s="77"/>
      <c r="T4395" s="77"/>
      <c r="U4395" s="77"/>
    </row>
    <row r="4396" spans="1:21" ht="106.5">
      <c r="A4396" s="77"/>
      <c r="B4396" s="77" t="s">
        <v>13813</v>
      </c>
      <c r="C4396" s="77"/>
      <c r="D4396" s="77" t="s">
        <v>13630</v>
      </c>
      <c r="E4396" s="77" t="s">
        <v>13697</v>
      </c>
      <c r="F4396" s="77" t="s">
        <v>13807</v>
      </c>
      <c r="G4396" s="77" t="s">
        <v>13814</v>
      </c>
      <c r="H4396" s="77"/>
      <c r="I4396" s="77" t="s">
        <v>388</v>
      </c>
      <c r="J4396" s="77"/>
      <c r="K4396" s="77" t="s">
        <v>13815</v>
      </c>
      <c r="L4396" s="77" t="s">
        <v>358</v>
      </c>
      <c r="M4396" s="77"/>
      <c r="N4396" s="77" t="s">
        <v>390</v>
      </c>
      <c r="O4396" s="77"/>
      <c r="P4396" s="77"/>
      <c r="Q4396" s="77"/>
      <c r="R4396" s="77"/>
      <c r="S4396" s="77"/>
      <c r="T4396" s="77"/>
      <c r="U4396" s="77"/>
    </row>
    <row r="4397" spans="1:21" ht="91.5">
      <c r="A4397" s="77"/>
      <c r="B4397" s="77" t="s">
        <v>13816</v>
      </c>
      <c r="C4397" s="77"/>
      <c r="D4397" s="77" t="s">
        <v>13630</v>
      </c>
      <c r="E4397" s="77" t="s">
        <v>13697</v>
      </c>
      <c r="F4397" s="77" t="s">
        <v>13807</v>
      </c>
      <c r="G4397" s="77" t="s">
        <v>13817</v>
      </c>
      <c r="H4397" s="77"/>
      <c r="I4397" s="77" t="s">
        <v>388</v>
      </c>
      <c r="J4397" s="77"/>
      <c r="K4397" s="77" t="s">
        <v>13818</v>
      </c>
      <c r="L4397" s="77"/>
      <c r="M4397" s="77"/>
      <c r="N4397" s="77" t="s">
        <v>490</v>
      </c>
      <c r="O4397" s="77"/>
      <c r="P4397" s="77"/>
      <c r="Q4397" s="77"/>
      <c r="R4397" s="77"/>
      <c r="S4397" s="77"/>
      <c r="T4397" s="77"/>
      <c r="U4397" s="77"/>
    </row>
    <row r="4398" spans="1:21" ht="91.5">
      <c r="A4398" s="77"/>
      <c r="B4398" s="77" t="s">
        <v>13819</v>
      </c>
      <c r="C4398" s="77"/>
      <c r="D4398" s="77" t="s">
        <v>13630</v>
      </c>
      <c r="E4398" s="77" t="s">
        <v>13697</v>
      </c>
      <c r="F4398" s="77" t="s">
        <v>13807</v>
      </c>
      <c r="G4398" s="77" t="s">
        <v>13820</v>
      </c>
      <c r="H4398" s="77"/>
      <c r="I4398" s="77" t="s">
        <v>388</v>
      </c>
      <c r="J4398" s="77"/>
      <c r="K4398" s="77" t="s">
        <v>13821</v>
      </c>
      <c r="L4398" s="77" t="s">
        <v>358</v>
      </c>
      <c r="M4398" s="77"/>
      <c r="N4398" s="77" t="s">
        <v>425</v>
      </c>
      <c r="O4398" s="77"/>
      <c r="P4398" s="77"/>
      <c r="Q4398" s="77"/>
      <c r="R4398" s="77"/>
      <c r="S4398" s="77"/>
      <c r="T4398" s="77"/>
      <c r="U4398" s="77"/>
    </row>
    <row r="4399" spans="1:21" ht="106.5">
      <c r="A4399" s="77"/>
      <c r="B4399" s="77" t="s">
        <v>13822</v>
      </c>
      <c r="C4399" s="77"/>
      <c r="D4399" s="77" t="s">
        <v>13630</v>
      </c>
      <c r="E4399" s="77" t="s">
        <v>13697</v>
      </c>
      <c r="F4399" s="77" t="s">
        <v>13807</v>
      </c>
      <c r="G4399" s="77" t="s">
        <v>13823</v>
      </c>
      <c r="H4399" s="77"/>
      <c r="I4399" s="77" t="s">
        <v>388</v>
      </c>
      <c r="J4399" s="77"/>
      <c r="K4399" s="77" t="s">
        <v>13824</v>
      </c>
      <c r="L4399" s="77" t="s">
        <v>358</v>
      </c>
      <c r="M4399" s="77"/>
      <c r="N4399" s="77" t="s">
        <v>435</v>
      </c>
      <c r="O4399" s="77"/>
      <c r="P4399" s="77"/>
      <c r="Q4399" s="77"/>
      <c r="R4399" s="77"/>
      <c r="S4399" s="77"/>
      <c r="T4399" s="77"/>
      <c r="U4399" s="77"/>
    </row>
    <row r="4400" spans="1:21" ht="106.5">
      <c r="A4400" s="77"/>
      <c r="B4400" s="77" t="s">
        <v>13825</v>
      </c>
      <c r="C4400" s="77"/>
      <c r="D4400" s="77" t="s">
        <v>13630</v>
      </c>
      <c r="E4400" s="77" t="s">
        <v>13697</v>
      </c>
      <c r="F4400" s="77" t="s">
        <v>13807</v>
      </c>
      <c r="G4400" s="77" t="s">
        <v>13826</v>
      </c>
      <c r="H4400" s="77"/>
      <c r="I4400" s="77" t="s">
        <v>388</v>
      </c>
      <c r="J4400" s="77"/>
      <c r="K4400" s="77" t="s">
        <v>13827</v>
      </c>
      <c r="L4400" s="77" t="s">
        <v>358</v>
      </c>
      <c r="M4400" s="77"/>
      <c r="N4400" s="77" t="s">
        <v>390</v>
      </c>
      <c r="O4400" s="77"/>
      <c r="P4400" s="77"/>
      <c r="Q4400" s="77"/>
      <c r="R4400" s="77"/>
      <c r="S4400" s="77"/>
      <c r="T4400" s="77"/>
      <c r="U4400" s="77"/>
    </row>
    <row r="4401" spans="1:21" ht="121.5">
      <c r="A4401" s="77"/>
      <c r="B4401" s="77" t="s">
        <v>13828</v>
      </c>
      <c r="C4401" s="77"/>
      <c r="D4401" s="77" t="s">
        <v>13630</v>
      </c>
      <c r="E4401" s="77" t="s">
        <v>13630</v>
      </c>
      <c r="F4401" s="77" t="s">
        <v>10931</v>
      </c>
      <c r="G4401" s="77" t="s">
        <v>13829</v>
      </c>
      <c r="H4401" s="77"/>
      <c r="I4401" s="77" t="s">
        <v>388</v>
      </c>
      <c r="J4401" s="77"/>
      <c r="K4401" s="77" t="s">
        <v>13830</v>
      </c>
      <c r="L4401" s="77" t="s">
        <v>358</v>
      </c>
      <c r="M4401" s="77"/>
      <c r="N4401" s="77" t="s">
        <v>435</v>
      </c>
      <c r="O4401" s="77"/>
      <c r="P4401" s="77"/>
      <c r="Q4401" s="77"/>
      <c r="R4401" s="77"/>
      <c r="S4401" s="77"/>
      <c r="T4401" s="77"/>
      <c r="U4401" s="77"/>
    </row>
    <row r="4402" spans="1:21" ht="121.5">
      <c r="A4402" s="77"/>
      <c r="B4402" s="77" t="s">
        <v>13831</v>
      </c>
      <c r="C4402" s="77"/>
      <c r="D4402" s="77" t="s">
        <v>13630</v>
      </c>
      <c r="E4402" s="77" t="s">
        <v>13697</v>
      </c>
      <c r="F4402" s="77" t="s">
        <v>13832</v>
      </c>
      <c r="G4402" s="77" t="s">
        <v>13833</v>
      </c>
      <c r="H4402" s="77"/>
      <c r="I4402" s="77" t="s">
        <v>388</v>
      </c>
      <c r="J4402" s="77"/>
      <c r="K4402" s="77" t="s">
        <v>13834</v>
      </c>
      <c r="L4402" s="77" t="s">
        <v>358</v>
      </c>
      <c r="M4402" s="77"/>
      <c r="N4402" s="77" t="s">
        <v>390</v>
      </c>
      <c r="O4402" s="77"/>
      <c r="P4402" s="77"/>
      <c r="Q4402" s="77"/>
      <c r="R4402" s="77"/>
      <c r="S4402" s="77"/>
      <c r="T4402" s="77"/>
      <c r="U4402" s="77"/>
    </row>
    <row r="4403" spans="1:21" ht="121.5">
      <c r="A4403" s="77"/>
      <c r="B4403" s="77" t="s">
        <v>13835</v>
      </c>
      <c r="C4403" s="77"/>
      <c r="D4403" s="77" t="s">
        <v>13630</v>
      </c>
      <c r="E4403" s="77" t="s">
        <v>13630</v>
      </c>
      <c r="F4403" s="77" t="s">
        <v>13836</v>
      </c>
      <c r="G4403" s="77" t="s">
        <v>13837</v>
      </c>
      <c r="H4403" s="77"/>
      <c r="I4403" s="77" t="s">
        <v>388</v>
      </c>
      <c r="J4403" s="77"/>
      <c r="K4403" s="77" t="s">
        <v>13838</v>
      </c>
      <c r="L4403" s="77" t="s">
        <v>358</v>
      </c>
      <c r="M4403" s="77"/>
      <c r="N4403" s="77" t="s">
        <v>390</v>
      </c>
      <c r="O4403" s="77"/>
      <c r="P4403" s="77"/>
      <c r="Q4403" s="77"/>
      <c r="R4403" s="77"/>
      <c r="S4403" s="77"/>
      <c r="T4403" s="77"/>
      <c r="U4403" s="77"/>
    </row>
    <row r="4404" spans="1:21" ht="106.5">
      <c r="A4404" s="77"/>
      <c r="B4404" s="77" t="s">
        <v>13839</v>
      </c>
      <c r="C4404" s="77"/>
      <c r="D4404" s="77" t="s">
        <v>13630</v>
      </c>
      <c r="E4404" s="77" t="s">
        <v>13630</v>
      </c>
      <c r="F4404" s="77" t="s">
        <v>13836</v>
      </c>
      <c r="G4404" s="77" t="s">
        <v>13840</v>
      </c>
      <c r="H4404" s="77"/>
      <c r="I4404" s="77" t="s">
        <v>388</v>
      </c>
      <c r="J4404" s="77"/>
      <c r="K4404" s="77" t="s">
        <v>13841</v>
      </c>
      <c r="L4404" s="77" t="s">
        <v>358</v>
      </c>
      <c r="M4404" s="77"/>
      <c r="N4404" s="77" t="s">
        <v>394</v>
      </c>
      <c r="O4404" s="77"/>
      <c r="P4404" s="77"/>
      <c r="Q4404" s="77"/>
      <c r="R4404" s="77"/>
      <c r="S4404" s="77"/>
      <c r="T4404" s="77"/>
      <c r="U4404" s="77"/>
    </row>
    <row r="4405" spans="1:21" ht="121.5">
      <c r="A4405" s="77"/>
      <c r="B4405" s="77" t="s">
        <v>13842</v>
      </c>
      <c r="C4405" s="77"/>
      <c r="D4405" s="77" t="s">
        <v>13630</v>
      </c>
      <c r="E4405" s="77" t="s">
        <v>13630</v>
      </c>
      <c r="F4405" s="77" t="s">
        <v>13836</v>
      </c>
      <c r="G4405" s="77" t="s">
        <v>13843</v>
      </c>
      <c r="H4405" s="77"/>
      <c r="I4405" s="77" t="s">
        <v>388</v>
      </c>
      <c r="J4405" s="77"/>
      <c r="K4405" s="77" t="s">
        <v>13844</v>
      </c>
      <c r="L4405" s="77" t="s">
        <v>358</v>
      </c>
      <c r="M4405" s="77"/>
      <c r="N4405" s="77" t="s">
        <v>390</v>
      </c>
      <c r="O4405" s="77"/>
      <c r="P4405" s="77"/>
      <c r="Q4405" s="77"/>
      <c r="R4405" s="77"/>
      <c r="S4405" s="77"/>
      <c r="T4405" s="77"/>
      <c r="U4405" s="77"/>
    </row>
    <row r="4406" spans="1:21" ht="106.5">
      <c r="A4406" s="77"/>
      <c r="B4406" s="77" t="s">
        <v>13845</v>
      </c>
      <c r="C4406" s="77"/>
      <c r="D4406" s="77" t="s">
        <v>13630</v>
      </c>
      <c r="E4406" s="77" t="s">
        <v>13630</v>
      </c>
      <c r="F4406" s="77" t="s">
        <v>13836</v>
      </c>
      <c r="G4406" s="77" t="s">
        <v>13846</v>
      </c>
      <c r="H4406" s="77"/>
      <c r="I4406" s="77" t="s">
        <v>388</v>
      </c>
      <c r="J4406" s="77"/>
      <c r="K4406" s="77" t="s">
        <v>13847</v>
      </c>
      <c r="L4406" s="77" t="s">
        <v>358</v>
      </c>
      <c r="M4406" s="77"/>
      <c r="N4406" s="77" t="s">
        <v>394</v>
      </c>
      <c r="O4406" s="77"/>
      <c r="P4406" s="77"/>
      <c r="Q4406" s="77"/>
      <c r="R4406" s="77"/>
      <c r="S4406" s="77"/>
      <c r="T4406" s="77"/>
      <c r="U4406" s="77"/>
    </row>
    <row r="4407" spans="1:21" ht="167.25">
      <c r="A4407" s="77"/>
      <c r="B4407" s="77" t="s">
        <v>840</v>
      </c>
      <c r="C4407" s="77"/>
      <c r="D4407" s="77" t="s">
        <v>13630</v>
      </c>
      <c r="E4407" s="77" t="s">
        <v>13630</v>
      </c>
      <c r="F4407" s="77" t="s">
        <v>13848</v>
      </c>
      <c r="G4407" s="77" t="s">
        <v>13849</v>
      </c>
      <c r="H4407" s="77"/>
      <c r="I4407" s="77" t="s">
        <v>388</v>
      </c>
      <c r="J4407" s="77"/>
      <c r="K4407" s="77" t="s">
        <v>13850</v>
      </c>
      <c r="L4407" s="77" t="s">
        <v>358</v>
      </c>
      <c r="M4407" s="77"/>
      <c r="N4407" s="77" t="s">
        <v>435</v>
      </c>
      <c r="O4407" s="77"/>
      <c r="P4407" s="77"/>
      <c r="Q4407" s="77"/>
      <c r="R4407" s="77"/>
      <c r="S4407" s="77"/>
      <c r="T4407" s="77"/>
      <c r="U4407" s="77"/>
    </row>
    <row r="4408" spans="1:21" ht="106.5">
      <c r="A4408" s="77"/>
      <c r="B4408" s="77" t="s">
        <v>13851</v>
      </c>
      <c r="C4408" s="77"/>
      <c r="D4408" s="77" t="s">
        <v>13630</v>
      </c>
      <c r="E4408" s="77" t="s">
        <v>13697</v>
      </c>
      <c r="F4408" s="77" t="s">
        <v>13852</v>
      </c>
      <c r="G4408" s="77" t="s">
        <v>13853</v>
      </c>
      <c r="H4408" s="77"/>
      <c r="I4408" s="77" t="s">
        <v>388</v>
      </c>
      <c r="J4408" s="77"/>
      <c r="K4408" s="77" t="s">
        <v>13854</v>
      </c>
      <c r="L4408" s="77" t="s">
        <v>358</v>
      </c>
      <c r="M4408" s="77"/>
      <c r="N4408" s="77" t="s">
        <v>633</v>
      </c>
      <c r="O4408" s="77"/>
      <c r="P4408" s="77"/>
      <c r="Q4408" s="77"/>
      <c r="R4408" s="77"/>
      <c r="S4408" s="77"/>
      <c r="T4408" s="77"/>
      <c r="U4408" s="77"/>
    </row>
    <row r="4409" spans="1:21" ht="106.5">
      <c r="A4409" s="77"/>
      <c r="B4409" s="77" t="s">
        <v>13855</v>
      </c>
      <c r="C4409" s="77"/>
      <c r="D4409" s="77" t="s">
        <v>13630</v>
      </c>
      <c r="E4409" s="77" t="s">
        <v>13697</v>
      </c>
      <c r="F4409" s="77" t="s">
        <v>13852</v>
      </c>
      <c r="G4409" s="77" t="s">
        <v>13856</v>
      </c>
      <c r="H4409" s="77"/>
      <c r="I4409" s="77" t="s">
        <v>388</v>
      </c>
      <c r="J4409" s="77"/>
      <c r="K4409" s="77" t="s">
        <v>13857</v>
      </c>
      <c r="L4409" s="77" t="s">
        <v>358</v>
      </c>
      <c r="M4409" s="77"/>
      <c r="N4409" s="77" t="s">
        <v>916</v>
      </c>
      <c r="O4409" s="77"/>
      <c r="P4409" s="77"/>
      <c r="Q4409" s="77"/>
      <c r="R4409" s="77"/>
      <c r="S4409" s="77"/>
      <c r="T4409" s="77"/>
      <c r="U4409" s="77"/>
    </row>
    <row r="4410" spans="1:21" ht="121.5">
      <c r="A4410" s="77"/>
      <c r="B4410" s="77" t="s">
        <v>13858</v>
      </c>
      <c r="C4410" s="77"/>
      <c r="D4410" s="77" t="s">
        <v>13630</v>
      </c>
      <c r="E4410" s="77" t="s">
        <v>13697</v>
      </c>
      <c r="F4410" s="77" t="s">
        <v>13852</v>
      </c>
      <c r="G4410" s="77" t="s">
        <v>13859</v>
      </c>
      <c r="H4410" s="77"/>
      <c r="I4410" s="77" t="s">
        <v>388</v>
      </c>
      <c r="J4410" s="77"/>
      <c r="K4410" s="77" t="s">
        <v>13860</v>
      </c>
      <c r="L4410" s="77"/>
      <c r="M4410" s="77"/>
      <c r="N4410" s="77" t="s">
        <v>490</v>
      </c>
      <c r="O4410" s="77"/>
      <c r="P4410" s="77"/>
      <c r="Q4410" s="77"/>
      <c r="R4410" s="77"/>
      <c r="S4410" s="77"/>
      <c r="T4410" s="77"/>
      <c r="U4410" s="77"/>
    </row>
    <row r="4411" spans="1:21" ht="106.5">
      <c r="A4411" s="77"/>
      <c r="B4411" s="77" t="s">
        <v>13861</v>
      </c>
      <c r="C4411" s="77"/>
      <c r="D4411" s="77" t="s">
        <v>13630</v>
      </c>
      <c r="E4411" s="77" t="s">
        <v>13697</v>
      </c>
      <c r="F4411" s="77" t="s">
        <v>13862</v>
      </c>
      <c r="G4411" s="77" t="s">
        <v>13863</v>
      </c>
      <c r="H4411" s="77"/>
      <c r="I4411" s="77" t="s">
        <v>388</v>
      </c>
      <c r="J4411" s="77"/>
      <c r="K4411" s="77" t="s">
        <v>13864</v>
      </c>
      <c r="L4411" s="77"/>
      <c r="M4411" s="77"/>
      <c r="N4411" s="77" t="s">
        <v>490</v>
      </c>
      <c r="O4411" s="77"/>
      <c r="P4411" s="77"/>
      <c r="Q4411" s="77"/>
      <c r="R4411" s="77"/>
      <c r="S4411" s="77"/>
      <c r="T4411" s="77"/>
      <c r="U4411" s="77"/>
    </row>
    <row r="4412" spans="1:21" ht="106.5">
      <c r="A4412" s="77"/>
      <c r="B4412" s="77" t="s">
        <v>13865</v>
      </c>
      <c r="C4412" s="77"/>
      <c r="D4412" s="77" t="s">
        <v>13630</v>
      </c>
      <c r="E4412" s="77" t="s">
        <v>13697</v>
      </c>
      <c r="F4412" s="77" t="s">
        <v>13862</v>
      </c>
      <c r="G4412" s="77" t="s">
        <v>13866</v>
      </c>
      <c r="H4412" s="77"/>
      <c r="I4412" s="77" t="s">
        <v>388</v>
      </c>
      <c r="J4412" s="77"/>
      <c r="K4412" s="77" t="s">
        <v>13867</v>
      </c>
      <c r="L4412" s="77" t="s">
        <v>358</v>
      </c>
      <c r="M4412" s="77"/>
      <c r="N4412" s="77" t="s">
        <v>415</v>
      </c>
      <c r="O4412" s="77"/>
      <c r="P4412" s="77"/>
      <c r="Q4412" s="77"/>
      <c r="R4412" s="77"/>
      <c r="S4412" s="77"/>
      <c r="T4412" s="77"/>
      <c r="U4412" s="77"/>
    </row>
    <row r="4413" spans="1:21" ht="137.25">
      <c r="A4413" s="77"/>
      <c r="B4413" s="77" t="s">
        <v>13868</v>
      </c>
      <c r="C4413" s="77"/>
      <c r="D4413" s="77" t="s">
        <v>13630</v>
      </c>
      <c r="E4413" s="77" t="s">
        <v>13630</v>
      </c>
      <c r="F4413" s="77" t="s">
        <v>13869</v>
      </c>
      <c r="G4413" s="77" t="s">
        <v>13870</v>
      </c>
      <c r="H4413" s="77"/>
      <c r="I4413" s="77" t="s">
        <v>388</v>
      </c>
      <c r="J4413" s="77"/>
      <c r="K4413" s="77" t="s">
        <v>13871</v>
      </c>
      <c r="L4413" s="77" t="s">
        <v>358</v>
      </c>
      <c r="M4413" s="77"/>
      <c r="N4413" s="77" t="s">
        <v>394</v>
      </c>
      <c r="O4413" s="77"/>
      <c r="P4413" s="77"/>
      <c r="Q4413" s="77"/>
      <c r="R4413" s="77"/>
      <c r="S4413" s="77"/>
      <c r="T4413" s="77"/>
      <c r="U4413" s="77"/>
    </row>
    <row r="4414" spans="1:21" ht="121.5">
      <c r="A4414" s="77"/>
      <c r="B4414" s="77" t="s">
        <v>13872</v>
      </c>
      <c r="C4414" s="77"/>
      <c r="D4414" s="77" t="s">
        <v>13630</v>
      </c>
      <c r="E4414" s="77" t="s">
        <v>13630</v>
      </c>
      <c r="F4414" s="77" t="s">
        <v>13869</v>
      </c>
      <c r="G4414" s="77" t="s">
        <v>13873</v>
      </c>
      <c r="H4414" s="77"/>
      <c r="I4414" s="77" t="s">
        <v>388</v>
      </c>
      <c r="J4414" s="77"/>
      <c r="K4414" s="77" t="s">
        <v>13874</v>
      </c>
      <c r="L4414" s="77" t="s">
        <v>358</v>
      </c>
      <c r="M4414" s="77"/>
      <c r="N4414" s="77" t="s">
        <v>390</v>
      </c>
      <c r="O4414" s="77"/>
      <c r="P4414" s="77"/>
      <c r="Q4414" s="77"/>
      <c r="R4414" s="77"/>
      <c r="S4414" s="77"/>
      <c r="T4414" s="77"/>
      <c r="U4414" s="77"/>
    </row>
    <row r="4415" spans="1:21" ht="121.5">
      <c r="A4415" s="77"/>
      <c r="B4415" s="77" t="s">
        <v>13875</v>
      </c>
      <c r="C4415" s="77"/>
      <c r="D4415" s="77" t="s">
        <v>13630</v>
      </c>
      <c r="E4415" s="77" t="s">
        <v>13630</v>
      </c>
      <c r="F4415" s="77" t="s">
        <v>13876</v>
      </c>
      <c r="G4415" s="77" t="s">
        <v>13877</v>
      </c>
      <c r="H4415" s="77"/>
      <c r="I4415" s="77" t="s">
        <v>388</v>
      </c>
      <c r="J4415" s="77"/>
      <c r="K4415" s="77" t="s">
        <v>13878</v>
      </c>
      <c r="L4415" s="77" t="s">
        <v>358</v>
      </c>
      <c r="M4415" s="77"/>
      <c r="N4415" s="77" t="s">
        <v>390</v>
      </c>
      <c r="O4415" s="77"/>
      <c r="P4415" s="77"/>
      <c r="Q4415" s="77"/>
      <c r="R4415" s="77"/>
      <c r="S4415" s="77"/>
      <c r="T4415" s="77"/>
      <c r="U4415" s="77"/>
    </row>
    <row r="4416" spans="1:21" ht="121.5">
      <c r="A4416" s="77"/>
      <c r="B4416" s="77" t="s">
        <v>13879</v>
      </c>
      <c r="C4416" s="77"/>
      <c r="D4416" s="77" t="s">
        <v>13630</v>
      </c>
      <c r="E4416" s="77" t="s">
        <v>13630</v>
      </c>
      <c r="F4416" s="77" t="s">
        <v>13880</v>
      </c>
      <c r="G4416" s="77" t="s">
        <v>13881</v>
      </c>
      <c r="H4416" s="77"/>
      <c r="I4416" s="77" t="s">
        <v>388</v>
      </c>
      <c r="J4416" s="77"/>
      <c r="K4416" s="77" t="s">
        <v>13882</v>
      </c>
      <c r="L4416" s="77" t="s">
        <v>358</v>
      </c>
      <c r="M4416" s="77"/>
      <c r="N4416" s="77" t="s">
        <v>435</v>
      </c>
      <c r="O4416" s="77"/>
      <c r="P4416" s="77"/>
      <c r="Q4416" s="77"/>
      <c r="R4416" s="77"/>
      <c r="S4416" s="77"/>
      <c r="T4416" s="77"/>
      <c r="U4416" s="77"/>
    </row>
    <row r="4417" spans="1:21" ht="106.5">
      <c r="A4417" s="77"/>
      <c r="B4417" s="77" t="s">
        <v>13883</v>
      </c>
      <c r="C4417" s="77"/>
      <c r="D4417" s="77" t="s">
        <v>13630</v>
      </c>
      <c r="E4417" s="77" t="s">
        <v>13630</v>
      </c>
      <c r="F4417" s="77" t="s">
        <v>13880</v>
      </c>
      <c r="G4417" s="77" t="s">
        <v>13884</v>
      </c>
      <c r="H4417" s="77"/>
      <c r="I4417" s="77" t="s">
        <v>388</v>
      </c>
      <c r="J4417" s="77"/>
      <c r="K4417" s="77" t="s">
        <v>13885</v>
      </c>
      <c r="L4417" s="77"/>
      <c r="M4417" s="77"/>
      <c r="N4417" s="77" t="s">
        <v>490</v>
      </c>
      <c r="O4417" s="77"/>
      <c r="P4417" s="77"/>
      <c r="Q4417" s="77"/>
      <c r="R4417" s="77"/>
      <c r="S4417" s="77"/>
      <c r="T4417" s="77"/>
      <c r="U4417" s="77"/>
    </row>
    <row r="4418" spans="1:21" ht="106.5">
      <c r="A4418" s="77"/>
      <c r="B4418" s="77" t="s">
        <v>13886</v>
      </c>
      <c r="C4418" s="77"/>
      <c r="D4418" s="77" t="s">
        <v>13630</v>
      </c>
      <c r="E4418" s="77" t="s">
        <v>13630</v>
      </c>
      <c r="F4418" s="77" t="s">
        <v>13887</v>
      </c>
      <c r="G4418" s="77" t="s">
        <v>13888</v>
      </c>
      <c r="H4418" s="77"/>
      <c r="I4418" s="77" t="s">
        <v>388</v>
      </c>
      <c r="J4418" s="77"/>
      <c r="K4418" s="77" t="s">
        <v>13889</v>
      </c>
      <c r="L4418" s="77" t="s">
        <v>358</v>
      </c>
      <c r="M4418" s="77"/>
      <c r="N4418" s="77" t="s">
        <v>655</v>
      </c>
      <c r="O4418" s="77"/>
      <c r="P4418" s="77"/>
      <c r="Q4418" s="77"/>
      <c r="R4418" s="77"/>
      <c r="S4418" s="77"/>
      <c r="T4418" s="77"/>
      <c r="U4418" s="77"/>
    </row>
    <row r="4419" spans="1:21" ht="91.5">
      <c r="A4419" s="77"/>
      <c r="B4419" s="77" t="s">
        <v>13890</v>
      </c>
      <c r="C4419" s="77"/>
      <c r="D4419" s="77" t="s">
        <v>13630</v>
      </c>
      <c r="E4419" s="77" t="s">
        <v>13630</v>
      </c>
      <c r="F4419" s="77" t="s">
        <v>13887</v>
      </c>
      <c r="G4419" s="77" t="s">
        <v>13891</v>
      </c>
      <c r="H4419" s="77"/>
      <c r="I4419" s="77" t="s">
        <v>388</v>
      </c>
      <c r="J4419" s="77"/>
      <c r="K4419" s="77" t="s">
        <v>13892</v>
      </c>
      <c r="L4419" s="77" t="s">
        <v>358</v>
      </c>
      <c r="M4419" s="77"/>
      <c r="N4419" s="77" t="s">
        <v>390</v>
      </c>
      <c r="O4419" s="77"/>
      <c r="P4419" s="77"/>
      <c r="Q4419" s="77"/>
      <c r="R4419" s="77"/>
      <c r="S4419" s="77"/>
      <c r="T4419" s="77"/>
      <c r="U4419" s="77"/>
    </row>
    <row r="4420" spans="1:21" ht="137.25">
      <c r="A4420" s="77"/>
      <c r="B4420" s="77" t="s">
        <v>13893</v>
      </c>
      <c r="C4420" s="77"/>
      <c r="D4420" s="77" t="s">
        <v>13630</v>
      </c>
      <c r="E4420" s="77" t="s">
        <v>13630</v>
      </c>
      <c r="F4420" s="77" t="s">
        <v>13887</v>
      </c>
      <c r="G4420" s="77" t="s">
        <v>13894</v>
      </c>
      <c r="H4420" s="77"/>
      <c r="I4420" s="77" t="s">
        <v>388</v>
      </c>
      <c r="J4420" s="77"/>
      <c r="K4420" s="77" t="s">
        <v>13895</v>
      </c>
      <c r="L4420" s="77"/>
      <c r="M4420" s="77"/>
      <c r="N4420" s="77" t="s">
        <v>490</v>
      </c>
      <c r="O4420" s="77"/>
      <c r="P4420" s="77"/>
      <c r="Q4420" s="77"/>
      <c r="R4420" s="77"/>
      <c r="S4420" s="77"/>
      <c r="T4420" s="77"/>
      <c r="U4420" s="77"/>
    </row>
    <row r="4421" spans="1:21" ht="137.25">
      <c r="A4421" s="77"/>
      <c r="B4421" s="77" t="s">
        <v>13896</v>
      </c>
      <c r="C4421" s="77"/>
      <c r="D4421" s="77" t="s">
        <v>13630</v>
      </c>
      <c r="E4421" s="77" t="s">
        <v>13631</v>
      </c>
      <c r="F4421" s="77" t="s">
        <v>13897</v>
      </c>
      <c r="G4421" s="77" t="s">
        <v>13898</v>
      </c>
      <c r="H4421" s="77"/>
      <c r="I4421" s="77" t="s">
        <v>388</v>
      </c>
      <c r="J4421" s="77"/>
      <c r="K4421" s="77" t="s">
        <v>13899</v>
      </c>
      <c r="L4421" s="77" t="s">
        <v>358</v>
      </c>
      <c r="M4421" s="77"/>
      <c r="N4421" s="77" t="s">
        <v>435</v>
      </c>
      <c r="O4421" s="77"/>
      <c r="P4421" s="77"/>
      <c r="Q4421" s="77"/>
      <c r="R4421" s="77"/>
      <c r="S4421" s="77"/>
      <c r="T4421" s="77"/>
      <c r="U4421" s="77"/>
    </row>
    <row r="4422" spans="1:21" ht="106.5">
      <c r="A4422" s="77"/>
      <c r="B4422" s="77" t="s">
        <v>13900</v>
      </c>
      <c r="C4422" s="77"/>
      <c r="D4422" s="77" t="s">
        <v>13630</v>
      </c>
      <c r="E4422" s="77" t="s">
        <v>13630</v>
      </c>
      <c r="F4422" s="77" t="s">
        <v>13901</v>
      </c>
      <c r="G4422" s="77" t="s">
        <v>13902</v>
      </c>
      <c r="H4422" s="77"/>
      <c r="I4422" s="77" t="s">
        <v>388</v>
      </c>
      <c r="J4422" s="77"/>
      <c r="K4422" s="77" t="s">
        <v>13903</v>
      </c>
      <c r="L4422" s="77" t="s">
        <v>358</v>
      </c>
      <c r="M4422" s="77"/>
      <c r="N4422" s="77" t="s">
        <v>633</v>
      </c>
      <c r="O4422" s="77"/>
      <c r="P4422" s="77"/>
      <c r="Q4422" s="77"/>
      <c r="R4422" s="77"/>
      <c r="S4422" s="77"/>
      <c r="T4422" s="77"/>
      <c r="U4422" s="77"/>
    </row>
    <row r="4423" spans="1:21" ht="106.5">
      <c r="A4423" s="77"/>
      <c r="B4423" s="77" t="s">
        <v>13904</v>
      </c>
      <c r="C4423" s="77"/>
      <c r="D4423" s="77" t="s">
        <v>13630</v>
      </c>
      <c r="E4423" s="77" t="s">
        <v>13630</v>
      </c>
      <c r="F4423" s="77" t="s">
        <v>13901</v>
      </c>
      <c r="G4423" s="77" t="s">
        <v>13905</v>
      </c>
      <c r="H4423" s="77"/>
      <c r="I4423" s="77" t="s">
        <v>388</v>
      </c>
      <c r="J4423" s="77"/>
      <c r="K4423" s="77" t="s">
        <v>13906</v>
      </c>
      <c r="L4423" s="77" t="s">
        <v>358</v>
      </c>
      <c r="M4423" s="77"/>
      <c r="N4423" s="77" t="s">
        <v>394</v>
      </c>
      <c r="O4423" s="77"/>
      <c r="P4423" s="77"/>
      <c r="Q4423" s="77"/>
      <c r="R4423" s="77"/>
      <c r="S4423" s="77"/>
      <c r="T4423" s="77"/>
      <c r="U4423" s="77"/>
    </row>
    <row r="4424" spans="1:21" ht="106.5">
      <c r="A4424" s="77"/>
      <c r="B4424" s="77" t="s">
        <v>13907</v>
      </c>
      <c r="C4424" s="77"/>
      <c r="D4424" s="77" t="s">
        <v>13630</v>
      </c>
      <c r="E4424" s="77" t="s">
        <v>13631</v>
      </c>
      <c r="F4424" s="77" t="s">
        <v>13908</v>
      </c>
      <c r="G4424" s="77" t="s">
        <v>13909</v>
      </c>
      <c r="H4424" s="77"/>
      <c r="I4424" s="77" t="s">
        <v>388</v>
      </c>
      <c r="J4424" s="77"/>
      <c r="K4424" s="77" t="s">
        <v>13910</v>
      </c>
      <c r="L4424" s="77" t="s">
        <v>358</v>
      </c>
      <c r="M4424" s="77"/>
      <c r="N4424" s="77" t="s">
        <v>390</v>
      </c>
      <c r="O4424" s="77"/>
      <c r="P4424" s="77"/>
      <c r="Q4424" s="77"/>
      <c r="R4424" s="77"/>
      <c r="S4424" s="77"/>
      <c r="T4424" s="77"/>
      <c r="U4424" s="77"/>
    </row>
    <row r="4425" spans="1:21" ht="229.5">
      <c r="A4425" s="77"/>
      <c r="B4425" s="77" t="s">
        <v>13911</v>
      </c>
      <c r="C4425" s="77"/>
      <c r="D4425" s="77" t="s">
        <v>13630</v>
      </c>
      <c r="E4425" s="77" t="s">
        <v>13631</v>
      </c>
      <c r="F4425" s="77" t="s">
        <v>13908</v>
      </c>
      <c r="G4425" s="77" t="s">
        <v>13909</v>
      </c>
      <c r="H4425" s="77"/>
      <c r="I4425" s="77" t="s">
        <v>388</v>
      </c>
      <c r="J4425" s="77"/>
      <c r="K4425" s="77" t="s">
        <v>438</v>
      </c>
      <c r="L4425" s="77" t="s">
        <v>462</v>
      </c>
      <c r="M4425" s="77"/>
      <c r="N4425" s="77" t="s">
        <v>425</v>
      </c>
      <c r="O4425" s="77"/>
      <c r="P4425" s="77"/>
      <c r="Q4425" s="77"/>
      <c r="R4425" s="77"/>
      <c r="S4425" s="77"/>
      <c r="T4425" s="77"/>
      <c r="U4425" s="77"/>
    </row>
    <row r="4426" spans="1:21" ht="106.5">
      <c r="A4426" s="77"/>
      <c r="B4426" s="77" t="s">
        <v>13912</v>
      </c>
      <c r="C4426" s="77"/>
      <c r="D4426" s="77" t="s">
        <v>13630</v>
      </c>
      <c r="E4426" s="77" t="s">
        <v>13631</v>
      </c>
      <c r="F4426" s="77" t="s">
        <v>13908</v>
      </c>
      <c r="G4426" s="77" t="s">
        <v>13913</v>
      </c>
      <c r="H4426" s="77"/>
      <c r="I4426" s="77" t="s">
        <v>388</v>
      </c>
      <c r="J4426" s="77"/>
      <c r="K4426" s="77" t="s">
        <v>13914</v>
      </c>
      <c r="L4426" s="77" t="s">
        <v>424</v>
      </c>
      <c r="M4426" s="77"/>
      <c r="N4426" s="77" t="s">
        <v>435</v>
      </c>
      <c r="O4426" s="77"/>
      <c r="P4426" s="77"/>
      <c r="Q4426" s="77"/>
      <c r="R4426" s="77"/>
      <c r="S4426" s="77"/>
      <c r="T4426" s="77"/>
      <c r="U4426" s="77"/>
    </row>
    <row r="4427" spans="1:21" ht="91.5">
      <c r="A4427" s="77"/>
      <c r="B4427" s="77" t="s">
        <v>13915</v>
      </c>
      <c r="C4427" s="77"/>
      <c r="D4427" s="77" t="s">
        <v>13630</v>
      </c>
      <c r="E4427" s="77" t="s">
        <v>13631</v>
      </c>
      <c r="F4427" s="77" t="s">
        <v>1495</v>
      </c>
      <c r="G4427" s="77" t="s">
        <v>13916</v>
      </c>
      <c r="H4427" s="77"/>
      <c r="I4427" s="77" t="s">
        <v>388</v>
      </c>
      <c r="J4427" s="77"/>
      <c r="K4427" s="77" t="s">
        <v>13917</v>
      </c>
      <c r="L4427" s="77" t="s">
        <v>358</v>
      </c>
      <c r="M4427" s="77"/>
      <c r="N4427" s="77" t="s">
        <v>390</v>
      </c>
      <c r="O4427" s="77"/>
      <c r="P4427" s="77"/>
      <c r="Q4427" s="77"/>
      <c r="R4427" s="77"/>
      <c r="S4427" s="77"/>
      <c r="T4427" s="77"/>
      <c r="U4427" s="77"/>
    </row>
    <row r="4428" spans="1:21" ht="106.5">
      <c r="A4428" s="77"/>
      <c r="B4428" s="77" t="s">
        <v>13918</v>
      </c>
      <c r="C4428" s="77"/>
      <c r="D4428" s="77" t="s">
        <v>13630</v>
      </c>
      <c r="E4428" s="77" t="s">
        <v>13631</v>
      </c>
      <c r="F4428" s="77" t="s">
        <v>13919</v>
      </c>
      <c r="G4428" s="77" t="s">
        <v>13920</v>
      </c>
      <c r="H4428" s="77"/>
      <c r="I4428" s="77" t="s">
        <v>388</v>
      </c>
      <c r="J4428" s="77"/>
      <c r="K4428" s="77" t="s">
        <v>13921</v>
      </c>
      <c r="L4428" s="77" t="s">
        <v>358</v>
      </c>
      <c r="M4428" s="77"/>
      <c r="N4428" s="77" t="s">
        <v>390</v>
      </c>
      <c r="O4428" s="77"/>
      <c r="P4428" s="77"/>
      <c r="Q4428" s="77"/>
      <c r="R4428" s="77"/>
      <c r="S4428" s="77"/>
      <c r="T4428" s="77"/>
      <c r="U4428" s="77"/>
    </row>
    <row r="4429" spans="1:21" ht="106.5">
      <c r="A4429" s="77"/>
      <c r="B4429" s="77" t="s">
        <v>13922</v>
      </c>
      <c r="C4429" s="77"/>
      <c r="D4429" s="77" t="s">
        <v>13630</v>
      </c>
      <c r="E4429" s="77" t="s">
        <v>13631</v>
      </c>
      <c r="F4429" s="77" t="s">
        <v>13919</v>
      </c>
      <c r="G4429" s="77" t="s">
        <v>13923</v>
      </c>
      <c r="H4429" s="77"/>
      <c r="I4429" s="77" t="s">
        <v>388</v>
      </c>
      <c r="J4429" s="77"/>
      <c r="K4429" s="77" t="s">
        <v>13924</v>
      </c>
      <c r="L4429" s="77" t="s">
        <v>358</v>
      </c>
      <c r="M4429" s="77"/>
      <c r="N4429" s="77" t="s">
        <v>435</v>
      </c>
      <c r="O4429" s="77"/>
      <c r="P4429" s="77"/>
      <c r="Q4429" s="77"/>
      <c r="R4429" s="77"/>
      <c r="S4429" s="77"/>
      <c r="T4429" s="77"/>
      <c r="U4429" s="77"/>
    </row>
    <row r="4430" spans="1:21" ht="106.5">
      <c r="A4430" s="77"/>
      <c r="B4430" s="77" t="s">
        <v>13925</v>
      </c>
      <c r="C4430" s="77"/>
      <c r="D4430" s="77" t="s">
        <v>13630</v>
      </c>
      <c r="E4430" s="77" t="s">
        <v>13697</v>
      </c>
      <c r="F4430" s="77" t="s">
        <v>13926</v>
      </c>
      <c r="G4430" s="77" t="s">
        <v>13927</v>
      </c>
      <c r="H4430" s="77"/>
      <c r="I4430" s="77" t="s">
        <v>388</v>
      </c>
      <c r="J4430" s="77"/>
      <c r="K4430" s="77" t="s">
        <v>13928</v>
      </c>
      <c r="L4430" s="77" t="s">
        <v>358</v>
      </c>
      <c r="M4430" s="77"/>
      <c r="N4430" s="77" t="s">
        <v>633</v>
      </c>
      <c r="O4430" s="77"/>
      <c r="P4430" s="77"/>
      <c r="Q4430" s="77"/>
      <c r="R4430" s="77"/>
      <c r="S4430" s="77"/>
      <c r="T4430" s="77"/>
      <c r="U4430" s="77"/>
    </row>
    <row r="4431" spans="1:21" ht="229.5">
      <c r="A4431" s="77"/>
      <c r="B4431" s="77" t="s">
        <v>13929</v>
      </c>
      <c r="C4431" s="77"/>
      <c r="D4431" s="77" t="s">
        <v>13630</v>
      </c>
      <c r="E4431" s="77" t="s">
        <v>13630</v>
      </c>
      <c r="F4431" s="77" t="s">
        <v>13930</v>
      </c>
      <c r="G4431" s="77" t="s">
        <v>13931</v>
      </c>
      <c r="H4431" s="77"/>
      <c r="I4431" s="77" t="s">
        <v>388</v>
      </c>
      <c r="J4431" s="77"/>
      <c r="K4431" s="77" t="s">
        <v>438</v>
      </c>
      <c r="L4431" s="77" t="s">
        <v>462</v>
      </c>
      <c r="M4431" s="77"/>
      <c r="N4431" s="77" t="s">
        <v>394</v>
      </c>
      <c r="O4431" s="77"/>
      <c r="P4431" s="77"/>
      <c r="Q4431" s="77"/>
      <c r="R4431" s="77"/>
      <c r="S4431" s="77"/>
      <c r="T4431" s="77"/>
      <c r="U4431" s="77"/>
    </row>
    <row r="4432" spans="1:21" ht="91.5">
      <c r="A4432" s="77"/>
      <c r="B4432" s="77" t="s">
        <v>13932</v>
      </c>
      <c r="C4432" s="77"/>
      <c r="D4432" s="77" t="s">
        <v>13630</v>
      </c>
      <c r="E4432" s="77" t="s">
        <v>13630</v>
      </c>
      <c r="F4432" s="77" t="s">
        <v>13930</v>
      </c>
      <c r="G4432" s="77" t="s">
        <v>13933</v>
      </c>
      <c r="H4432" s="77"/>
      <c r="I4432" s="77" t="s">
        <v>388</v>
      </c>
      <c r="J4432" s="77"/>
      <c r="K4432" s="77" t="s">
        <v>13934</v>
      </c>
      <c r="L4432" s="77" t="s">
        <v>358</v>
      </c>
      <c r="M4432" s="77"/>
      <c r="N4432" s="77" t="s">
        <v>435</v>
      </c>
      <c r="O4432" s="77"/>
      <c r="P4432" s="77"/>
      <c r="Q4432" s="77"/>
      <c r="R4432" s="77"/>
      <c r="S4432" s="77"/>
      <c r="T4432" s="77"/>
      <c r="U4432" s="77"/>
    </row>
    <row r="4433" spans="1:21" ht="137.25">
      <c r="A4433" s="77"/>
      <c r="B4433" s="77" t="s">
        <v>13935</v>
      </c>
      <c r="C4433" s="77"/>
      <c r="D4433" s="77" t="s">
        <v>13630</v>
      </c>
      <c r="E4433" s="77" t="s">
        <v>13630</v>
      </c>
      <c r="F4433" s="77" t="s">
        <v>13936</v>
      </c>
      <c r="G4433" s="77" t="s">
        <v>13937</v>
      </c>
      <c r="H4433" s="77"/>
      <c r="I4433" s="77" t="s">
        <v>388</v>
      </c>
      <c r="J4433" s="77"/>
      <c r="K4433" s="77" t="s">
        <v>13938</v>
      </c>
      <c r="L4433" s="77" t="s">
        <v>358</v>
      </c>
      <c r="M4433" s="77"/>
      <c r="N4433" s="77" t="s">
        <v>435</v>
      </c>
      <c r="O4433" s="77"/>
      <c r="P4433" s="77"/>
      <c r="Q4433" s="77"/>
      <c r="R4433" s="77"/>
      <c r="S4433" s="77"/>
      <c r="T4433" s="77"/>
      <c r="U4433" s="77"/>
    </row>
    <row r="4434" spans="1:21" ht="121.5">
      <c r="A4434" s="77"/>
      <c r="B4434" s="77" t="s">
        <v>13939</v>
      </c>
      <c r="C4434" s="77"/>
      <c r="D4434" s="77" t="s">
        <v>13630</v>
      </c>
      <c r="E4434" s="77" t="s">
        <v>13630</v>
      </c>
      <c r="F4434" s="77" t="s">
        <v>13940</v>
      </c>
      <c r="G4434" s="77" t="s">
        <v>13941</v>
      </c>
      <c r="H4434" s="77"/>
      <c r="I4434" s="77" t="s">
        <v>388</v>
      </c>
      <c r="J4434" s="77"/>
      <c r="K4434" s="77" t="s">
        <v>13942</v>
      </c>
      <c r="L4434" s="77" t="s">
        <v>358</v>
      </c>
      <c r="M4434" s="77"/>
      <c r="N4434" s="77" t="s">
        <v>435</v>
      </c>
      <c r="O4434" s="77"/>
      <c r="P4434" s="77"/>
      <c r="Q4434" s="77"/>
      <c r="R4434" s="77"/>
      <c r="S4434" s="77"/>
      <c r="T4434" s="77"/>
      <c r="U4434" s="77"/>
    </row>
    <row r="4435" spans="1:21" ht="121.5">
      <c r="A4435" s="77"/>
      <c r="B4435" s="77" t="s">
        <v>13943</v>
      </c>
      <c r="C4435" s="77"/>
      <c r="D4435" s="77" t="s">
        <v>13630</v>
      </c>
      <c r="E4435" s="77" t="s">
        <v>13630</v>
      </c>
      <c r="F4435" s="77" t="s">
        <v>13940</v>
      </c>
      <c r="G4435" s="77" t="s">
        <v>13944</v>
      </c>
      <c r="H4435" s="77"/>
      <c r="I4435" s="77" t="s">
        <v>388</v>
      </c>
      <c r="J4435" s="77"/>
      <c r="K4435" s="77" t="s">
        <v>13945</v>
      </c>
      <c r="L4435" s="77" t="s">
        <v>402</v>
      </c>
      <c r="M4435" s="77"/>
      <c r="N4435" s="77" t="s">
        <v>394</v>
      </c>
      <c r="O4435" s="77"/>
      <c r="P4435" s="77"/>
      <c r="Q4435" s="77"/>
      <c r="R4435" s="77"/>
      <c r="S4435" s="77"/>
      <c r="T4435" s="77"/>
      <c r="U4435" s="77"/>
    </row>
    <row r="4436" spans="1:21" ht="121.5">
      <c r="A4436" s="77"/>
      <c r="B4436" s="77" t="s">
        <v>13946</v>
      </c>
      <c r="C4436" s="77"/>
      <c r="D4436" s="77" t="s">
        <v>13630</v>
      </c>
      <c r="E4436" s="77" t="s">
        <v>13697</v>
      </c>
      <c r="F4436" s="77" t="s">
        <v>13947</v>
      </c>
      <c r="G4436" s="77" t="s">
        <v>13948</v>
      </c>
      <c r="H4436" s="77"/>
      <c r="I4436" s="77" t="s">
        <v>388</v>
      </c>
      <c r="J4436" s="77"/>
      <c r="K4436" s="77" t="s">
        <v>13949</v>
      </c>
      <c r="L4436" s="77" t="s">
        <v>358</v>
      </c>
      <c r="M4436" s="77"/>
      <c r="N4436" s="77" t="s">
        <v>394</v>
      </c>
      <c r="O4436" s="77"/>
      <c r="P4436" s="77"/>
      <c r="Q4436" s="77"/>
      <c r="R4436" s="77"/>
      <c r="S4436" s="77"/>
      <c r="T4436" s="77"/>
      <c r="U4436" s="77"/>
    </row>
    <row r="4437" spans="1:21" ht="106.5">
      <c r="A4437" s="77"/>
      <c r="B4437" s="77" t="s">
        <v>13950</v>
      </c>
      <c r="C4437" s="77"/>
      <c r="D4437" s="77" t="s">
        <v>13630</v>
      </c>
      <c r="E4437" s="77" t="s">
        <v>13697</v>
      </c>
      <c r="F4437" s="77" t="s">
        <v>13947</v>
      </c>
      <c r="G4437" s="77" t="s">
        <v>13951</v>
      </c>
      <c r="H4437" s="77"/>
      <c r="I4437" s="77" t="s">
        <v>388</v>
      </c>
      <c r="J4437" s="77"/>
      <c r="K4437" s="77" t="s">
        <v>13952</v>
      </c>
      <c r="L4437" s="77" t="s">
        <v>358</v>
      </c>
      <c r="M4437" s="77"/>
      <c r="N4437" s="77" t="s">
        <v>435</v>
      </c>
      <c r="O4437" s="77"/>
      <c r="P4437" s="77"/>
      <c r="Q4437" s="77"/>
      <c r="R4437" s="77"/>
      <c r="S4437" s="77"/>
      <c r="T4437" s="77"/>
      <c r="U4437" s="77"/>
    </row>
    <row r="4438" spans="1:21" ht="137.25">
      <c r="A4438" s="77"/>
      <c r="B4438" s="77" t="s">
        <v>13953</v>
      </c>
      <c r="C4438" s="77"/>
      <c r="D4438" s="77" t="s">
        <v>13630</v>
      </c>
      <c r="E4438" s="77" t="s">
        <v>13631</v>
      </c>
      <c r="F4438" s="77" t="s">
        <v>13954</v>
      </c>
      <c r="G4438" s="77" t="s">
        <v>13955</v>
      </c>
      <c r="H4438" s="77"/>
      <c r="I4438" s="77" t="s">
        <v>388</v>
      </c>
      <c r="J4438" s="77"/>
      <c r="K4438" s="77" t="s">
        <v>13956</v>
      </c>
      <c r="L4438" s="77" t="s">
        <v>424</v>
      </c>
      <c r="M4438" s="77"/>
      <c r="N4438" s="77" t="s">
        <v>2590</v>
      </c>
      <c r="O4438" s="77"/>
      <c r="P4438" s="77"/>
      <c r="Q4438" s="77"/>
      <c r="R4438" s="77"/>
      <c r="S4438" s="77"/>
      <c r="T4438" s="77"/>
      <c r="U4438" s="77"/>
    </row>
    <row r="4439" spans="1:21" ht="152.25">
      <c r="A4439" s="77"/>
      <c r="B4439" s="77" t="s">
        <v>13957</v>
      </c>
      <c r="C4439" s="77"/>
      <c r="D4439" s="77" t="s">
        <v>13630</v>
      </c>
      <c r="E4439" s="77" t="s">
        <v>13631</v>
      </c>
      <c r="F4439" s="77" t="s">
        <v>13954</v>
      </c>
      <c r="G4439" s="77" t="s">
        <v>13958</v>
      </c>
      <c r="H4439" s="77"/>
      <c r="I4439" s="77" t="s">
        <v>388</v>
      </c>
      <c r="J4439" s="77"/>
      <c r="K4439" s="77" t="s">
        <v>13959</v>
      </c>
      <c r="L4439" s="77" t="s">
        <v>358</v>
      </c>
      <c r="M4439" s="77"/>
      <c r="N4439" s="77" t="s">
        <v>579</v>
      </c>
      <c r="O4439" s="77"/>
      <c r="P4439" s="77"/>
      <c r="Q4439" s="77"/>
      <c r="R4439" s="77"/>
      <c r="S4439" s="77"/>
      <c r="T4439" s="77"/>
      <c r="U4439" s="77"/>
    </row>
    <row r="4440" spans="1:21" ht="121.5">
      <c r="A4440" s="77"/>
      <c r="B4440" s="77" t="s">
        <v>13960</v>
      </c>
      <c r="C4440" s="77"/>
      <c r="D4440" s="77" t="s">
        <v>13630</v>
      </c>
      <c r="E4440" s="77" t="s">
        <v>13630</v>
      </c>
      <c r="F4440" s="77" t="s">
        <v>1021</v>
      </c>
      <c r="G4440" s="77" t="s">
        <v>13961</v>
      </c>
      <c r="H4440" s="77"/>
      <c r="I4440" s="77" t="s">
        <v>388</v>
      </c>
      <c r="J4440" s="77"/>
      <c r="K4440" s="77" t="s">
        <v>13962</v>
      </c>
      <c r="L4440" s="77" t="s">
        <v>358</v>
      </c>
      <c r="M4440" s="77"/>
      <c r="N4440" s="77" t="s">
        <v>390</v>
      </c>
      <c r="O4440" s="77"/>
      <c r="P4440" s="77"/>
      <c r="Q4440" s="77"/>
      <c r="R4440" s="77"/>
      <c r="S4440" s="77"/>
      <c r="T4440" s="77"/>
      <c r="U4440" s="77"/>
    </row>
    <row r="4441" spans="1:21" ht="106.5">
      <c r="A4441" s="77"/>
      <c r="B4441" s="77" t="s">
        <v>13963</v>
      </c>
      <c r="C4441" s="77"/>
      <c r="D4441" s="77" t="s">
        <v>13630</v>
      </c>
      <c r="E4441" s="77" t="s">
        <v>13630</v>
      </c>
      <c r="F4441" s="77" t="s">
        <v>13964</v>
      </c>
      <c r="G4441" s="77" t="s">
        <v>13965</v>
      </c>
      <c r="H4441" s="77"/>
      <c r="I4441" s="77" t="s">
        <v>388</v>
      </c>
      <c r="J4441" s="77"/>
      <c r="K4441" s="77" t="s">
        <v>13966</v>
      </c>
      <c r="L4441" s="77" t="s">
        <v>358</v>
      </c>
      <c r="M4441" s="77"/>
      <c r="N4441" s="77" t="s">
        <v>435</v>
      </c>
      <c r="O4441" s="77"/>
      <c r="P4441" s="77"/>
      <c r="Q4441" s="77"/>
      <c r="R4441" s="77"/>
      <c r="S4441" s="77"/>
      <c r="T4441" s="77"/>
      <c r="U4441" s="77"/>
    </row>
    <row r="4442" spans="1:21" ht="106.5">
      <c r="A4442" s="77"/>
      <c r="B4442" s="77" t="s">
        <v>13967</v>
      </c>
      <c r="C4442" s="77"/>
      <c r="D4442" s="77" t="s">
        <v>13630</v>
      </c>
      <c r="E4442" s="77" t="s">
        <v>13630</v>
      </c>
      <c r="F4442" s="77" t="s">
        <v>13964</v>
      </c>
      <c r="G4442" s="77" t="s">
        <v>13968</v>
      </c>
      <c r="H4442" s="77"/>
      <c r="I4442" s="77" t="s">
        <v>388</v>
      </c>
      <c r="J4442" s="77"/>
      <c r="K4442" s="77" t="s">
        <v>13969</v>
      </c>
      <c r="L4442" s="77" t="s">
        <v>358</v>
      </c>
      <c r="M4442" s="77"/>
      <c r="N4442" s="77" t="s">
        <v>390</v>
      </c>
      <c r="O4442" s="77"/>
      <c r="P4442" s="77"/>
      <c r="Q4442" s="77"/>
      <c r="R4442" s="77"/>
      <c r="S4442" s="77"/>
      <c r="T4442" s="77"/>
      <c r="U4442" s="77"/>
    </row>
    <row r="4443" spans="1:21" ht="106.5">
      <c r="A4443" s="77"/>
      <c r="B4443" s="77" t="s">
        <v>13970</v>
      </c>
      <c r="C4443" s="77"/>
      <c r="D4443" s="77" t="s">
        <v>13630</v>
      </c>
      <c r="E4443" s="77" t="s">
        <v>13630</v>
      </c>
      <c r="F4443" s="77" t="s">
        <v>13971</v>
      </c>
      <c r="G4443" s="77" t="s">
        <v>13972</v>
      </c>
      <c r="H4443" s="77"/>
      <c r="I4443" s="77" t="s">
        <v>388</v>
      </c>
      <c r="J4443" s="77"/>
      <c r="K4443" s="77" t="s">
        <v>13973</v>
      </c>
      <c r="L4443" s="77" t="s">
        <v>358</v>
      </c>
      <c r="M4443" s="77"/>
      <c r="N4443" s="77" t="s">
        <v>1070</v>
      </c>
      <c r="O4443" s="77"/>
      <c r="P4443" s="77"/>
      <c r="Q4443" s="77"/>
      <c r="R4443" s="77"/>
      <c r="S4443" s="77"/>
      <c r="T4443" s="77"/>
      <c r="U4443" s="77"/>
    </row>
    <row r="4444" spans="1:21" ht="106.5">
      <c r="A4444" s="77"/>
      <c r="B4444" s="77" t="s">
        <v>13974</v>
      </c>
      <c r="C4444" s="77"/>
      <c r="D4444" s="77" t="s">
        <v>13630</v>
      </c>
      <c r="E4444" s="77" t="s">
        <v>13636</v>
      </c>
      <c r="F4444" s="77" t="s">
        <v>13975</v>
      </c>
      <c r="G4444" s="77" t="s">
        <v>13976</v>
      </c>
      <c r="H4444" s="77"/>
      <c r="I4444" s="77" t="s">
        <v>388</v>
      </c>
      <c r="J4444" s="77"/>
      <c r="K4444" s="77" t="s">
        <v>13977</v>
      </c>
      <c r="L4444" s="77"/>
      <c r="M4444" s="77"/>
      <c r="N4444" s="77" t="s">
        <v>490</v>
      </c>
      <c r="O4444" s="77"/>
      <c r="P4444" s="77"/>
      <c r="Q4444" s="77"/>
      <c r="R4444" s="77"/>
      <c r="S4444" s="77"/>
      <c r="T4444" s="77"/>
      <c r="U4444" s="77"/>
    </row>
    <row r="4445" spans="1:21" ht="91.5">
      <c r="A4445" s="77"/>
      <c r="B4445" s="77" t="s">
        <v>13978</v>
      </c>
      <c r="C4445" s="77"/>
      <c r="D4445" s="77" t="s">
        <v>13630</v>
      </c>
      <c r="E4445" s="77" t="s">
        <v>13636</v>
      </c>
      <c r="F4445" s="77" t="s">
        <v>13975</v>
      </c>
      <c r="G4445" s="77" t="s">
        <v>13979</v>
      </c>
      <c r="H4445" s="77"/>
      <c r="I4445" s="77" t="s">
        <v>388</v>
      </c>
      <c r="J4445" s="77"/>
      <c r="K4445" s="77" t="s">
        <v>13980</v>
      </c>
      <c r="L4445" s="77" t="s">
        <v>358</v>
      </c>
      <c r="M4445" s="77"/>
      <c r="N4445" s="77" t="s">
        <v>435</v>
      </c>
      <c r="O4445" s="77"/>
      <c r="P4445" s="77"/>
      <c r="Q4445" s="77"/>
      <c r="R4445" s="77"/>
      <c r="S4445" s="77"/>
      <c r="T4445" s="77"/>
      <c r="U4445" s="77"/>
    </row>
    <row r="4446" spans="1:21" ht="152.25">
      <c r="A4446" s="77"/>
      <c r="B4446" s="77" t="s">
        <v>13981</v>
      </c>
      <c r="C4446" s="77"/>
      <c r="D4446" s="77" t="s">
        <v>13630</v>
      </c>
      <c r="E4446" s="77" t="s">
        <v>13630</v>
      </c>
      <c r="F4446" s="77" t="s">
        <v>13982</v>
      </c>
      <c r="G4446" s="77" t="s">
        <v>13983</v>
      </c>
      <c r="H4446" s="77"/>
      <c r="I4446" s="77" t="s">
        <v>388</v>
      </c>
      <c r="J4446" s="77"/>
      <c r="K4446" s="77" t="s">
        <v>13984</v>
      </c>
      <c r="L4446" s="77" t="s">
        <v>424</v>
      </c>
      <c r="M4446" s="77"/>
      <c r="N4446" s="77" t="s">
        <v>1711</v>
      </c>
      <c r="O4446" s="77"/>
      <c r="P4446" s="77"/>
      <c r="Q4446" s="77"/>
      <c r="R4446" s="77"/>
      <c r="S4446" s="77"/>
      <c r="T4446" s="77"/>
      <c r="U4446" s="77"/>
    </row>
    <row r="4447" spans="1:21" ht="121.5">
      <c r="A4447" s="77"/>
      <c r="B4447" s="77" t="s">
        <v>13985</v>
      </c>
      <c r="C4447" s="77"/>
      <c r="D4447" s="77" t="s">
        <v>13630</v>
      </c>
      <c r="E4447" s="77" t="s">
        <v>13630</v>
      </c>
      <c r="F4447" s="77" t="s">
        <v>13982</v>
      </c>
      <c r="G4447" s="77" t="s">
        <v>13986</v>
      </c>
      <c r="H4447" s="77"/>
      <c r="I4447" s="77" t="s">
        <v>388</v>
      </c>
      <c r="J4447" s="77"/>
      <c r="K4447" s="77" t="s">
        <v>13987</v>
      </c>
      <c r="L4447" s="77" t="s">
        <v>424</v>
      </c>
      <c r="M4447" s="77"/>
      <c r="N4447" s="77" t="s">
        <v>425</v>
      </c>
      <c r="O4447" s="77"/>
      <c r="P4447" s="77"/>
      <c r="Q4447" s="77"/>
      <c r="R4447" s="77"/>
      <c r="S4447" s="77"/>
      <c r="T4447" s="77"/>
      <c r="U4447" s="77"/>
    </row>
    <row r="4448" spans="1:21" ht="121.5">
      <c r="A4448" s="77"/>
      <c r="B4448" s="77" t="s">
        <v>13988</v>
      </c>
      <c r="C4448" s="77"/>
      <c r="D4448" s="77" t="s">
        <v>13630</v>
      </c>
      <c r="E4448" s="77" t="s">
        <v>13630</v>
      </c>
      <c r="F4448" s="77" t="s">
        <v>13982</v>
      </c>
      <c r="G4448" s="77" t="s">
        <v>13989</v>
      </c>
      <c r="H4448" s="77"/>
      <c r="I4448" s="77" t="s">
        <v>388</v>
      </c>
      <c r="J4448" s="77"/>
      <c r="K4448" s="77" t="s">
        <v>13990</v>
      </c>
      <c r="L4448" s="77" t="s">
        <v>424</v>
      </c>
      <c r="M4448" s="77"/>
      <c r="N4448" s="77" t="s">
        <v>425</v>
      </c>
      <c r="O4448" s="77"/>
      <c r="P4448" s="77"/>
      <c r="Q4448" s="77"/>
      <c r="R4448" s="77"/>
      <c r="S4448" s="77"/>
      <c r="T4448" s="77"/>
      <c r="U4448" s="77"/>
    </row>
    <row r="4449" spans="1:21" ht="152.25">
      <c r="A4449" s="77"/>
      <c r="B4449" s="77" t="s">
        <v>13991</v>
      </c>
      <c r="C4449" s="77"/>
      <c r="D4449" s="77" t="s">
        <v>13630</v>
      </c>
      <c r="E4449" s="77" t="s">
        <v>13630</v>
      </c>
      <c r="F4449" s="77" t="s">
        <v>13982</v>
      </c>
      <c r="G4449" s="77" t="s">
        <v>13992</v>
      </c>
      <c r="H4449" s="77"/>
      <c r="I4449" s="77" t="s">
        <v>388</v>
      </c>
      <c r="J4449" s="77"/>
      <c r="K4449" s="77" t="s">
        <v>13993</v>
      </c>
      <c r="L4449" s="77" t="s">
        <v>424</v>
      </c>
      <c r="M4449" s="77"/>
      <c r="N4449" s="77" t="s">
        <v>425</v>
      </c>
      <c r="O4449" s="77"/>
      <c r="P4449" s="77"/>
      <c r="Q4449" s="77"/>
      <c r="R4449" s="77"/>
      <c r="S4449" s="77"/>
      <c r="T4449" s="77"/>
      <c r="U4449" s="77"/>
    </row>
    <row r="4450" spans="1:21" ht="152.25">
      <c r="A4450" s="77"/>
      <c r="B4450" s="77" t="s">
        <v>13994</v>
      </c>
      <c r="C4450" s="77"/>
      <c r="D4450" s="77" t="s">
        <v>13630</v>
      </c>
      <c r="E4450" s="77" t="s">
        <v>13630</v>
      </c>
      <c r="F4450" s="77" t="s">
        <v>13982</v>
      </c>
      <c r="G4450" s="77" t="s">
        <v>13995</v>
      </c>
      <c r="H4450" s="77"/>
      <c r="I4450" s="77" t="s">
        <v>388</v>
      </c>
      <c r="J4450" s="77"/>
      <c r="K4450" s="77" t="s">
        <v>13996</v>
      </c>
      <c r="L4450" s="77" t="s">
        <v>424</v>
      </c>
      <c r="M4450" s="77"/>
      <c r="N4450" s="77" t="s">
        <v>425</v>
      </c>
      <c r="O4450" s="77"/>
      <c r="P4450" s="77"/>
      <c r="Q4450" s="77"/>
      <c r="R4450" s="77"/>
      <c r="S4450" s="77"/>
      <c r="T4450" s="77"/>
      <c r="U4450" s="77"/>
    </row>
    <row r="4451" spans="1:21" ht="137.25">
      <c r="A4451" s="77"/>
      <c r="B4451" s="77" t="s">
        <v>13997</v>
      </c>
      <c r="C4451" s="77"/>
      <c r="D4451" s="77" t="s">
        <v>13630</v>
      </c>
      <c r="E4451" s="77" t="s">
        <v>13630</v>
      </c>
      <c r="F4451" s="77" t="s">
        <v>13982</v>
      </c>
      <c r="G4451" s="77" t="s">
        <v>13998</v>
      </c>
      <c r="H4451" s="77"/>
      <c r="I4451" s="77" t="s">
        <v>388</v>
      </c>
      <c r="J4451" s="77"/>
      <c r="K4451" s="77" t="s">
        <v>13999</v>
      </c>
      <c r="L4451" s="77" t="s">
        <v>424</v>
      </c>
      <c r="M4451" s="77"/>
      <c r="N4451" s="77" t="s">
        <v>425</v>
      </c>
      <c r="O4451" s="77"/>
      <c r="P4451" s="77"/>
      <c r="Q4451" s="77"/>
      <c r="R4451" s="77"/>
      <c r="S4451" s="77"/>
      <c r="T4451" s="77"/>
      <c r="U4451" s="77"/>
    </row>
    <row r="4452" spans="1:21" ht="121.5">
      <c r="A4452" s="77"/>
      <c r="B4452" s="77" t="s">
        <v>14000</v>
      </c>
      <c r="C4452" s="77"/>
      <c r="D4452" s="77" t="s">
        <v>13630</v>
      </c>
      <c r="E4452" s="77" t="s">
        <v>13630</v>
      </c>
      <c r="F4452" s="77" t="s">
        <v>13982</v>
      </c>
      <c r="G4452" s="77" t="s">
        <v>14001</v>
      </c>
      <c r="H4452" s="77"/>
      <c r="I4452" s="77" t="s">
        <v>388</v>
      </c>
      <c r="J4452" s="77"/>
      <c r="K4452" s="77" t="s">
        <v>14002</v>
      </c>
      <c r="L4452" s="77" t="s">
        <v>424</v>
      </c>
      <c r="M4452" s="77"/>
      <c r="N4452" s="77" t="s">
        <v>425</v>
      </c>
      <c r="O4452" s="77"/>
      <c r="P4452" s="77"/>
      <c r="Q4452" s="77"/>
      <c r="R4452" s="77"/>
      <c r="S4452" s="77"/>
      <c r="T4452" s="77"/>
      <c r="U4452" s="77"/>
    </row>
    <row r="4453" spans="1:21" ht="152.25">
      <c r="A4453" s="77"/>
      <c r="B4453" s="77" t="s">
        <v>14003</v>
      </c>
      <c r="C4453" s="77"/>
      <c r="D4453" s="77" t="s">
        <v>13630</v>
      </c>
      <c r="E4453" s="77" t="s">
        <v>13630</v>
      </c>
      <c r="F4453" s="77" t="s">
        <v>13982</v>
      </c>
      <c r="G4453" s="77" t="s">
        <v>14004</v>
      </c>
      <c r="H4453" s="77"/>
      <c r="I4453" s="77" t="s">
        <v>388</v>
      </c>
      <c r="J4453" s="77"/>
      <c r="K4453" s="77" t="s">
        <v>14005</v>
      </c>
      <c r="L4453" s="77" t="s">
        <v>424</v>
      </c>
      <c r="M4453" s="77"/>
      <c r="N4453" s="77" t="s">
        <v>2532</v>
      </c>
      <c r="O4453" s="77"/>
      <c r="P4453" s="77"/>
      <c r="Q4453" s="77"/>
      <c r="R4453" s="77"/>
      <c r="S4453" s="77"/>
      <c r="T4453" s="77"/>
      <c r="U4453" s="77"/>
    </row>
    <row r="4454" spans="1:21" ht="137.25">
      <c r="A4454" s="77"/>
      <c r="B4454" s="77" t="s">
        <v>14006</v>
      </c>
      <c r="C4454" s="77"/>
      <c r="D4454" s="77" t="s">
        <v>13630</v>
      </c>
      <c r="E4454" s="77" t="s">
        <v>13630</v>
      </c>
      <c r="F4454" s="77" t="s">
        <v>13982</v>
      </c>
      <c r="G4454" s="77" t="s">
        <v>14007</v>
      </c>
      <c r="H4454" s="77"/>
      <c r="I4454" s="77" t="s">
        <v>388</v>
      </c>
      <c r="J4454" s="77"/>
      <c r="K4454" s="77" t="s">
        <v>14008</v>
      </c>
      <c r="L4454" s="77"/>
      <c r="M4454" s="77"/>
      <c r="N4454" s="77" t="s">
        <v>425</v>
      </c>
      <c r="O4454" s="77"/>
      <c r="P4454" s="77"/>
      <c r="Q4454" s="77"/>
      <c r="R4454" s="77"/>
      <c r="S4454" s="77"/>
      <c r="T4454" s="77"/>
      <c r="U4454" s="77"/>
    </row>
    <row r="4455" spans="1:21" ht="152.25">
      <c r="A4455" s="77"/>
      <c r="B4455" s="77" t="s">
        <v>14009</v>
      </c>
      <c r="C4455" s="77"/>
      <c r="D4455" s="77" t="s">
        <v>13630</v>
      </c>
      <c r="E4455" s="77" t="s">
        <v>13630</v>
      </c>
      <c r="F4455" s="77" t="s">
        <v>13982</v>
      </c>
      <c r="G4455" s="77" t="s">
        <v>14010</v>
      </c>
      <c r="H4455" s="77"/>
      <c r="I4455" s="77" t="s">
        <v>388</v>
      </c>
      <c r="J4455" s="77"/>
      <c r="K4455" s="77" t="s">
        <v>14011</v>
      </c>
      <c r="L4455" s="77" t="s">
        <v>424</v>
      </c>
      <c r="M4455" s="77"/>
      <c r="N4455" s="77" t="s">
        <v>475</v>
      </c>
      <c r="O4455" s="77"/>
      <c r="P4455" s="77"/>
      <c r="Q4455" s="77"/>
      <c r="R4455" s="77"/>
      <c r="S4455" s="77"/>
      <c r="T4455" s="77"/>
      <c r="U4455" s="77"/>
    </row>
    <row r="4456" spans="1:21" ht="152.25">
      <c r="A4456" s="77"/>
      <c r="B4456" s="77" t="s">
        <v>14012</v>
      </c>
      <c r="C4456" s="77"/>
      <c r="D4456" s="77" t="s">
        <v>13630</v>
      </c>
      <c r="E4456" s="77" t="s">
        <v>13630</v>
      </c>
      <c r="F4456" s="77" t="s">
        <v>13982</v>
      </c>
      <c r="G4456" s="77" t="s">
        <v>14013</v>
      </c>
      <c r="H4456" s="77"/>
      <c r="I4456" s="77" t="s">
        <v>388</v>
      </c>
      <c r="J4456" s="77"/>
      <c r="K4456" s="77" t="s">
        <v>14014</v>
      </c>
      <c r="L4456" s="77" t="s">
        <v>424</v>
      </c>
      <c r="M4456" s="77"/>
      <c r="N4456" s="77" t="s">
        <v>425</v>
      </c>
      <c r="O4456" s="77"/>
      <c r="P4456" s="77"/>
      <c r="Q4456" s="77"/>
      <c r="R4456" s="77"/>
      <c r="S4456" s="77"/>
      <c r="T4456" s="77"/>
      <c r="U4456" s="77"/>
    </row>
    <row r="4457" spans="1:21" ht="152.25">
      <c r="A4457" s="77"/>
      <c r="B4457" s="77" t="s">
        <v>14015</v>
      </c>
      <c r="C4457" s="77"/>
      <c r="D4457" s="77" t="s">
        <v>13630</v>
      </c>
      <c r="E4457" s="77" t="s">
        <v>13630</v>
      </c>
      <c r="F4457" s="77" t="s">
        <v>13982</v>
      </c>
      <c r="G4457" s="77" t="s">
        <v>14016</v>
      </c>
      <c r="H4457" s="77"/>
      <c r="I4457" s="77" t="s">
        <v>388</v>
      </c>
      <c r="J4457" s="77"/>
      <c r="K4457" s="77" t="s">
        <v>14017</v>
      </c>
      <c r="L4457" s="77" t="s">
        <v>424</v>
      </c>
      <c r="M4457" s="77"/>
      <c r="N4457" s="77" t="s">
        <v>425</v>
      </c>
      <c r="O4457" s="77"/>
      <c r="P4457" s="77"/>
      <c r="Q4457" s="77"/>
      <c r="R4457" s="77"/>
      <c r="S4457" s="77"/>
      <c r="T4457" s="77"/>
      <c r="U4457" s="77"/>
    </row>
    <row r="4458" spans="1:21" ht="137.25">
      <c r="A4458" s="77"/>
      <c r="B4458" s="77" t="s">
        <v>14018</v>
      </c>
      <c r="C4458" s="77"/>
      <c r="D4458" s="77" t="s">
        <v>13630</v>
      </c>
      <c r="E4458" s="77" t="s">
        <v>13630</v>
      </c>
      <c r="F4458" s="77" t="s">
        <v>13982</v>
      </c>
      <c r="G4458" s="77" t="s">
        <v>14019</v>
      </c>
      <c r="H4458" s="77"/>
      <c r="I4458" s="77" t="s">
        <v>388</v>
      </c>
      <c r="J4458" s="77"/>
      <c r="K4458" s="77" t="s">
        <v>14020</v>
      </c>
      <c r="L4458" s="77" t="s">
        <v>424</v>
      </c>
      <c r="M4458" s="77"/>
      <c r="N4458" s="77" t="s">
        <v>425</v>
      </c>
      <c r="O4458" s="77"/>
      <c r="P4458" s="77"/>
      <c r="Q4458" s="77"/>
      <c r="R4458" s="77"/>
      <c r="S4458" s="77"/>
      <c r="T4458" s="77"/>
      <c r="U4458" s="77"/>
    </row>
    <row r="4459" spans="1:21" ht="121.5">
      <c r="A4459" s="77"/>
      <c r="B4459" s="77" t="s">
        <v>14021</v>
      </c>
      <c r="C4459" s="77"/>
      <c r="D4459" s="77" t="s">
        <v>13630</v>
      </c>
      <c r="E4459" s="77" t="s">
        <v>13630</v>
      </c>
      <c r="F4459" s="77" t="s">
        <v>13982</v>
      </c>
      <c r="G4459" s="77" t="s">
        <v>14022</v>
      </c>
      <c r="H4459" s="77"/>
      <c r="I4459" s="77" t="s">
        <v>388</v>
      </c>
      <c r="J4459" s="77"/>
      <c r="K4459" s="77" t="s">
        <v>14023</v>
      </c>
      <c r="L4459" s="77" t="s">
        <v>424</v>
      </c>
      <c r="M4459" s="77"/>
      <c r="N4459" s="77" t="s">
        <v>390</v>
      </c>
      <c r="O4459" s="77"/>
      <c r="P4459" s="77"/>
      <c r="Q4459" s="77"/>
      <c r="R4459" s="77"/>
      <c r="S4459" s="77"/>
      <c r="T4459" s="77"/>
      <c r="U4459" s="77"/>
    </row>
    <row r="4460" spans="1:21" ht="137.25">
      <c r="A4460" s="77"/>
      <c r="B4460" s="77" t="s">
        <v>14024</v>
      </c>
      <c r="C4460" s="77"/>
      <c r="D4460" s="77" t="s">
        <v>13630</v>
      </c>
      <c r="E4460" s="77" t="s">
        <v>13630</v>
      </c>
      <c r="F4460" s="77" t="s">
        <v>13982</v>
      </c>
      <c r="G4460" s="77" t="s">
        <v>14025</v>
      </c>
      <c r="H4460" s="77"/>
      <c r="I4460" s="77" t="s">
        <v>388</v>
      </c>
      <c r="J4460" s="77"/>
      <c r="K4460" s="77" t="s">
        <v>14026</v>
      </c>
      <c r="L4460" s="77" t="s">
        <v>424</v>
      </c>
      <c r="M4460" s="77"/>
      <c r="N4460" s="77" t="s">
        <v>425</v>
      </c>
      <c r="O4460" s="77"/>
      <c r="P4460" s="77"/>
      <c r="Q4460" s="77"/>
      <c r="R4460" s="77"/>
      <c r="S4460" s="77"/>
      <c r="T4460" s="77"/>
      <c r="U4460" s="77"/>
    </row>
    <row r="4461" spans="1:21" ht="121.5">
      <c r="A4461" s="77"/>
      <c r="B4461" s="77" t="s">
        <v>14027</v>
      </c>
      <c r="C4461" s="77"/>
      <c r="D4461" s="77" t="s">
        <v>13630</v>
      </c>
      <c r="E4461" s="77" t="s">
        <v>13630</v>
      </c>
      <c r="F4461" s="77" t="s">
        <v>13982</v>
      </c>
      <c r="G4461" s="77" t="s">
        <v>14028</v>
      </c>
      <c r="H4461" s="77"/>
      <c r="I4461" s="77" t="s">
        <v>388</v>
      </c>
      <c r="J4461" s="77"/>
      <c r="K4461" s="77" t="s">
        <v>14029</v>
      </c>
      <c r="L4461" s="77" t="s">
        <v>424</v>
      </c>
      <c r="M4461" s="77"/>
      <c r="N4461" s="77" t="s">
        <v>425</v>
      </c>
      <c r="O4461" s="77"/>
      <c r="P4461" s="77"/>
      <c r="Q4461" s="77"/>
      <c r="R4461" s="77"/>
      <c r="S4461" s="77"/>
      <c r="T4461" s="77"/>
      <c r="U4461" s="77"/>
    </row>
    <row r="4462" spans="1:21" ht="152.25">
      <c r="A4462" s="77"/>
      <c r="B4462" s="77" t="s">
        <v>14030</v>
      </c>
      <c r="C4462" s="77"/>
      <c r="D4462" s="77" t="s">
        <v>13630</v>
      </c>
      <c r="E4462" s="77" t="s">
        <v>13630</v>
      </c>
      <c r="F4462" s="77" t="s">
        <v>13982</v>
      </c>
      <c r="G4462" s="77" t="s">
        <v>14031</v>
      </c>
      <c r="H4462" s="77"/>
      <c r="I4462" s="77" t="s">
        <v>388</v>
      </c>
      <c r="J4462" s="77"/>
      <c r="K4462" s="77" t="s">
        <v>14032</v>
      </c>
      <c r="L4462" s="77" t="s">
        <v>424</v>
      </c>
      <c r="M4462" s="77"/>
      <c r="N4462" s="77" t="s">
        <v>425</v>
      </c>
      <c r="O4462" s="77"/>
      <c r="P4462" s="77"/>
      <c r="Q4462" s="77"/>
      <c r="R4462" s="77"/>
      <c r="S4462" s="77"/>
      <c r="T4462" s="77"/>
      <c r="U4462" s="77"/>
    </row>
    <row r="4463" spans="1:21" ht="121.5">
      <c r="A4463" s="77"/>
      <c r="B4463" s="77" t="s">
        <v>14033</v>
      </c>
      <c r="C4463" s="77"/>
      <c r="D4463" s="77" t="s">
        <v>13630</v>
      </c>
      <c r="E4463" s="77" t="s">
        <v>13630</v>
      </c>
      <c r="F4463" s="77" t="s">
        <v>13982</v>
      </c>
      <c r="G4463" s="77" t="s">
        <v>14034</v>
      </c>
      <c r="H4463" s="77"/>
      <c r="I4463" s="77" t="s">
        <v>388</v>
      </c>
      <c r="J4463" s="77"/>
      <c r="K4463" s="77" t="s">
        <v>14035</v>
      </c>
      <c r="L4463" s="77" t="s">
        <v>358</v>
      </c>
      <c r="M4463" s="77"/>
      <c r="N4463" s="77" t="s">
        <v>390</v>
      </c>
      <c r="O4463" s="77"/>
      <c r="P4463" s="77"/>
      <c r="Q4463" s="77"/>
      <c r="R4463" s="77"/>
      <c r="S4463" s="77"/>
      <c r="T4463" s="77"/>
      <c r="U4463" s="77"/>
    </row>
    <row r="4464" spans="1:21" ht="137.25">
      <c r="A4464" s="77"/>
      <c r="B4464" s="77" t="s">
        <v>14036</v>
      </c>
      <c r="C4464" s="77"/>
      <c r="D4464" s="77" t="s">
        <v>13630</v>
      </c>
      <c r="E4464" s="77" t="s">
        <v>13630</v>
      </c>
      <c r="F4464" s="77" t="s">
        <v>13982</v>
      </c>
      <c r="G4464" s="77" t="s">
        <v>14037</v>
      </c>
      <c r="H4464" s="77"/>
      <c r="I4464" s="77" t="s">
        <v>388</v>
      </c>
      <c r="J4464" s="77"/>
      <c r="K4464" s="77" t="s">
        <v>14038</v>
      </c>
      <c r="L4464" s="77" t="s">
        <v>402</v>
      </c>
      <c r="M4464" s="77"/>
      <c r="N4464" s="77" t="s">
        <v>490</v>
      </c>
      <c r="O4464" s="77"/>
      <c r="P4464" s="77"/>
      <c r="Q4464" s="77"/>
      <c r="R4464" s="77"/>
      <c r="S4464" s="77"/>
      <c r="T4464" s="77"/>
      <c r="U4464" s="77"/>
    </row>
    <row r="4465" spans="1:21" ht="152.25">
      <c r="A4465" s="77"/>
      <c r="B4465" s="77" t="s">
        <v>14039</v>
      </c>
      <c r="C4465" s="77"/>
      <c r="D4465" s="77" t="s">
        <v>13630</v>
      </c>
      <c r="E4465" s="77" t="s">
        <v>13630</v>
      </c>
      <c r="F4465" s="77" t="s">
        <v>13982</v>
      </c>
      <c r="G4465" s="77" t="s">
        <v>14040</v>
      </c>
      <c r="H4465" s="77"/>
      <c r="I4465" s="77" t="s">
        <v>388</v>
      </c>
      <c r="J4465" s="77"/>
      <c r="K4465" s="77" t="s">
        <v>14041</v>
      </c>
      <c r="L4465" s="77" t="s">
        <v>358</v>
      </c>
      <c r="M4465" s="77"/>
      <c r="N4465" s="77" t="s">
        <v>425</v>
      </c>
      <c r="O4465" s="77"/>
      <c r="P4465" s="77"/>
      <c r="Q4465" s="77"/>
      <c r="R4465" s="77"/>
      <c r="S4465" s="77"/>
      <c r="T4465" s="77"/>
      <c r="U4465" s="77"/>
    </row>
    <row r="4466" spans="1:21" ht="152.25">
      <c r="A4466" s="77"/>
      <c r="B4466" s="77" t="s">
        <v>14042</v>
      </c>
      <c r="C4466" s="77"/>
      <c r="D4466" s="77" t="s">
        <v>13630</v>
      </c>
      <c r="E4466" s="77" t="s">
        <v>13630</v>
      </c>
      <c r="F4466" s="77" t="s">
        <v>13982</v>
      </c>
      <c r="G4466" s="77" t="s">
        <v>14010</v>
      </c>
      <c r="H4466" s="77"/>
      <c r="I4466" s="77" t="s">
        <v>388</v>
      </c>
      <c r="J4466" s="77"/>
      <c r="K4466" s="77" t="s">
        <v>14043</v>
      </c>
      <c r="L4466" s="77" t="s">
        <v>424</v>
      </c>
      <c r="M4466" s="77"/>
      <c r="N4466" s="77" t="s">
        <v>475</v>
      </c>
      <c r="O4466" s="77"/>
      <c r="P4466" s="77"/>
      <c r="Q4466" s="77"/>
      <c r="R4466" s="77"/>
      <c r="S4466" s="77"/>
      <c r="T4466" s="77"/>
      <c r="U4466" s="77"/>
    </row>
    <row r="4467" spans="1:21" ht="137.25">
      <c r="A4467" s="77"/>
      <c r="B4467" s="77" t="s">
        <v>14044</v>
      </c>
      <c r="C4467" s="77"/>
      <c r="D4467" s="77" t="s">
        <v>13630</v>
      </c>
      <c r="E4467" s="77" t="s">
        <v>13630</v>
      </c>
      <c r="F4467" s="77" t="s">
        <v>13982</v>
      </c>
      <c r="G4467" s="77" t="s">
        <v>14045</v>
      </c>
      <c r="H4467" s="77"/>
      <c r="I4467" s="77" t="s">
        <v>388</v>
      </c>
      <c r="J4467" s="77"/>
      <c r="K4467" s="77" t="s">
        <v>14046</v>
      </c>
      <c r="L4467" s="77" t="s">
        <v>402</v>
      </c>
      <c r="M4467" s="77"/>
      <c r="N4467" s="77" t="s">
        <v>490</v>
      </c>
      <c r="O4467" s="77"/>
      <c r="P4467" s="77"/>
      <c r="Q4467" s="77"/>
      <c r="R4467" s="77"/>
      <c r="S4467" s="77"/>
      <c r="T4467" s="77"/>
      <c r="U4467" s="77"/>
    </row>
    <row r="4468" spans="1:21" ht="229.5">
      <c r="A4468" s="77"/>
      <c r="B4468" s="77" t="s">
        <v>14047</v>
      </c>
      <c r="C4468" s="77"/>
      <c r="D4468" s="77" t="s">
        <v>13630</v>
      </c>
      <c r="E4468" s="77" t="s">
        <v>13630</v>
      </c>
      <c r="F4468" s="77" t="s">
        <v>13982</v>
      </c>
      <c r="G4468" s="77" t="s">
        <v>14048</v>
      </c>
      <c r="H4468" s="77"/>
      <c r="I4468" s="77" t="s">
        <v>388</v>
      </c>
      <c r="J4468" s="77"/>
      <c r="K4468" s="77" t="s">
        <v>438</v>
      </c>
      <c r="L4468" s="77" t="s">
        <v>462</v>
      </c>
      <c r="M4468" s="77"/>
      <c r="N4468" s="77" t="s">
        <v>655</v>
      </c>
      <c r="O4468" s="77"/>
      <c r="P4468" s="77"/>
      <c r="Q4468" s="77"/>
      <c r="R4468" s="77"/>
      <c r="S4468" s="77"/>
      <c r="T4468" s="77"/>
      <c r="U4468" s="77"/>
    </row>
    <row r="4469" spans="1:21" ht="229.5">
      <c r="A4469" s="77"/>
      <c r="B4469" s="77" t="s">
        <v>14047</v>
      </c>
      <c r="C4469" s="77"/>
      <c r="D4469" s="77" t="s">
        <v>13630</v>
      </c>
      <c r="E4469" s="77" t="s">
        <v>13630</v>
      </c>
      <c r="F4469" s="77" t="s">
        <v>13982</v>
      </c>
      <c r="G4469" s="77" t="s">
        <v>14049</v>
      </c>
      <c r="H4469" s="77"/>
      <c r="I4469" s="77" t="s">
        <v>388</v>
      </c>
      <c r="J4469" s="77"/>
      <c r="K4469" s="77" t="s">
        <v>438</v>
      </c>
      <c r="L4469" s="77" t="s">
        <v>462</v>
      </c>
      <c r="M4469" s="77"/>
      <c r="N4469" s="77" t="s">
        <v>633</v>
      </c>
      <c r="O4469" s="77"/>
      <c r="P4469" s="77"/>
      <c r="Q4469" s="77"/>
      <c r="R4469" s="77"/>
      <c r="S4469" s="77"/>
      <c r="T4469" s="77"/>
      <c r="U4469" s="77"/>
    </row>
    <row r="4470" spans="1:21" ht="152.25">
      <c r="A4470" s="77"/>
      <c r="B4470" s="77" t="s">
        <v>14050</v>
      </c>
      <c r="C4470" s="77"/>
      <c r="D4470" s="77" t="s">
        <v>13630</v>
      </c>
      <c r="E4470" s="77" t="s">
        <v>13630</v>
      </c>
      <c r="F4470" s="77" t="s">
        <v>13982</v>
      </c>
      <c r="G4470" s="77" t="s">
        <v>14051</v>
      </c>
      <c r="H4470" s="77"/>
      <c r="I4470" s="77" t="s">
        <v>388</v>
      </c>
      <c r="J4470" s="77"/>
      <c r="K4470" s="77" t="s">
        <v>14052</v>
      </c>
      <c r="L4470" s="77" t="s">
        <v>358</v>
      </c>
      <c r="M4470" s="77"/>
      <c r="N4470" s="77" t="s">
        <v>425</v>
      </c>
      <c r="O4470" s="77"/>
      <c r="P4470" s="77"/>
      <c r="Q4470" s="77"/>
      <c r="R4470" s="77"/>
      <c r="S4470" s="77"/>
      <c r="T4470" s="77"/>
      <c r="U4470" s="77"/>
    </row>
    <row r="4471" spans="1:21" ht="229.5">
      <c r="A4471" s="77"/>
      <c r="B4471" s="77" t="s">
        <v>14053</v>
      </c>
      <c r="C4471" s="77"/>
      <c r="D4471" s="77" t="s">
        <v>13630</v>
      </c>
      <c r="E4471" s="77" t="s">
        <v>13630</v>
      </c>
      <c r="F4471" s="77" t="s">
        <v>13982</v>
      </c>
      <c r="G4471" s="77" t="s">
        <v>14054</v>
      </c>
      <c r="H4471" s="77"/>
      <c r="I4471" s="77" t="s">
        <v>388</v>
      </c>
      <c r="J4471" s="77"/>
      <c r="K4471" s="77" t="s">
        <v>438</v>
      </c>
      <c r="L4471" s="77"/>
      <c r="M4471" s="77"/>
      <c r="N4471" s="77" t="s">
        <v>394</v>
      </c>
      <c r="O4471" s="77"/>
      <c r="P4471" s="77"/>
      <c r="Q4471" s="77"/>
      <c r="R4471" s="77"/>
      <c r="S4471" s="77"/>
      <c r="T4471" s="77"/>
      <c r="U4471" s="77"/>
    </row>
    <row r="4472" spans="1:21" ht="152.25">
      <c r="A4472" s="77"/>
      <c r="B4472" s="77" t="s">
        <v>14055</v>
      </c>
      <c r="C4472" s="77"/>
      <c r="D4472" s="77" t="s">
        <v>13630</v>
      </c>
      <c r="E4472" s="77" t="s">
        <v>13630</v>
      </c>
      <c r="F4472" s="77" t="s">
        <v>13982</v>
      </c>
      <c r="G4472" s="77" t="s">
        <v>14056</v>
      </c>
      <c r="H4472" s="77"/>
      <c r="I4472" s="77" t="s">
        <v>388</v>
      </c>
      <c r="J4472" s="77"/>
      <c r="K4472" s="77" t="s">
        <v>14057</v>
      </c>
      <c r="L4472" s="77" t="s">
        <v>462</v>
      </c>
      <c r="M4472" s="77"/>
      <c r="N4472" s="77" t="s">
        <v>425</v>
      </c>
      <c r="O4472" s="77"/>
      <c r="P4472" s="77"/>
      <c r="Q4472" s="77"/>
      <c r="R4472" s="77"/>
      <c r="S4472" s="77"/>
      <c r="T4472" s="77"/>
      <c r="U4472" s="77"/>
    </row>
    <row r="4473" spans="1:21" ht="137.25">
      <c r="A4473" s="77"/>
      <c r="B4473" s="77" t="s">
        <v>14058</v>
      </c>
      <c r="C4473" s="77"/>
      <c r="D4473" s="77" t="s">
        <v>13630</v>
      </c>
      <c r="E4473" s="77" t="s">
        <v>13630</v>
      </c>
      <c r="F4473" s="77" t="s">
        <v>13982</v>
      </c>
      <c r="G4473" s="77" t="s">
        <v>14059</v>
      </c>
      <c r="H4473" s="77"/>
      <c r="I4473" s="77" t="s">
        <v>388</v>
      </c>
      <c r="J4473" s="77"/>
      <c r="K4473" s="77" t="s">
        <v>14060</v>
      </c>
      <c r="L4473" s="77" t="s">
        <v>424</v>
      </c>
      <c r="M4473" s="77"/>
      <c r="N4473" s="77" t="s">
        <v>425</v>
      </c>
      <c r="O4473" s="77"/>
      <c r="P4473" s="77"/>
      <c r="Q4473" s="77"/>
      <c r="R4473" s="77"/>
      <c r="S4473" s="77"/>
      <c r="T4473" s="77"/>
      <c r="U4473" s="77"/>
    </row>
    <row r="4474" spans="1:21" ht="137.25">
      <c r="A4474" s="77"/>
      <c r="B4474" s="77" t="s">
        <v>14061</v>
      </c>
      <c r="C4474" s="77"/>
      <c r="D4474" s="77" t="s">
        <v>13630</v>
      </c>
      <c r="E4474" s="77" t="s">
        <v>13630</v>
      </c>
      <c r="F4474" s="77" t="s">
        <v>13982</v>
      </c>
      <c r="G4474" s="77" t="s">
        <v>14062</v>
      </c>
      <c r="H4474" s="77"/>
      <c r="I4474" s="77" t="s">
        <v>388</v>
      </c>
      <c r="J4474" s="77"/>
      <c r="K4474" s="77" t="s">
        <v>14063</v>
      </c>
      <c r="L4474" s="77" t="s">
        <v>424</v>
      </c>
      <c r="M4474" s="77"/>
      <c r="N4474" s="77" t="s">
        <v>390</v>
      </c>
      <c r="O4474" s="77"/>
      <c r="P4474" s="77"/>
      <c r="Q4474" s="77"/>
      <c r="R4474" s="77"/>
      <c r="S4474" s="77"/>
      <c r="T4474" s="77"/>
      <c r="U4474" s="77"/>
    </row>
    <row r="4475" spans="1:21" ht="137.25">
      <c r="A4475" s="77"/>
      <c r="B4475" s="77" t="s">
        <v>14064</v>
      </c>
      <c r="C4475" s="77"/>
      <c r="D4475" s="77" t="s">
        <v>13630</v>
      </c>
      <c r="E4475" s="77" t="s">
        <v>13630</v>
      </c>
      <c r="F4475" s="77" t="s">
        <v>13982</v>
      </c>
      <c r="G4475" s="77" t="s">
        <v>14065</v>
      </c>
      <c r="H4475" s="77"/>
      <c r="I4475" s="77" t="s">
        <v>388</v>
      </c>
      <c r="J4475" s="77"/>
      <c r="K4475" s="77" t="s">
        <v>14066</v>
      </c>
      <c r="L4475" s="77" t="s">
        <v>462</v>
      </c>
      <c r="M4475" s="77"/>
      <c r="N4475" s="77" t="s">
        <v>394</v>
      </c>
      <c r="O4475" s="77"/>
      <c r="P4475" s="77"/>
      <c r="Q4475" s="77"/>
      <c r="R4475" s="77"/>
      <c r="S4475" s="77"/>
      <c r="T4475" s="77"/>
      <c r="U4475" s="77"/>
    </row>
    <row r="4476" spans="1:21" ht="121.5">
      <c r="A4476" s="77"/>
      <c r="B4476" s="77" t="s">
        <v>14067</v>
      </c>
      <c r="C4476" s="77"/>
      <c r="D4476" s="77" t="s">
        <v>13630</v>
      </c>
      <c r="E4476" s="77" t="s">
        <v>13630</v>
      </c>
      <c r="F4476" s="77" t="s">
        <v>13982</v>
      </c>
      <c r="G4476" s="77" t="s">
        <v>14068</v>
      </c>
      <c r="H4476" s="77"/>
      <c r="I4476" s="77" t="s">
        <v>388</v>
      </c>
      <c r="J4476" s="77"/>
      <c r="K4476" s="77" t="s">
        <v>14069</v>
      </c>
      <c r="L4476" s="77" t="s">
        <v>358</v>
      </c>
      <c r="M4476" s="77"/>
      <c r="N4476" s="77" t="s">
        <v>746</v>
      </c>
      <c r="O4476" s="77"/>
      <c r="P4476" s="77"/>
      <c r="Q4476" s="77"/>
      <c r="R4476" s="77"/>
      <c r="S4476" s="77"/>
      <c r="T4476" s="77"/>
      <c r="U4476" s="77"/>
    </row>
    <row r="4477" spans="1:21" ht="167.25">
      <c r="A4477" s="77"/>
      <c r="B4477" s="77" t="s">
        <v>14067</v>
      </c>
      <c r="C4477" s="77"/>
      <c r="D4477" s="77" t="s">
        <v>13630</v>
      </c>
      <c r="E4477" s="77" t="s">
        <v>13630</v>
      </c>
      <c r="F4477" s="77" t="s">
        <v>13982</v>
      </c>
      <c r="G4477" s="77" t="s">
        <v>14070</v>
      </c>
      <c r="H4477" s="77"/>
      <c r="I4477" s="77" t="s">
        <v>388</v>
      </c>
      <c r="J4477" s="77"/>
      <c r="K4477" s="77" t="s">
        <v>14069</v>
      </c>
      <c r="L4477" s="77" t="s">
        <v>358</v>
      </c>
      <c r="M4477" s="77"/>
      <c r="N4477" s="77" t="s">
        <v>746</v>
      </c>
      <c r="O4477" s="77"/>
      <c r="P4477" s="77"/>
      <c r="Q4477" s="77"/>
      <c r="R4477" s="77"/>
      <c r="S4477" s="77"/>
      <c r="T4477" s="77"/>
      <c r="U4477" s="77"/>
    </row>
    <row r="4478" spans="1:21" ht="137.25">
      <c r="A4478" s="77"/>
      <c r="B4478" s="77" t="s">
        <v>14071</v>
      </c>
      <c r="C4478" s="77"/>
      <c r="D4478" s="77" t="s">
        <v>13630</v>
      </c>
      <c r="E4478" s="77" t="s">
        <v>13636</v>
      </c>
      <c r="F4478" s="77" t="s">
        <v>14072</v>
      </c>
      <c r="G4478" s="77" t="s">
        <v>14073</v>
      </c>
      <c r="H4478" s="77"/>
      <c r="I4478" s="77" t="s">
        <v>388</v>
      </c>
      <c r="J4478" s="77"/>
      <c r="K4478" s="77" t="s">
        <v>14074</v>
      </c>
      <c r="L4478" s="77" t="s">
        <v>424</v>
      </c>
      <c r="M4478" s="77"/>
      <c r="N4478" s="77" t="s">
        <v>390</v>
      </c>
      <c r="O4478" s="77"/>
      <c r="P4478" s="77"/>
      <c r="Q4478" s="77"/>
      <c r="R4478" s="77"/>
      <c r="S4478" s="77"/>
      <c r="T4478" s="77"/>
      <c r="U4478" s="77"/>
    </row>
    <row r="4479" spans="1:21" ht="106.5">
      <c r="A4479" s="77"/>
      <c r="B4479" s="77" t="s">
        <v>14075</v>
      </c>
      <c r="C4479" s="77"/>
      <c r="D4479" s="77" t="s">
        <v>13630</v>
      </c>
      <c r="E4479" s="77" t="s">
        <v>13636</v>
      </c>
      <c r="F4479" s="77" t="s">
        <v>14072</v>
      </c>
      <c r="G4479" s="77" t="s">
        <v>14076</v>
      </c>
      <c r="H4479" s="77"/>
      <c r="I4479" s="77" t="s">
        <v>388</v>
      </c>
      <c r="J4479" s="77"/>
      <c r="K4479" s="77" t="s">
        <v>14077</v>
      </c>
      <c r="L4479" s="77" t="s">
        <v>358</v>
      </c>
      <c r="M4479" s="77"/>
      <c r="N4479" s="77" t="s">
        <v>425</v>
      </c>
      <c r="O4479" s="77"/>
      <c r="P4479" s="77"/>
      <c r="Q4479" s="77"/>
      <c r="R4479" s="77"/>
      <c r="S4479" s="77"/>
      <c r="T4479" s="77"/>
      <c r="U4479" s="77"/>
    </row>
    <row r="4480" spans="1:21" ht="91.5">
      <c r="A4480" s="77"/>
      <c r="B4480" s="77" t="s">
        <v>14078</v>
      </c>
      <c r="C4480" s="77"/>
      <c r="D4480" s="77" t="s">
        <v>13630</v>
      </c>
      <c r="E4480" s="77" t="s">
        <v>13636</v>
      </c>
      <c r="F4480" s="77" t="s">
        <v>14072</v>
      </c>
      <c r="G4480" s="77" t="s">
        <v>14079</v>
      </c>
      <c r="H4480" s="77"/>
      <c r="I4480" s="77" t="s">
        <v>388</v>
      </c>
      <c r="J4480" s="77"/>
      <c r="K4480" s="77" t="s">
        <v>14080</v>
      </c>
      <c r="L4480" s="77" t="s">
        <v>402</v>
      </c>
      <c r="M4480" s="77"/>
      <c r="N4480" s="77" t="s">
        <v>490</v>
      </c>
      <c r="O4480" s="77"/>
      <c r="P4480" s="77"/>
      <c r="Q4480" s="77"/>
      <c r="R4480" s="77"/>
      <c r="S4480" s="77"/>
      <c r="T4480" s="77"/>
      <c r="U4480" s="77"/>
    </row>
    <row r="4481" spans="1:21" ht="106.5">
      <c r="A4481" s="77"/>
      <c r="B4481" s="77" t="s">
        <v>14081</v>
      </c>
      <c r="C4481" s="77"/>
      <c r="D4481" s="77" t="s">
        <v>13630</v>
      </c>
      <c r="E4481" s="77" t="s">
        <v>13636</v>
      </c>
      <c r="F4481" s="77" t="s">
        <v>14072</v>
      </c>
      <c r="G4481" s="77" t="s">
        <v>14082</v>
      </c>
      <c r="H4481" s="77"/>
      <c r="I4481" s="77" t="s">
        <v>388</v>
      </c>
      <c r="J4481" s="77"/>
      <c r="K4481" s="77" t="s">
        <v>14083</v>
      </c>
      <c r="L4481" s="77" t="s">
        <v>358</v>
      </c>
      <c r="M4481" s="77"/>
      <c r="N4481" s="77" t="s">
        <v>419</v>
      </c>
      <c r="O4481" s="77"/>
      <c r="P4481" s="77"/>
      <c r="Q4481" s="77"/>
      <c r="R4481" s="77"/>
      <c r="S4481" s="77"/>
      <c r="T4481" s="77"/>
      <c r="U4481" s="77"/>
    </row>
    <row r="4482" spans="1:21" ht="106.5">
      <c r="A4482" s="77"/>
      <c r="B4482" s="77" t="s">
        <v>14084</v>
      </c>
      <c r="C4482" s="77"/>
      <c r="D4482" s="77" t="s">
        <v>13630</v>
      </c>
      <c r="E4482" s="77" t="s">
        <v>13636</v>
      </c>
      <c r="F4482" s="77" t="s">
        <v>14072</v>
      </c>
      <c r="G4482" s="77" t="s">
        <v>14085</v>
      </c>
      <c r="H4482" s="77"/>
      <c r="I4482" s="77" t="s">
        <v>388</v>
      </c>
      <c r="J4482" s="77"/>
      <c r="K4482" s="77" t="s">
        <v>14083</v>
      </c>
      <c r="L4482" s="77" t="s">
        <v>358</v>
      </c>
      <c r="M4482" s="77"/>
      <c r="N4482" s="77" t="s">
        <v>390</v>
      </c>
      <c r="O4482" s="77"/>
      <c r="P4482" s="77"/>
      <c r="Q4482" s="77"/>
      <c r="R4482" s="77"/>
      <c r="S4482" s="77"/>
      <c r="T4482" s="77"/>
      <c r="U4482" s="77"/>
    </row>
    <row r="4483" spans="1:21" ht="121.5">
      <c r="A4483" s="77"/>
      <c r="B4483" s="77" t="s">
        <v>14086</v>
      </c>
      <c r="C4483" s="77"/>
      <c r="D4483" s="77" t="s">
        <v>13630</v>
      </c>
      <c r="E4483" s="77" t="s">
        <v>13636</v>
      </c>
      <c r="F4483" s="77" t="s">
        <v>14072</v>
      </c>
      <c r="G4483" s="77" t="s">
        <v>14087</v>
      </c>
      <c r="H4483" s="77"/>
      <c r="I4483" s="77" t="s">
        <v>388</v>
      </c>
      <c r="J4483" s="77"/>
      <c r="K4483" s="77" t="s">
        <v>14088</v>
      </c>
      <c r="L4483" s="77" t="s">
        <v>358</v>
      </c>
      <c r="M4483" s="77"/>
      <c r="N4483" s="77" t="s">
        <v>746</v>
      </c>
      <c r="O4483" s="77"/>
      <c r="P4483" s="77"/>
      <c r="Q4483" s="77"/>
      <c r="R4483" s="77"/>
      <c r="S4483" s="77"/>
      <c r="T4483" s="77"/>
      <c r="U4483" s="77"/>
    </row>
    <row r="4484" spans="1:21" ht="76.5">
      <c r="A4484" s="77"/>
      <c r="B4484" s="77" t="s">
        <v>14089</v>
      </c>
      <c r="C4484" s="77"/>
      <c r="D4484" s="77" t="s">
        <v>13630</v>
      </c>
      <c r="E4484" s="77" t="s">
        <v>13630</v>
      </c>
      <c r="F4484" s="77"/>
      <c r="G4484" s="77" t="s">
        <v>14090</v>
      </c>
      <c r="H4484" s="77"/>
      <c r="I4484" s="77" t="s">
        <v>388</v>
      </c>
      <c r="J4484" s="77"/>
      <c r="K4484" s="77" t="s">
        <v>14091</v>
      </c>
      <c r="L4484" s="77" t="s">
        <v>358</v>
      </c>
      <c r="M4484" s="77"/>
      <c r="N4484" s="77" t="s">
        <v>394</v>
      </c>
      <c r="O4484" s="77"/>
      <c r="P4484" s="77"/>
      <c r="Q4484" s="77"/>
      <c r="R4484" s="77"/>
      <c r="S4484" s="77"/>
      <c r="T4484" s="77"/>
      <c r="U4484" s="77"/>
    </row>
    <row r="4485" spans="1:21" ht="76.5">
      <c r="A4485" s="77"/>
      <c r="B4485" s="77" t="s">
        <v>14092</v>
      </c>
      <c r="C4485" s="77"/>
      <c r="D4485" s="77" t="s">
        <v>13630</v>
      </c>
      <c r="E4485" s="77" t="s">
        <v>14093</v>
      </c>
      <c r="F4485" s="77" t="s">
        <v>14094</v>
      </c>
      <c r="G4485" s="77" t="s">
        <v>14095</v>
      </c>
      <c r="H4485" s="77" t="s">
        <v>362</v>
      </c>
      <c r="I4485" s="77"/>
      <c r="J4485" s="77"/>
      <c r="K4485" s="77" t="s">
        <v>357</v>
      </c>
      <c r="L4485" s="77" t="s">
        <v>358</v>
      </c>
      <c r="M4485" s="77"/>
      <c r="N4485" s="77"/>
      <c r="O4485" s="77"/>
      <c r="P4485" s="77"/>
      <c r="Q4485" s="77"/>
      <c r="R4485" s="77"/>
      <c r="S4485" s="77"/>
      <c r="T4485" s="77"/>
      <c r="U4485" s="77"/>
    </row>
    <row r="4486" spans="1:21" ht="91.5">
      <c r="A4486" s="77"/>
      <c r="B4486" s="77" t="s">
        <v>14096</v>
      </c>
      <c r="C4486" s="77"/>
      <c r="D4486" s="77" t="s">
        <v>13630</v>
      </c>
      <c r="E4486" s="77" t="s">
        <v>14097</v>
      </c>
      <c r="F4486" s="77" t="s">
        <v>14098</v>
      </c>
      <c r="G4486" s="77" t="s">
        <v>14099</v>
      </c>
      <c r="H4486" s="77" t="s">
        <v>362</v>
      </c>
      <c r="I4486" s="77"/>
      <c r="J4486" s="77"/>
      <c r="K4486" s="77" t="s">
        <v>357</v>
      </c>
      <c r="L4486" s="77" t="s">
        <v>358</v>
      </c>
      <c r="M4486" s="77"/>
      <c r="N4486" s="77"/>
      <c r="O4486" s="77"/>
      <c r="P4486" s="77"/>
      <c r="Q4486" s="77"/>
      <c r="R4486" s="77"/>
      <c r="S4486" s="77"/>
      <c r="T4486" s="77"/>
      <c r="U4486" s="77"/>
    </row>
    <row r="4487" spans="1:21" ht="91.5">
      <c r="A4487" s="77"/>
      <c r="B4487" s="77" t="s">
        <v>14100</v>
      </c>
      <c r="C4487" s="77"/>
      <c r="D4487" s="77" t="s">
        <v>13630</v>
      </c>
      <c r="E4487" s="77" t="s">
        <v>14097</v>
      </c>
      <c r="F4487" s="77" t="s">
        <v>14101</v>
      </c>
      <c r="G4487" s="77" t="s">
        <v>14102</v>
      </c>
      <c r="H4487" s="77" t="s">
        <v>356</v>
      </c>
      <c r="I4487" s="77"/>
      <c r="J4487" s="77"/>
      <c r="K4487" s="77" t="s">
        <v>357</v>
      </c>
      <c r="L4487" s="77" t="s">
        <v>358</v>
      </c>
      <c r="M4487" s="77"/>
      <c r="N4487" s="77"/>
      <c r="O4487" s="77"/>
      <c r="P4487" s="77"/>
      <c r="Q4487" s="77"/>
      <c r="R4487" s="77"/>
      <c r="S4487" s="77"/>
      <c r="T4487" s="77"/>
      <c r="U4487" s="77"/>
    </row>
    <row r="4488" spans="1:21" ht="91.5">
      <c r="A4488" s="77"/>
      <c r="B4488" s="77" t="s">
        <v>14103</v>
      </c>
      <c r="C4488" s="77"/>
      <c r="D4488" s="77" t="s">
        <v>13630</v>
      </c>
      <c r="E4488" s="77" t="s">
        <v>14104</v>
      </c>
      <c r="F4488" s="77" t="s">
        <v>14105</v>
      </c>
      <c r="G4488" s="77" t="s">
        <v>14106</v>
      </c>
      <c r="H4488" s="77" t="s">
        <v>362</v>
      </c>
      <c r="I4488" s="77"/>
      <c r="J4488" s="77"/>
      <c r="K4488" s="77" t="s">
        <v>357</v>
      </c>
      <c r="L4488" s="77" t="s">
        <v>358</v>
      </c>
      <c r="M4488" s="77"/>
      <c r="N4488" s="77"/>
      <c r="O4488" s="77"/>
      <c r="P4488" s="77"/>
      <c r="Q4488" s="77"/>
      <c r="R4488" s="77"/>
      <c r="S4488" s="77"/>
      <c r="T4488" s="77"/>
      <c r="U4488" s="77"/>
    </row>
    <row r="4489" spans="1:21" ht="54.75">
      <c r="A4489" s="80"/>
      <c r="B4489" s="83" t="s">
        <v>14107</v>
      </c>
      <c r="C4489" s="80"/>
      <c r="D4489" s="77" t="s">
        <v>13630</v>
      </c>
      <c r="E4489" s="77" t="s">
        <v>14108</v>
      </c>
      <c r="F4489" s="77" t="s">
        <v>14109</v>
      </c>
      <c r="G4489" s="83" t="s">
        <v>14110</v>
      </c>
      <c r="H4489" s="80">
        <v>54</v>
      </c>
      <c r="I4489" s="77"/>
      <c r="J4489" s="80"/>
      <c r="K4489" s="80" t="s">
        <v>357</v>
      </c>
      <c r="L4489" s="77" t="s">
        <v>358</v>
      </c>
      <c r="M4489" s="80"/>
      <c r="N4489" s="77"/>
      <c r="O4489" s="80"/>
      <c r="P4489" s="80"/>
      <c r="Q4489" s="80"/>
      <c r="R4489" s="80"/>
      <c r="S4489" s="80"/>
      <c r="T4489" s="80"/>
      <c r="U4489" s="80"/>
    </row>
    <row r="4490" spans="1:21" ht="91.5">
      <c r="A4490" s="77"/>
      <c r="B4490" s="77" t="s">
        <v>14111</v>
      </c>
      <c r="C4490" s="77"/>
      <c r="D4490" s="77" t="s">
        <v>13630</v>
      </c>
      <c r="E4490" s="77" t="s">
        <v>14097</v>
      </c>
      <c r="F4490" s="77" t="s">
        <v>14112</v>
      </c>
      <c r="G4490" s="77" t="s">
        <v>14113</v>
      </c>
      <c r="H4490" s="77" t="s">
        <v>362</v>
      </c>
      <c r="I4490" s="77"/>
      <c r="J4490" s="77"/>
      <c r="K4490" s="77" t="s">
        <v>357</v>
      </c>
      <c r="L4490" s="77" t="s">
        <v>358</v>
      </c>
      <c r="M4490" s="77"/>
      <c r="N4490" s="77"/>
      <c r="O4490" s="77"/>
      <c r="P4490" s="77"/>
      <c r="Q4490" s="77"/>
      <c r="R4490" s="77"/>
      <c r="S4490" s="77"/>
      <c r="T4490" s="77"/>
      <c r="U4490" s="77"/>
    </row>
    <row r="4491" spans="1:21" ht="91.5">
      <c r="A4491" s="77"/>
      <c r="B4491" s="77" t="s">
        <v>14114</v>
      </c>
      <c r="C4491" s="77"/>
      <c r="D4491" s="77" t="s">
        <v>13630</v>
      </c>
      <c r="E4491" s="77" t="s">
        <v>14097</v>
      </c>
      <c r="F4491" s="77" t="s">
        <v>14101</v>
      </c>
      <c r="G4491" s="77" t="s">
        <v>14115</v>
      </c>
      <c r="H4491" s="77">
        <v>54</v>
      </c>
      <c r="I4491" s="77"/>
      <c r="J4491" s="77"/>
      <c r="K4491" s="77" t="s">
        <v>357</v>
      </c>
      <c r="L4491" s="77" t="s">
        <v>462</v>
      </c>
      <c r="M4491" s="77"/>
      <c r="N4491" s="77"/>
      <c r="O4491" s="77"/>
      <c r="P4491" s="77"/>
      <c r="Q4491" s="77"/>
      <c r="R4491" s="77"/>
      <c r="S4491" s="77"/>
      <c r="T4491" s="77"/>
      <c r="U4491" s="77"/>
    </row>
    <row r="4492" spans="1:21" ht="106.5">
      <c r="A4492" s="77"/>
      <c r="B4492" s="77" t="s">
        <v>14116</v>
      </c>
      <c r="C4492" s="77"/>
      <c r="D4492" s="77" t="s">
        <v>13630</v>
      </c>
      <c r="E4492" s="77" t="s">
        <v>14097</v>
      </c>
      <c r="F4492" s="77" t="s">
        <v>14117</v>
      </c>
      <c r="G4492" s="77" t="s">
        <v>14118</v>
      </c>
      <c r="H4492" s="77" t="s">
        <v>362</v>
      </c>
      <c r="I4492" s="77"/>
      <c r="J4492" s="77"/>
      <c r="K4492" s="77" t="s">
        <v>357</v>
      </c>
      <c r="L4492" s="77" t="s">
        <v>358</v>
      </c>
      <c r="M4492" s="77"/>
      <c r="N4492" s="77"/>
      <c r="O4492" s="77"/>
      <c r="P4492" s="77"/>
      <c r="Q4492" s="77"/>
      <c r="R4492" s="77"/>
      <c r="S4492" s="77"/>
      <c r="T4492" s="77"/>
      <c r="U4492" s="77"/>
    </row>
    <row r="4493" spans="1:21" ht="91.5">
      <c r="A4493" s="77"/>
      <c r="B4493" s="77" t="s">
        <v>14119</v>
      </c>
      <c r="C4493" s="77"/>
      <c r="D4493" s="77" t="s">
        <v>13630</v>
      </c>
      <c r="E4493" s="77" t="s">
        <v>14108</v>
      </c>
      <c r="F4493" s="77" t="s">
        <v>14120</v>
      </c>
      <c r="G4493" s="77" t="s">
        <v>14121</v>
      </c>
      <c r="H4493" s="77" t="s">
        <v>362</v>
      </c>
      <c r="I4493" s="77"/>
      <c r="J4493" s="77"/>
      <c r="K4493" s="77" t="s">
        <v>357</v>
      </c>
      <c r="L4493" s="77" t="s">
        <v>358</v>
      </c>
      <c r="M4493" s="77"/>
      <c r="N4493" s="77"/>
      <c r="O4493" s="77"/>
      <c r="P4493" s="77"/>
      <c r="Q4493" s="77"/>
      <c r="R4493" s="77"/>
      <c r="S4493" s="77"/>
      <c r="T4493" s="77"/>
      <c r="U4493" s="77"/>
    </row>
    <row r="4494" spans="1:21" ht="91.5">
      <c r="A4494" s="77"/>
      <c r="B4494" s="77" t="s">
        <v>14122</v>
      </c>
      <c r="C4494" s="77"/>
      <c r="D4494" s="77" t="s">
        <v>13630</v>
      </c>
      <c r="E4494" s="77" t="s">
        <v>14097</v>
      </c>
      <c r="F4494" s="77" t="s">
        <v>14098</v>
      </c>
      <c r="G4494" s="77" t="s">
        <v>14123</v>
      </c>
      <c r="H4494" s="77" t="s">
        <v>356</v>
      </c>
      <c r="I4494" s="77"/>
      <c r="J4494" s="77"/>
      <c r="K4494" s="77" t="s">
        <v>357</v>
      </c>
      <c r="L4494" s="77" t="s">
        <v>358</v>
      </c>
      <c r="M4494" s="77"/>
      <c r="N4494" s="77"/>
      <c r="O4494" s="77"/>
      <c r="P4494" s="77"/>
      <c r="Q4494" s="77"/>
      <c r="R4494" s="77"/>
      <c r="S4494" s="77"/>
      <c r="T4494" s="77"/>
      <c r="U4494" s="77"/>
    </row>
    <row r="4495" spans="1:21" ht="91.5">
      <c r="A4495" s="77"/>
      <c r="B4495" s="77" t="s">
        <v>14124</v>
      </c>
      <c r="C4495" s="77"/>
      <c r="D4495" s="77" t="s">
        <v>13630</v>
      </c>
      <c r="E4495" s="77" t="s">
        <v>14097</v>
      </c>
      <c r="F4495" s="77" t="s">
        <v>14125</v>
      </c>
      <c r="G4495" s="77" t="s">
        <v>14126</v>
      </c>
      <c r="H4495" s="77" t="s">
        <v>362</v>
      </c>
      <c r="I4495" s="77"/>
      <c r="J4495" s="77"/>
      <c r="K4495" s="77" t="s">
        <v>357</v>
      </c>
      <c r="L4495" s="77" t="s">
        <v>358</v>
      </c>
      <c r="M4495" s="77"/>
      <c r="N4495" s="77"/>
      <c r="O4495" s="77"/>
      <c r="P4495" s="77"/>
      <c r="Q4495" s="77"/>
      <c r="R4495" s="77"/>
      <c r="S4495" s="77"/>
      <c r="T4495" s="77"/>
      <c r="U4495" s="77"/>
    </row>
    <row r="4496" spans="1:21" ht="76.5">
      <c r="A4496" s="77"/>
      <c r="B4496" s="77" t="s">
        <v>14127</v>
      </c>
      <c r="C4496" s="77"/>
      <c r="D4496" s="77" t="s">
        <v>13630</v>
      </c>
      <c r="E4496" s="77" t="s">
        <v>14093</v>
      </c>
      <c r="F4496" s="77" t="s">
        <v>14094</v>
      </c>
      <c r="G4496" s="77" t="s">
        <v>14128</v>
      </c>
      <c r="H4496" s="77" t="s">
        <v>362</v>
      </c>
      <c r="I4496" s="77"/>
      <c r="J4496" s="77"/>
      <c r="K4496" s="77" t="s">
        <v>357</v>
      </c>
      <c r="L4496" s="77" t="s">
        <v>358</v>
      </c>
      <c r="M4496" s="77"/>
      <c r="N4496" s="77"/>
      <c r="O4496" s="77"/>
      <c r="P4496" s="77"/>
      <c r="Q4496" s="77"/>
      <c r="R4496" s="77"/>
      <c r="S4496" s="77"/>
      <c r="T4496" s="77"/>
      <c r="U4496" s="77"/>
    </row>
    <row r="4497" spans="1:21" ht="60.75">
      <c r="A4497" s="77"/>
      <c r="B4497" s="77" t="s">
        <v>14129</v>
      </c>
      <c r="C4497" s="77"/>
      <c r="D4497" s="77" t="s">
        <v>13630</v>
      </c>
      <c r="E4497" s="77" t="s">
        <v>14097</v>
      </c>
      <c r="F4497" s="77" t="s">
        <v>14101</v>
      </c>
      <c r="G4497" s="77" t="s">
        <v>14130</v>
      </c>
      <c r="H4497" s="77" t="s">
        <v>356</v>
      </c>
      <c r="I4497" s="77"/>
      <c r="J4497" s="77"/>
      <c r="K4497" s="77" t="s">
        <v>357</v>
      </c>
      <c r="L4497" s="77" t="s">
        <v>358</v>
      </c>
      <c r="M4497" s="77"/>
      <c r="N4497" s="77"/>
      <c r="O4497" s="77"/>
      <c r="P4497" s="77"/>
      <c r="Q4497" s="77"/>
      <c r="R4497" s="77"/>
      <c r="S4497" s="77"/>
      <c r="T4497" s="77"/>
      <c r="U4497" s="77"/>
    </row>
    <row r="4498" spans="1:21" ht="76.5">
      <c r="A4498" s="77"/>
      <c r="B4498" s="77" t="s">
        <v>14129</v>
      </c>
      <c r="C4498" s="77"/>
      <c r="D4498" s="77" t="s">
        <v>13630</v>
      </c>
      <c r="E4498" s="77" t="s">
        <v>14097</v>
      </c>
      <c r="F4498" s="77" t="s">
        <v>14101</v>
      </c>
      <c r="G4498" s="77" t="s">
        <v>14131</v>
      </c>
      <c r="H4498" s="77" t="s">
        <v>356</v>
      </c>
      <c r="I4498" s="77"/>
      <c r="J4498" s="77"/>
      <c r="K4498" s="77" t="s">
        <v>357</v>
      </c>
      <c r="L4498" s="77" t="s">
        <v>358</v>
      </c>
      <c r="M4498" s="77"/>
      <c r="N4498" s="77"/>
      <c r="O4498" s="77"/>
      <c r="P4498" s="77"/>
      <c r="Q4498" s="77"/>
      <c r="R4498" s="77"/>
      <c r="S4498" s="77"/>
      <c r="T4498" s="77"/>
      <c r="U4498" s="77"/>
    </row>
    <row r="4499" spans="1:21" ht="76.5">
      <c r="A4499" s="77"/>
      <c r="B4499" s="77" t="s">
        <v>14129</v>
      </c>
      <c r="C4499" s="77"/>
      <c r="D4499" s="77" t="s">
        <v>13630</v>
      </c>
      <c r="E4499" s="77" t="s">
        <v>14097</v>
      </c>
      <c r="F4499" s="77" t="s">
        <v>14101</v>
      </c>
      <c r="G4499" s="77" t="s">
        <v>14132</v>
      </c>
      <c r="H4499" s="77" t="s">
        <v>356</v>
      </c>
      <c r="I4499" s="77"/>
      <c r="J4499" s="77"/>
      <c r="K4499" s="77" t="s">
        <v>357</v>
      </c>
      <c r="L4499" s="77" t="s">
        <v>358</v>
      </c>
      <c r="M4499" s="77"/>
      <c r="N4499" s="77"/>
      <c r="O4499" s="77"/>
      <c r="P4499" s="77"/>
      <c r="Q4499" s="77"/>
      <c r="R4499" s="77"/>
      <c r="S4499" s="77"/>
      <c r="T4499" s="77"/>
      <c r="U4499" s="77"/>
    </row>
    <row r="4500" spans="1:21" ht="76.5">
      <c r="A4500" s="77"/>
      <c r="B4500" s="77" t="s">
        <v>14133</v>
      </c>
      <c r="C4500" s="77"/>
      <c r="D4500" s="77" t="s">
        <v>13630</v>
      </c>
      <c r="E4500" s="77" t="s">
        <v>14097</v>
      </c>
      <c r="F4500" s="77" t="s">
        <v>14101</v>
      </c>
      <c r="G4500" s="77" t="s">
        <v>14134</v>
      </c>
      <c r="H4500" s="77" t="s">
        <v>362</v>
      </c>
      <c r="I4500" s="77"/>
      <c r="J4500" s="77"/>
      <c r="K4500" s="77" t="s">
        <v>357</v>
      </c>
      <c r="L4500" s="77" t="s">
        <v>358</v>
      </c>
      <c r="M4500" s="77"/>
      <c r="N4500" s="77"/>
      <c r="O4500" s="77"/>
      <c r="P4500" s="77"/>
      <c r="Q4500" s="77"/>
      <c r="R4500" s="77"/>
      <c r="S4500" s="77"/>
      <c r="T4500" s="77"/>
      <c r="U4500" s="77"/>
    </row>
    <row r="4501" spans="1:21" ht="91.5">
      <c r="A4501" s="77"/>
      <c r="B4501" s="77" t="s">
        <v>14135</v>
      </c>
      <c r="C4501" s="77"/>
      <c r="D4501" s="77" t="s">
        <v>13630</v>
      </c>
      <c r="E4501" s="77" t="s">
        <v>14097</v>
      </c>
      <c r="F4501" s="77" t="s">
        <v>14136</v>
      </c>
      <c r="G4501" s="77" t="s">
        <v>14137</v>
      </c>
      <c r="H4501" s="77">
        <v>54</v>
      </c>
      <c r="I4501" s="77"/>
      <c r="J4501" s="77"/>
      <c r="K4501" s="77" t="s">
        <v>357</v>
      </c>
      <c r="L4501" s="77" t="s">
        <v>358</v>
      </c>
      <c r="M4501" s="77"/>
      <c r="N4501" s="77"/>
      <c r="O4501" s="77"/>
      <c r="P4501" s="77"/>
      <c r="Q4501" s="77"/>
      <c r="R4501" s="77"/>
      <c r="S4501" s="77"/>
      <c r="T4501" s="77"/>
      <c r="U4501" s="77"/>
    </row>
    <row r="4502" spans="1:21" ht="106.5">
      <c r="A4502" s="77"/>
      <c r="B4502" s="77" t="s">
        <v>14138</v>
      </c>
      <c r="C4502" s="77"/>
      <c r="D4502" s="77" t="s">
        <v>13630</v>
      </c>
      <c r="E4502" s="77" t="s">
        <v>14104</v>
      </c>
      <c r="F4502" s="77" t="s">
        <v>14139</v>
      </c>
      <c r="G4502" s="77" t="s">
        <v>14140</v>
      </c>
      <c r="H4502" s="77" t="s">
        <v>362</v>
      </c>
      <c r="I4502" s="77"/>
      <c r="J4502" s="77"/>
      <c r="K4502" s="77" t="s">
        <v>357</v>
      </c>
      <c r="L4502" s="77" t="s">
        <v>358</v>
      </c>
      <c r="M4502" s="77"/>
      <c r="N4502" s="77"/>
      <c r="O4502" s="77"/>
      <c r="P4502" s="77"/>
      <c r="Q4502" s="77"/>
      <c r="R4502" s="77"/>
      <c r="S4502" s="77"/>
      <c r="T4502" s="77"/>
      <c r="U4502" s="77"/>
    </row>
    <row r="4503" spans="1:21" ht="91.5">
      <c r="A4503" s="77"/>
      <c r="B4503" s="77" t="s">
        <v>14141</v>
      </c>
      <c r="C4503" s="77"/>
      <c r="D4503" s="77" t="s">
        <v>13630</v>
      </c>
      <c r="E4503" s="77" t="s">
        <v>14108</v>
      </c>
      <c r="F4503" s="77" t="s">
        <v>14120</v>
      </c>
      <c r="G4503" s="77" t="s">
        <v>14142</v>
      </c>
      <c r="H4503" s="77" t="s">
        <v>362</v>
      </c>
      <c r="I4503" s="77"/>
      <c r="J4503" s="77"/>
      <c r="K4503" s="77" t="s">
        <v>357</v>
      </c>
      <c r="L4503" s="77" t="s">
        <v>358</v>
      </c>
      <c r="M4503" s="77"/>
      <c r="N4503" s="77"/>
      <c r="O4503" s="77"/>
      <c r="P4503" s="77"/>
      <c r="Q4503" s="77"/>
      <c r="R4503" s="77"/>
      <c r="S4503" s="77"/>
      <c r="T4503" s="77"/>
      <c r="U4503" s="77"/>
    </row>
    <row r="4504" spans="1:21" ht="76.5">
      <c r="A4504" s="77"/>
      <c r="B4504" s="77" t="s">
        <v>14143</v>
      </c>
      <c r="C4504" s="77"/>
      <c r="D4504" s="77" t="s">
        <v>13630</v>
      </c>
      <c r="E4504" s="77" t="s">
        <v>14097</v>
      </c>
      <c r="F4504" s="77" t="s">
        <v>14101</v>
      </c>
      <c r="G4504" s="77" t="s">
        <v>14144</v>
      </c>
      <c r="H4504" s="77" t="s">
        <v>362</v>
      </c>
      <c r="I4504" s="77"/>
      <c r="J4504" s="77"/>
      <c r="K4504" s="77" t="s">
        <v>357</v>
      </c>
      <c r="L4504" s="77" t="s">
        <v>358</v>
      </c>
      <c r="M4504" s="77"/>
      <c r="N4504" s="77"/>
      <c r="O4504" s="77"/>
      <c r="P4504" s="77"/>
      <c r="Q4504" s="77"/>
      <c r="R4504" s="77"/>
      <c r="S4504" s="77"/>
      <c r="T4504" s="77"/>
      <c r="U4504" s="77"/>
    </row>
    <row r="4505" spans="1:21" ht="60.75">
      <c r="A4505" s="77"/>
      <c r="B4505" s="77" t="s">
        <v>14143</v>
      </c>
      <c r="C4505" s="77"/>
      <c r="D4505" s="77" t="s">
        <v>13630</v>
      </c>
      <c r="E4505" s="77" t="s">
        <v>14097</v>
      </c>
      <c r="F4505" s="77" t="s">
        <v>14101</v>
      </c>
      <c r="G4505" s="77" t="s">
        <v>14145</v>
      </c>
      <c r="H4505" s="77" t="s">
        <v>362</v>
      </c>
      <c r="I4505" s="77"/>
      <c r="J4505" s="77"/>
      <c r="K4505" s="77" t="s">
        <v>357</v>
      </c>
      <c r="L4505" s="77" t="s">
        <v>358</v>
      </c>
      <c r="M4505" s="77"/>
      <c r="N4505" s="77"/>
      <c r="O4505" s="77"/>
      <c r="P4505" s="77"/>
      <c r="Q4505" s="77"/>
      <c r="R4505" s="77"/>
      <c r="S4505" s="77"/>
      <c r="T4505" s="77"/>
      <c r="U4505" s="77"/>
    </row>
    <row r="4506" spans="1:21" ht="91.5">
      <c r="A4506" s="77"/>
      <c r="B4506" s="77" t="s">
        <v>14146</v>
      </c>
      <c r="C4506" s="77"/>
      <c r="D4506" s="77" t="s">
        <v>13630</v>
      </c>
      <c r="E4506" s="77" t="s">
        <v>14108</v>
      </c>
      <c r="F4506" s="77" t="s">
        <v>14147</v>
      </c>
      <c r="G4506" s="77" t="s">
        <v>14148</v>
      </c>
      <c r="H4506" s="77" t="s">
        <v>362</v>
      </c>
      <c r="I4506" s="77"/>
      <c r="J4506" s="77"/>
      <c r="K4506" s="77" t="s">
        <v>357</v>
      </c>
      <c r="L4506" s="77" t="s">
        <v>358</v>
      </c>
      <c r="M4506" s="77"/>
      <c r="N4506" s="77"/>
      <c r="O4506" s="77"/>
      <c r="P4506" s="77"/>
      <c r="Q4506" s="77"/>
      <c r="R4506" s="77"/>
      <c r="S4506" s="77"/>
      <c r="T4506" s="77"/>
      <c r="U4506" s="77"/>
    </row>
    <row r="4507" spans="1:21" ht="91.5">
      <c r="A4507" s="77"/>
      <c r="B4507" s="77" t="s">
        <v>14149</v>
      </c>
      <c r="C4507" s="77"/>
      <c r="D4507" s="77" t="s">
        <v>13630</v>
      </c>
      <c r="E4507" s="77" t="s">
        <v>14097</v>
      </c>
      <c r="F4507" s="77" t="s">
        <v>14101</v>
      </c>
      <c r="G4507" s="77" t="s">
        <v>14150</v>
      </c>
      <c r="H4507" s="77" t="s">
        <v>362</v>
      </c>
      <c r="I4507" s="77"/>
      <c r="J4507" s="77"/>
      <c r="K4507" s="77" t="s">
        <v>357</v>
      </c>
      <c r="L4507" s="77" t="s">
        <v>358</v>
      </c>
      <c r="M4507" s="77"/>
      <c r="N4507" s="77"/>
      <c r="O4507" s="77"/>
      <c r="P4507" s="77"/>
      <c r="Q4507" s="77"/>
      <c r="R4507" s="77"/>
      <c r="S4507" s="77"/>
      <c r="T4507" s="77"/>
      <c r="U4507" s="77"/>
    </row>
    <row r="4508" spans="1:21" ht="60.75">
      <c r="A4508" s="77"/>
      <c r="B4508" s="77" t="s">
        <v>14151</v>
      </c>
      <c r="C4508" s="77"/>
      <c r="D4508" s="77" t="s">
        <v>13630</v>
      </c>
      <c r="E4508" s="77" t="s">
        <v>14152</v>
      </c>
      <c r="F4508" s="77" t="s">
        <v>14153</v>
      </c>
      <c r="G4508" s="77" t="s">
        <v>14154</v>
      </c>
      <c r="H4508" s="77" t="s">
        <v>362</v>
      </c>
      <c r="I4508" s="77"/>
      <c r="J4508" s="77"/>
      <c r="K4508" s="77" t="s">
        <v>357</v>
      </c>
      <c r="L4508" s="77" t="s">
        <v>358</v>
      </c>
      <c r="M4508" s="77"/>
      <c r="N4508" s="77"/>
      <c r="O4508" s="77"/>
      <c r="P4508" s="77"/>
      <c r="Q4508" s="77"/>
      <c r="R4508" s="77"/>
      <c r="S4508" s="77"/>
      <c r="T4508" s="77"/>
      <c r="U4508" s="77"/>
    </row>
    <row r="4509" spans="1:21" ht="60.75">
      <c r="A4509" s="77"/>
      <c r="B4509" s="77" t="s">
        <v>14155</v>
      </c>
      <c r="C4509" s="77"/>
      <c r="D4509" s="77" t="s">
        <v>13630</v>
      </c>
      <c r="E4509" s="77" t="s">
        <v>14108</v>
      </c>
      <c r="F4509" s="77" t="s">
        <v>14109</v>
      </c>
      <c r="G4509" s="77" t="s">
        <v>14156</v>
      </c>
      <c r="H4509" s="77" t="s">
        <v>372</v>
      </c>
      <c r="I4509" s="77"/>
      <c r="J4509" s="77"/>
      <c r="K4509" s="77" t="s">
        <v>357</v>
      </c>
      <c r="L4509" s="77" t="s">
        <v>462</v>
      </c>
      <c r="M4509" s="77"/>
      <c r="N4509" s="77"/>
      <c r="O4509" s="77"/>
      <c r="P4509" s="77"/>
      <c r="Q4509" s="77"/>
      <c r="R4509" s="77"/>
      <c r="S4509" s="77"/>
      <c r="T4509" s="77"/>
      <c r="U4509" s="77"/>
    </row>
    <row r="4510" spans="1:21" ht="91.5">
      <c r="A4510" s="77"/>
      <c r="B4510" s="77" t="s">
        <v>14157</v>
      </c>
      <c r="C4510" s="77"/>
      <c r="D4510" s="77" t="s">
        <v>13630</v>
      </c>
      <c r="E4510" s="77" t="s">
        <v>14097</v>
      </c>
      <c r="F4510" s="77" t="s">
        <v>14101</v>
      </c>
      <c r="G4510" s="77" t="s">
        <v>14158</v>
      </c>
      <c r="H4510" s="77">
        <v>54</v>
      </c>
      <c r="I4510" s="77"/>
      <c r="J4510" s="77"/>
      <c r="K4510" s="77" t="s">
        <v>357</v>
      </c>
      <c r="L4510" s="77" t="s">
        <v>358</v>
      </c>
      <c r="M4510" s="77"/>
      <c r="N4510" s="77"/>
      <c r="O4510" s="77"/>
      <c r="P4510" s="77"/>
      <c r="Q4510" s="77"/>
      <c r="R4510" s="77"/>
      <c r="S4510" s="77"/>
      <c r="T4510" s="77"/>
      <c r="U4510" s="77"/>
    </row>
    <row r="4511" spans="1:21" ht="83.25">
      <c r="A4511" s="96" t="s">
        <v>352</v>
      </c>
      <c r="B4511" s="97" t="s">
        <v>407</v>
      </c>
      <c r="C4511" s="98" t="s">
        <v>352</v>
      </c>
      <c r="D4511" s="74" t="s">
        <v>292</v>
      </c>
      <c r="E4511" s="74" t="s">
        <v>292</v>
      </c>
      <c r="F4511" s="74" t="s">
        <v>408</v>
      </c>
      <c r="G4511" s="97" t="s">
        <v>409</v>
      </c>
      <c r="H4511" s="98" t="s">
        <v>352</v>
      </c>
      <c r="I4511" s="74" t="s">
        <v>388</v>
      </c>
      <c r="J4511" s="98" t="s">
        <v>352</v>
      </c>
      <c r="K4511" s="98" t="s">
        <v>352</v>
      </c>
      <c r="L4511" s="74" t="s">
        <v>358</v>
      </c>
      <c r="M4511" s="98" t="s">
        <v>352</v>
      </c>
      <c r="N4511" s="74" t="s">
        <v>410</v>
      </c>
      <c r="O4511" s="98" t="s">
        <v>352</v>
      </c>
      <c r="P4511" s="98" t="s">
        <v>352</v>
      </c>
      <c r="Q4511" s="98" t="s">
        <v>352</v>
      </c>
      <c r="R4511" s="98" t="s">
        <v>352</v>
      </c>
      <c r="S4511" s="98" t="s">
        <v>352</v>
      </c>
      <c r="T4511" s="98" t="s">
        <v>352</v>
      </c>
      <c r="U4511" s="98" t="s">
        <v>352</v>
      </c>
    </row>
    <row r="4512" spans="1:21" ht="76.5">
      <c r="A4512" s="75" t="s">
        <v>352</v>
      </c>
      <c r="B4512" s="76" t="s">
        <v>14159</v>
      </c>
      <c r="C4512" s="76" t="s">
        <v>352</v>
      </c>
      <c r="D4512" s="76" t="s">
        <v>128</v>
      </c>
      <c r="E4512" s="76" t="s">
        <v>8567</v>
      </c>
      <c r="F4512" s="76" t="s">
        <v>14160</v>
      </c>
      <c r="G4512" s="76" t="s">
        <v>14161</v>
      </c>
      <c r="H4512" s="76" t="s">
        <v>352</v>
      </c>
      <c r="I4512" s="76" t="s">
        <v>388</v>
      </c>
      <c r="J4512" s="76" t="s">
        <v>14162</v>
      </c>
      <c r="K4512" s="76" t="s">
        <v>14163</v>
      </c>
      <c r="L4512" s="76" t="s">
        <v>358</v>
      </c>
      <c r="M4512" s="76" t="s">
        <v>352</v>
      </c>
      <c r="N4512" s="76" t="s">
        <v>410</v>
      </c>
      <c r="O4512" s="76" t="s">
        <v>352</v>
      </c>
      <c r="P4512" s="76" t="s">
        <v>352</v>
      </c>
      <c r="Q4512" s="76" t="s">
        <v>352</v>
      </c>
      <c r="R4512" s="76" t="s">
        <v>352</v>
      </c>
      <c r="S4512" s="76" t="s">
        <v>352</v>
      </c>
      <c r="T4512" s="76" t="s">
        <v>352</v>
      </c>
      <c r="U4512" s="76" t="s">
        <v>352</v>
      </c>
    </row>
    <row r="4513" spans="1:21" ht="76.5">
      <c r="A4513" s="75" t="s">
        <v>352</v>
      </c>
      <c r="B4513" s="76" t="s">
        <v>14164</v>
      </c>
      <c r="C4513" s="76" t="s">
        <v>352</v>
      </c>
      <c r="D4513" s="76" t="s">
        <v>128</v>
      </c>
      <c r="E4513" s="76" t="s">
        <v>8567</v>
      </c>
      <c r="F4513" s="76" t="s">
        <v>14165</v>
      </c>
      <c r="G4513" s="76" t="s">
        <v>14166</v>
      </c>
      <c r="H4513" s="76" t="s">
        <v>352</v>
      </c>
      <c r="I4513" s="76" t="s">
        <v>388</v>
      </c>
      <c r="J4513" s="76" t="s">
        <v>14162</v>
      </c>
      <c r="K4513" s="76" t="s">
        <v>14163</v>
      </c>
      <c r="L4513" s="76" t="s">
        <v>358</v>
      </c>
      <c r="M4513" s="76" t="s">
        <v>352</v>
      </c>
      <c r="N4513" s="76" t="s">
        <v>410</v>
      </c>
      <c r="O4513" s="76" t="s">
        <v>352</v>
      </c>
      <c r="P4513" s="76" t="s">
        <v>352</v>
      </c>
      <c r="Q4513" s="76" t="s">
        <v>352</v>
      </c>
      <c r="R4513" s="76" t="s">
        <v>352</v>
      </c>
      <c r="S4513" s="76" t="s">
        <v>352</v>
      </c>
      <c r="T4513" s="76" t="s">
        <v>352</v>
      </c>
      <c r="U4513" s="76" t="s">
        <v>352</v>
      </c>
    </row>
    <row r="4514" spans="1:21" ht="60.75">
      <c r="A4514" s="75" t="s">
        <v>352</v>
      </c>
      <c r="B4514" s="76" t="s">
        <v>14167</v>
      </c>
      <c r="C4514" s="76" t="s">
        <v>352</v>
      </c>
      <c r="D4514" s="76" t="s">
        <v>128</v>
      </c>
      <c r="E4514" s="76" t="s">
        <v>8556</v>
      </c>
      <c r="F4514" s="76" t="s">
        <v>14168</v>
      </c>
      <c r="G4514" s="76" t="s">
        <v>14169</v>
      </c>
      <c r="H4514" s="76" t="s">
        <v>352</v>
      </c>
      <c r="I4514" s="76" t="s">
        <v>388</v>
      </c>
      <c r="J4514" s="76" t="s">
        <v>14162</v>
      </c>
      <c r="K4514" s="76" t="s">
        <v>14163</v>
      </c>
      <c r="L4514" s="76" t="s">
        <v>358</v>
      </c>
      <c r="M4514" s="76" t="s">
        <v>352</v>
      </c>
      <c r="N4514" s="76" t="s">
        <v>410</v>
      </c>
      <c r="O4514" s="76" t="s">
        <v>352</v>
      </c>
      <c r="P4514" s="76" t="s">
        <v>352</v>
      </c>
      <c r="Q4514" s="76" t="s">
        <v>352</v>
      </c>
      <c r="R4514" s="76" t="s">
        <v>352</v>
      </c>
      <c r="S4514" s="76" t="s">
        <v>352</v>
      </c>
      <c r="T4514" s="76" t="s">
        <v>352</v>
      </c>
      <c r="U4514" s="76" t="s">
        <v>352</v>
      </c>
    </row>
    <row r="4515" spans="1:21" ht="76.5">
      <c r="A4515" s="75" t="s">
        <v>352</v>
      </c>
      <c r="B4515" s="76" t="s">
        <v>14170</v>
      </c>
      <c r="C4515" s="76" t="s">
        <v>352</v>
      </c>
      <c r="D4515" s="76" t="s">
        <v>128</v>
      </c>
      <c r="E4515" s="76" t="s">
        <v>8556</v>
      </c>
      <c r="F4515" s="76" t="s">
        <v>14171</v>
      </c>
      <c r="G4515" s="76" t="s">
        <v>14172</v>
      </c>
      <c r="H4515" s="76" t="s">
        <v>352</v>
      </c>
      <c r="I4515" s="76" t="s">
        <v>388</v>
      </c>
      <c r="J4515" s="76" t="s">
        <v>14162</v>
      </c>
      <c r="K4515" s="76" t="s">
        <v>14163</v>
      </c>
      <c r="L4515" s="76" t="s">
        <v>358</v>
      </c>
      <c r="M4515" s="76" t="s">
        <v>352</v>
      </c>
      <c r="N4515" s="76" t="s">
        <v>410</v>
      </c>
      <c r="O4515" s="76" t="s">
        <v>352</v>
      </c>
      <c r="P4515" s="76" t="s">
        <v>352</v>
      </c>
      <c r="Q4515" s="76" t="s">
        <v>352</v>
      </c>
      <c r="R4515" s="76" t="s">
        <v>352</v>
      </c>
      <c r="S4515" s="76" t="s">
        <v>352</v>
      </c>
      <c r="T4515" s="76" t="s">
        <v>352</v>
      </c>
      <c r="U4515" s="76" t="s">
        <v>352</v>
      </c>
    </row>
    <row r="4516" spans="1:21" ht="91.5">
      <c r="A4516" s="75" t="s">
        <v>352</v>
      </c>
      <c r="B4516" s="76" t="s">
        <v>14173</v>
      </c>
      <c r="C4516" s="76" t="s">
        <v>352</v>
      </c>
      <c r="D4516" s="76" t="s">
        <v>128</v>
      </c>
      <c r="E4516" s="76" t="s">
        <v>8592</v>
      </c>
      <c r="F4516" s="76" t="s">
        <v>14174</v>
      </c>
      <c r="G4516" s="76" t="s">
        <v>14175</v>
      </c>
      <c r="H4516" s="76" t="s">
        <v>352</v>
      </c>
      <c r="I4516" s="76" t="s">
        <v>388</v>
      </c>
      <c r="J4516" s="76" t="s">
        <v>14162</v>
      </c>
      <c r="K4516" s="76" t="s">
        <v>14163</v>
      </c>
      <c r="L4516" s="76" t="s">
        <v>358</v>
      </c>
      <c r="M4516" s="76" t="s">
        <v>352</v>
      </c>
      <c r="N4516" s="76" t="s">
        <v>410</v>
      </c>
      <c r="O4516" s="76" t="s">
        <v>352</v>
      </c>
      <c r="P4516" s="76" t="s">
        <v>352</v>
      </c>
      <c r="Q4516" s="76" t="s">
        <v>352</v>
      </c>
      <c r="R4516" s="76" t="s">
        <v>352</v>
      </c>
      <c r="S4516" s="76" t="s">
        <v>352</v>
      </c>
      <c r="T4516" s="76" t="s">
        <v>352</v>
      </c>
      <c r="U4516" s="76" t="s">
        <v>352</v>
      </c>
    </row>
    <row r="4517" spans="1:21" ht="76.5">
      <c r="A4517" s="75" t="s">
        <v>352</v>
      </c>
      <c r="B4517" s="76" t="s">
        <v>14176</v>
      </c>
      <c r="C4517" s="76" t="s">
        <v>352</v>
      </c>
      <c r="D4517" s="76" t="s">
        <v>128</v>
      </c>
      <c r="E4517" s="76" t="s">
        <v>8585</v>
      </c>
      <c r="F4517" s="76" t="s">
        <v>14177</v>
      </c>
      <c r="G4517" s="76" t="s">
        <v>14178</v>
      </c>
      <c r="H4517" s="76" t="s">
        <v>352</v>
      </c>
      <c r="I4517" s="76" t="s">
        <v>388</v>
      </c>
      <c r="J4517" s="76" t="s">
        <v>14162</v>
      </c>
      <c r="K4517" s="76" t="s">
        <v>14163</v>
      </c>
      <c r="L4517" s="76" t="s">
        <v>358</v>
      </c>
      <c r="M4517" s="76" t="s">
        <v>352</v>
      </c>
      <c r="N4517" s="76" t="s">
        <v>410</v>
      </c>
      <c r="O4517" s="76" t="s">
        <v>352</v>
      </c>
      <c r="P4517" s="76" t="s">
        <v>352</v>
      </c>
      <c r="Q4517" s="76" t="s">
        <v>352</v>
      </c>
      <c r="R4517" s="76" t="s">
        <v>352</v>
      </c>
      <c r="S4517" s="76" t="s">
        <v>352</v>
      </c>
      <c r="T4517" s="76" t="s">
        <v>352</v>
      </c>
      <c r="U4517" s="76" t="s">
        <v>352</v>
      </c>
    </row>
    <row r="4518" spans="1:21" ht="76.5">
      <c r="A4518" s="75" t="s">
        <v>352</v>
      </c>
      <c r="B4518" s="76" t="s">
        <v>14179</v>
      </c>
      <c r="C4518" s="76" t="s">
        <v>352</v>
      </c>
      <c r="D4518" s="76" t="s">
        <v>128</v>
      </c>
      <c r="E4518" s="76" t="s">
        <v>8559</v>
      </c>
      <c r="F4518" s="76" t="s">
        <v>14180</v>
      </c>
      <c r="G4518" s="76" t="s">
        <v>14181</v>
      </c>
      <c r="H4518" s="76" t="s">
        <v>352</v>
      </c>
      <c r="I4518" s="76" t="s">
        <v>388</v>
      </c>
      <c r="J4518" s="76" t="s">
        <v>14162</v>
      </c>
      <c r="K4518" s="76" t="s">
        <v>14163</v>
      </c>
      <c r="L4518" s="76" t="s">
        <v>358</v>
      </c>
      <c r="M4518" s="76" t="s">
        <v>352</v>
      </c>
      <c r="N4518" s="76" t="s">
        <v>410</v>
      </c>
      <c r="O4518" s="76" t="s">
        <v>352</v>
      </c>
      <c r="P4518" s="76" t="s">
        <v>352</v>
      </c>
      <c r="Q4518" s="76" t="s">
        <v>352</v>
      </c>
      <c r="R4518" s="76" t="s">
        <v>352</v>
      </c>
      <c r="S4518" s="76" t="s">
        <v>352</v>
      </c>
      <c r="T4518" s="76" t="s">
        <v>352</v>
      </c>
      <c r="U4518" s="76" t="s">
        <v>352</v>
      </c>
    </row>
    <row r="4519" spans="1:21">
      <c r="A4519" s="80"/>
      <c r="B4519" s="80" t="s">
        <v>14182</v>
      </c>
      <c r="C4519" s="80"/>
      <c r="D4519" s="80" t="s">
        <v>128</v>
      </c>
      <c r="E4519" s="80" t="s">
        <v>8556</v>
      </c>
      <c r="F4519" s="80" t="s">
        <v>14183</v>
      </c>
      <c r="G4519" s="80" t="s">
        <v>14184</v>
      </c>
      <c r="H4519" s="80"/>
      <c r="I4519" s="80" t="s">
        <v>388</v>
      </c>
      <c r="J4519" s="80" t="s">
        <v>14162</v>
      </c>
      <c r="K4519" s="80" t="s">
        <v>14185</v>
      </c>
      <c r="L4519" s="80" t="s">
        <v>358</v>
      </c>
      <c r="M4519" s="80"/>
      <c r="N4519" s="80" t="s">
        <v>410</v>
      </c>
      <c r="O4519" s="80"/>
      <c r="P4519" s="80"/>
      <c r="Q4519" s="80"/>
      <c r="R4519" s="80"/>
      <c r="S4519" s="80"/>
      <c r="T4519" s="80"/>
      <c r="U4519" s="80"/>
    </row>
    <row r="4520" spans="1:21" ht="60.75">
      <c r="A4520" s="77"/>
      <c r="B4520" s="77" t="s">
        <v>14186</v>
      </c>
      <c r="C4520" s="77"/>
      <c r="D4520" s="77" t="s">
        <v>128</v>
      </c>
      <c r="E4520" s="77" t="s">
        <v>8556</v>
      </c>
      <c r="F4520" s="77" t="s">
        <v>14183</v>
      </c>
      <c r="G4520" s="77" t="s">
        <v>14187</v>
      </c>
      <c r="H4520" s="77"/>
      <c r="I4520" s="77" t="s">
        <v>388</v>
      </c>
      <c r="J4520" s="77" t="s">
        <v>14162</v>
      </c>
      <c r="K4520" s="77" t="s">
        <v>14188</v>
      </c>
      <c r="L4520" s="77" t="s">
        <v>358</v>
      </c>
      <c r="M4520" s="77"/>
      <c r="N4520" s="77" t="s">
        <v>410</v>
      </c>
      <c r="O4520" s="77"/>
      <c r="P4520" s="77"/>
      <c r="Q4520" s="77"/>
      <c r="R4520" s="77"/>
      <c r="S4520" s="77"/>
      <c r="T4520" s="77"/>
      <c r="U4520" s="77"/>
    </row>
    <row r="4521" spans="1:21" ht="60.75">
      <c r="A4521" s="77"/>
      <c r="B4521" s="77" t="s">
        <v>14189</v>
      </c>
      <c r="C4521" s="77"/>
      <c r="D4521" s="77" t="s">
        <v>128</v>
      </c>
      <c r="E4521" s="77" t="s">
        <v>8556</v>
      </c>
      <c r="F4521" s="77" t="s">
        <v>14183</v>
      </c>
      <c r="G4521" s="77" t="s">
        <v>14190</v>
      </c>
      <c r="H4521" s="77"/>
      <c r="I4521" s="77" t="s">
        <v>388</v>
      </c>
      <c r="J4521" s="77" t="s">
        <v>14162</v>
      </c>
      <c r="K4521" s="77" t="s">
        <v>14191</v>
      </c>
      <c r="L4521" s="77" t="s">
        <v>358</v>
      </c>
      <c r="M4521" s="77"/>
      <c r="N4521" s="77" t="s">
        <v>410</v>
      </c>
      <c r="O4521" s="77"/>
      <c r="P4521" s="77"/>
      <c r="Q4521" s="77"/>
      <c r="R4521" s="77"/>
      <c r="S4521" s="77"/>
      <c r="T4521" s="77"/>
      <c r="U4521" s="77"/>
    </row>
    <row r="4522" spans="1:21" ht="121.5">
      <c r="A4522" s="77">
        <v>1999626</v>
      </c>
      <c r="B4522" s="77" t="s">
        <v>10289</v>
      </c>
      <c r="C4522" s="77"/>
      <c r="D4522" s="77" t="s">
        <v>9804</v>
      </c>
      <c r="E4522" s="77" t="s">
        <v>10290</v>
      </c>
      <c r="F4522" s="77" t="s">
        <v>10291</v>
      </c>
      <c r="G4522" s="77" t="s">
        <v>10292</v>
      </c>
      <c r="H4522" s="77" t="s">
        <v>362</v>
      </c>
      <c r="I4522" s="77"/>
      <c r="J4522" s="77"/>
      <c r="K4522" s="77" t="s">
        <v>357</v>
      </c>
      <c r="L4522" s="77" t="s">
        <v>358</v>
      </c>
      <c r="M4522" s="77"/>
      <c r="N4522" s="77"/>
      <c r="O4522" s="77"/>
      <c r="P4522" s="77"/>
      <c r="Q4522" s="77"/>
      <c r="R4522" s="77"/>
      <c r="S4522" s="77"/>
      <c r="T4522" s="77"/>
      <c r="U4522" s="77"/>
    </row>
    <row r="4523" spans="1:21" ht="106.5">
      <c r="A4523" s="77">
        <v>1981738</v>
      </c>
      <c r="B4523" s="77" t="s">
        <v>7435</v>
      </c>
      <c r="C4523" s="77"/>
      <c r="D4523" s="77" t="s">
        <v>6805</v>
      </c>
      <c r="E4523" s="77" t="s">
        <v>7436</v>
      </c>
      <c r="F4523" s="77" t="s">
        <v>7437</v>
      </c>
      <c r="G4523" s="77" t="s">
        <v>7438</v>
      </c>
      <c r="H4523" s="77" t="s">
        <v>356</v>
      </c>
      <c r="I4523" s="77"/>
      <c r="J4523" s="77"/>
      <c r="K4523" s="77" t="s">
        <v>357</v>
      </c>
      <c r="L4523" s="77" t="s">
        <v>358</v>
      </c>
      <c r="M4523" s="77"/>
      <c r="N4523" s="77"/>
      <c r="O4523" s="77"/>
      <c r="P4523" s="77"/>
      <c r="Q4523" s="77"/>
      <c r="R4523" s="77"/>
      <c r="S4523" s="77"/>
      <c r="T4523" s="77"/>
      <c r="U4523" s="77"/>
    </row>
    <row r="4524" spans="1:21" ht="106.5">
      <c r="A4524" s="77">
        <v>1981738</v>
      </c>
      <c r="B4524" s="77" t="s">
        <v>7435</v>
      </c>
      <c r="C4524" s="77"/>
      <c r="D4524" s="77" t="s">
        <v>6805</v>
      </c>
      <c r="E4524" s="77" t="s">
        <v>2834</v>
      </c>
      <c r="F4524" s="77" t="s">
        <v>7437</v>
      </c>
      <c r="G4524" s="77" t="s">
        <v>7439</v>
      </c>
      <c r="H4524" s="77" t="s">
        <v>356</v>
      </c>
      <c r="I4524" s="77"/>
      <c r="J4524" s="77"/>
      <c r="K4524" s="77" t="s">
        <v>357</v>
      </c>
      <c r="L4524" s="77" t="s">
        <v>358</v>
      </c>
      <c r="M4524" s="77"/>
      <c r="N4524" s="77"/>
      <c r="O4524" s="77"/>
      <c r="P4524" s="77"/>
      <c r="Q4524" s="77"/>
      <c r="R4524" s="77"/>
      <c r="S4524" s="77"/>
      <c r="T4524" s="77"/>
      <c r="U4524" s="77"/>
    </row>
    <row r="4525" spans="1:21" ht="76.5">
      <c r="A4525" s="77">
        <v>1991429</v>
      </c>
      <c r="B4525" s="77" t="s">
        <v>14092</v>
      </c>
      <c r="C4525" s="77"/>
      <c r="D4525" s="77" t="s">
        <v>13630</v>
      </c>
      <c r="E4525" s="77" t="s">
        <v>14093</v>
      </c>
      <c r="F4525" s="77" t="s">
        <v>14094</v>
      </c>
      <c r="G4525" s="77" t="s">
        <v>14095</v>
      </c>
      <c r="H4525" s="77" t="s">
        <v>362</v>
      </c>
      <c r="I4525" s="77"/>
      <c r="J4525" s="77"/>
      <c r="K4525" s="77" t="s">
        <v>357</v>
      </c>
      <c r="L4525" s="77" t="s">
        <v>358</v>
      </c>
      <c r="M4525" s="77"/>
      <c r="N4525" s="77"/>
      <c r="O4525" s="77"/>
      <c r="P4525" s="77"/>
      <c r="Q4525" s="77"/>
      <c r="R4525" s="77"/>
      <c r="S4525" s="77"/>
      <c r="T4525" s="77"/>
      <c r="U4525" s="77"/>
    </row>
    <row r="4526" spans="1:21" ht="60.75">
      <c r="A4526" s="77">
        <v>2003563</v>
      </c>
      <c r="B4526" s="77" t="s">
        <v>4588</v>
      </c>
      <c r="C4526" s="77"/>
      <c r="D4526" s="77" t="s">
        <v>3928</v>
      </c>
      <c r="E4526" s="77" t="s">
        <v>4589</v>
      </c>
      <c r="F4526" s="77" t="s">
        <v>4590</v>
      </c>
      <c r="G4526" s="77" t="s">
        <v>4591</v>
      </c>
      <c r="H4526" s="77" t="s">
        <v>356</v>
      </c>
      <c r="I4526" s="77"/>
      <c r="J4526" s="77"/>
      <c r="K4526" s="77" t="s">
        <v>357</v>
      </c>
      <c r="L4526" s="77" t="s">
        <v>358</v>
      </c>
      <c r="M4526" s="77"/>
      <c r="N4526" s="77"/>
      <c r="O4526" s="77"/>
      <c r="P4526" s="77"/>
      <c r="Q4526" s="77"/>
      <c r="R4526" s="77"/>
      <c r="S4526" s="77"/>
      <c r="T4526" s="77"/>
      <c r="U4526" s="77"/>
    </row>
    <row r="4527" spans="1:21" ht="106.5">
      <c r="A4527" s="77">
        <v>1993776</v>
      </c>
      <c r="B4527" s="77" t="s">
        <v>7440</v>
      </c>
      <c r="C4527" s="77"/>
      <c r="D4527" s="77" t="s">
        <v>6805</v>
      </c>
      <c r="E4527" s="77"/>
      <c r="F4527" s="77" t="s">
        <v>7437</v>
      </c>
      <c r="G4527" s="77" t="s">
        <v>7441</v>
      </c>
      <c r="H4527" s="77" t="s">
        <v>362</v>
      </c>
      <c r="I4527" s="77"/>
      <c r="J4527" s="77"/>
      <c r="K4527" s="77" t="s">
        <v>357</v>
      </c>
      <c r="L4527" s="77" t="s">
        <v>358</v>
      </c>
      <c r="M4527" s="77"/>
      <c r="N4527" s="77"/>
      <c r="O4527" s="77"/>
      <c r="P4527" s="77"/>
      <c r="Q4527" s="77"/>
      <c r="R4527" s="77"/>
      <c r="S4527" s="77"/>
      <c r="T4527" s="77"/>
      <c r="U4527" s="77"/>
    </row>
    <row r="4528" spans="1:21" ht="106.5">
      <c r="A4528" s="77">
        <v>1993776</v>
      </c>
      <c r="B4528" s="77" t="s">
        <v>7440</v>
      </c>
      <c r="C4528" s="77"/>
      <c r="D4528" s="77" t="s">
        <v>6805</v>
      </c>
      <c r="E4528" s="77"/>
      <c r="F4528" s="77" t="s">
        <v>7437</v>
      </c>
      <c r="G4528" s="77" t="s">
        <v>7442</v>
      </c>
      <c r="H4528" s="77" t="s">
        <v>362</v>
      </c>
      <c r="I4528" s="77"/>
      <c r="J4528" s="77"/>
      <c r="K4528" s="77" t="s">
        <v>357</v>
      </c>
      <c r="L4528" s="77" t="s">
        <v>358</v>
      </c>
      <c r="M4528" s="77"/>
      <c r="N4528" s="77"/>
      <c r="O4528" s="77"/>
      <c r="P4528" s="77"/>
      <c r="Q4528" s="77"/>
      <c r="R4528" s="77"/>
      <c r="S4528" s="77"/>
      <c r="T4528" s="77"/>
      <c r="U4528" s="77"/>
    </row>
    <row r="4529" spans="1:21" ht="76.5">
      <c r="A4529" s="77">
        <v>1997863</v>
      </c>
      <c r="B4529" s="77" t="s">
        <v>8555</v>
      </c>
      <c r="C4529" s="77"/>
      <c r="D4529" s="77" t="s">
        <v>128</v>
      </c>
      <c r="E4529" s="77" t="s">
        <v>8556</v>
      </c>
      <c r="F4529" s="77" t="s">
        <v>5664</v>
      </c>
      <c r="G4529" s="77" t="s">
        <v>8557</v>
      </c>
      <c r="H4529" s="77" t="s">
        <v>362</v>
      </c>
      <c r="I4529" s="77"/>
      <c r="J4529" s="77"/>
      <c r="K4529" s="77" t="s">
        <v>357</v>
      </c>
      <c r="L4529" s="77" t="s">
        <v>358</v>
      </c>
      <c r="M4529" s="77"/>
      <c r="N4529" s="77"/>
      <c r="O4529" s="77"/>
      <c r="P4529" s="77"/>
      <c r="Q4529" s="77"/>
      <c r="R4529" s="77"/>
      <c r="S4529" s="77"/>
      <c r="T4529" s="77"/>
      <c r="U4529" s="77"/>
    </row>
    <row r="4530" spans="1:21" ht="91.5">
      <c r="A4530" s="77">
        <v>37899778</v>
      </c>
      <c r="B4530" s="77" t="s">
        <v>2833</v>
      </c>
      <c r="C4530" s="77"/>
      <c r="D4530" s="77" t="s">
        <v>2008</v>
      </c>
      <c r="E4530" s="77" t="s">
        <v>2834</v>
      </c>
      <c r="F4530" s="77" t="s">
        <v>2835</v>
      </c>
      <c r="G4530" s="77" t="s">
        <v>2836</v>
      </c>
      <c r="H4530" s="77" t="s">
        <v>372</v>
      </c>
      <c r="I4530" s="77"/>
      <c r="J4530" s="77"/>
      <c r="K4530" s="77" t="s">
        <v>357</v>
      </c>
      <c r="L4530" s="77" t="s">
        <v>358</v>
      </c>
      <c r="M4530" s="77"/>
      <c r="N4530" s="77"/>
      <c r="O4530" s="77"/>
      <c r="P4530" s="77"/>
      <c r="Q4530" s="77"/>
      <c r="R4530" s="77"/>
      <c r="S4530" s="77"/>
      <c r="T4530" s="77"/>
      <c r="U4530" s="77"/>
    </row>
    <row r="4531" spans="1:21" ht="91.5">
      <c r="A4531" s="77">
        <v>2000116</v>
      </c>
      <c r="B4531" s="77" t="s">
        <v>10716</v>
      </c>
      <c r="C4531" s="77"/>
      <c r="D4531" s="77" t="s">
        <v>10359</v>
      </c>
      <c r="E4531" s="77" t="s">
        <v>10717</v>
      </c>
      <c r="F4531" s="77" t="s">
        <v>10718</v>
      </c>
      <c r="G4531" s="77" t="s">
        <v>10719</v>
      </c>
      <c r="H4531" s="77">
        <v>54</v>
      </c>
      <c r="I4531" s="77"/>
      <c r="J4531" s="77"/>
      <c r="K4531" s="77" t="s">
        <v>357</v>
      </c>
      <c r="L4531" s="77" t="s">
        <v>358</v>
      </c>
      <c r="M4531" s="77"/>
      <c r="N4531" s="77"/>
      <c r="O4531" s="77"/>
      <c r="P4531" s="77"/>
      <c r="Q4531" s="77"/>
      <c r="R4531" s="77"/>
      <c r="S4531" s="77"/>
      <c r="T4531" s="77"/>
      <c r="U4531" s="77"/>
    </row>
    <row r="4532" spans="1:21" ht="91.5">
      <c r="A4532" s="77">
        <v>5481033</v>
      </c>
      <c r="B4532" s="77" t="s">
        <v>11153</v>
      </c>
      <c r="C4532" s="77"/>
      <c r="D4532" s="77" t="s">
        <v>10785</v>
      </c>
      <c r="E4532" s="77" t="s">
        <v>11154</v>
      </c>
      <c r="F4532" s="77" t="s">
        <v>11155</v>
      </c>
      <c r="G4532" s="77" t="s">
        <v>11156</v>
      </c>
      <c r="H4532" s="77">
        <v>54</v>
      </c>
      <c r="I4532" s="77"/>
      <c r="J4532" s="77"/>
      <c r="K4532" s="77" t="s">
        <v>357</v>
      </c>
      <c r="L4532" s="77" t="s">
        <v>358</v>
      </c>
      <c r="M4532" s="77"/>
      <c r="N4532" s="77"/>
      <c r="O4532" s="77"/>
      <c r="P4532" s="77"/>
      <c r="Q4532" s="77"/>
      <c r="R4532" s="77"/>
      <c r="S4532" s="77"/>
      <c r="T4532" s="77"/>
      <c r="U4532" s="77"/>
    </row>
    <row r="4533" spans="1:21" ht="60.75">
      <c r="A4533" s="77">
        <v>2003511</v>
      </c>
      <c r="B4533" s="77" t="s">
        <v>4592</v>
      </c>
      <c r="C4533" s="77"/>
      <c r="D4533" s="77" t="s">
        <v>3928</v>
      </c>
      <c r="E4533" s="77" t="s">
        <v>4589</v>
      </c>
      <c r="F4533" s="77" t="s">
        <v>4590</v>
      </c>
      <c r="G4533" s="77" t="s">
        <v>4593</v>
      </c>
      <c r="H4533" s="77">
        <v>53</v>
      </c>
      <c r="I4533" s="77"/>
      <c r="J4533" s="77"/>
      <c r="K4533" s="77" t="s">
        <v>357</v>
      </c>
      <c r="L4533" s="77" t="s">
        <v>358</v>
      </c>
      <c r="M4533" s="77"/>
      <c r="N4533" s="77"/>
      <c r="O4533" s="77"/>
      <c r="P4533" s="77"/>
      <c r="Q4533" s="77"/>
      <c r="R4533" s="77"/>
      <c r="S4533" s="77"/>
      <c r="T4533" s="77"/>
      <c r="U4533" s="77"/>
    </row>
    <row r="4534" spans="1:21" ht="60.75">
      <c r="A4534" s="77">
        <v>1982896</v>
      </c>
      <c r="B4534" s="77" t="s">
        <v>12637</v>
      </c>
      <c r="C4534" s="77"/>
      <c r="D4534" s="77" t="s">
        <v>12243</v>
      </c>
      <c r="E4534" s="77" t="s">
        <v>12638</v>
      </c>
      <c r="F4534" s="77" t="s">
        <v>12639</v>
      </c>
      <c r="G4534" s="77" t="s">
        <v>12640</v>
      </c>
      <c r="H4534" s="77">
        <v>54</v>
      </c>
      <c r="I4534" s="77"/>
      <c r="J4534" s="77"/>
      <c r="K4534" s="77" t="s">
        <v>357</v>
      </c>
      <c r="L4534" s="77" t="s">
        <v>358</v>
      </c>
      <c r="M4534" s="77"/>
      <c r="N4534" s="77"/>
      <c r="O4534" s="77"/>
      <c r="P4534" s="77"/>
      <c r="Q4534" s="77"/>
      <c r="R4534" s="77"/>
      <c r="S4534" s="77"/>
      <c r="T4534" s="77"/>
      <c r="U4534" s="77"/>
    </row>
    <row r="4535" spans="1:21" ht="91.5">
      <c r="A4535" s="77">
        <v>25695724</v>
      </c>
      <c r="B4535" s="77" t="s">
        <v>7443</v>
      </c>
      <c r="C4535" s="77"/>
      <c r="D4535" s="77" t="s">
        <v>6805</v>
      </c>
      <c r="E4535" s="77"/>
      <c r="F4535" s="77" t="s">
        <v>7437</v>
      </c>
      <c r="G4535" s="77" t="s">
        <v>7444</v>
      </c>
      <c r="H4535" s="77" t="s">
        <v>372</v>
      </c>
      <c r="I4535" s="77"/>
      <c r="J4535" s="77"/>
      <c r="K4535" s="77" t="s">
        <v>357</v>
      </c>
      <c r="L4535" s="77" t="s">
        <v>358</v>
      </c>
      <c r="M4535" s="77"/>
      <c r="N4535" s="77"/>
      <c r="O4535" s="77"/>
      <c r="P4535" s="77"/>
      <c r="Q4535" s="77"/>
      <c r="R4535" s="77"/>
      <c r="S4535" s="77"/>
      <c r="T4535" s="77"/>
      <c r="U4535" s="77"/>
    </row>
    <row r="4536" spans="1:21" ht="76.5">
      <c r="A4536" s="77">
        <v>1981498</v>
      </c>
      <c r="B4536" s="77" t="s">
        <v>11157</v>
      </c>
      <c r="C4536" s="77"/>
      <c r="D4536" s="77" t="s">
        <v>10785</v>
      </c>
      <c r="E4536" s="77" t="s">
        <v>11154</v>
      </c>
      <c r="F4536" s="77" t="s">
        <v>11155</v>
      </c>
      <c r="G4536" s="77" t="s">
        <v>11158</v>
      </c>
      <c r="H4536" s="77" t="s">
        <v>362</v>
      </c>
      <c r="I4536" s="77"/>
      <c r="J4536" s="77"/>
      <c r="K4536" s="77" t="s">
        <v>357</v>
      </c>
      <c r="L4536" s="77" t="s">
        <v>358</v>
      </c>
      <c r="M4536" s="77"/>
      <c r="N4536" s="77"/>
      <c r="O4536" s="77"/>
      <c r="P4536" s="77"/>
      <c r="Q4536" s="77"/>
      <c r="R4536" s="77"/>
      <c r="S4536" s="77"/>
      <c r="T4536" s="77"/>
      <c r="U4536" s="77"/>
    </row>
    <row r="4537" spans="1:21" ht="106.5">
      <c r="A4537" s="77">
        <v>5494840</v>
      </c>
      <c r="B4537" s="77" t="s">
        <v>7445</v>
      </c>
      <c r="C4537" s="77"/>
      <c r="D4537" s="77" t="s">
        <v>6805</v>
      </c>
      <c r="E4537" s="77"/>
      <c r="F4537" s="77" t="s">
        <v>7437</v>
      </c>
      <c r="G4537" s="77" t="s">
        <v>7446</v>
      </c>
      <c r="H4537" s="77">
        <v>53</v>
      </c>
      <c r="I4537" s="77"/>
      <c r="J4537" s="77"/>
      <c r="K4537" s="77" t="s">
        <v>357</v>
      </c>
      <c r="L4537" s="77" t="s">
        <v>358</v>
      </c>
      <c r="M4537" s="77"/>
      <c r="N4537" s="77"/>
      <c r="O4537" s="77"/>
      <c r="P4537" s="77"/>
      <c r="Q4537" s="77"/>
      <c r="R4537" s="77"/>
      <c r="S4537" s="77"/>
      <c r="T4537" s="77"/>
      <c r="U4537" s="77"/>
    </row>
    <row r="4538" spans="1:21" ht="76.5">
      <c r="A4538" s="77">
        <v>5503705</v>
      </c>
      <c r="B4538" s="77" t="s">
        <v>351</v>
      </c>
      <c r="C4538" s="77"/>
      <c r="D4538" s="77" t="s">
        <v>292</v>
      </c>
      <c r="E4538" s="77" t="s">
        <v>353</v>
      </c>
      <c r="F4538" s="77" t="s">
        <v>354</v>
      </c>
      <c r="G4538" s="77" t="s">
        <v>355</v>
      </c>
      <c r="H4538" s="77" t="s">
        <v>356</v>
      </c>
      <c r="I4538" s="77"/>
      <c r="J4538" s="77"/>
      <c r="K4538" s="77" t="s">
        <v>357</v>
      </c>
      <c r="L4538" s="77" t="s">
        <v>358</v>
      </c>
      <c r="M4538" s="77"/>
      <c r="N4538" s="77"/>
      <c r="O4538" s="77"/>
      <c r="P4538" s="77"/>
      <c r="Q4538" s="77"/>
      <c r="R4538" s="77"/>
      <c r="S4538" s="77"/>
      <c r="T4538" s="77"/>
      <c r="U4538" s="77"/>
    </row>
    <row r="4539" spans="1:21" ht="76.5">
      <c r="A4539" s="77">
        <v>5503705</v>
      </c>
      <c r="B4539" s="77" t="s">
        <v>351</v>
      </c>
      <c r="C4539" s="77"/>
      <c r="D4539" s="77" t="s">
        <v>292</v>
      </c>
      <c r="E4539" s="77" t="s">
        <v>353</v>
      </c>
      <c r="F4539" s="77" t="s">
        <v>354</v>
      </c>
      <c r="G4539" s="77" t="s">
        <v>359</v>
      </c>
      <c r="H4539" s="77" t="s">
        <v>356</v>
      </c>
      <c r="I4539" s="77"/>
      <c r="J4539" s="77"/>
      <c r="K4539" s="77" t="s">
        <v>357</v>
      </c>
      <c r="L4539" s="77" t="s">
        <v>358</v>
      </c>
      <c r="M4539" s="77"/>
      <c r="N4539" s="77"/>
      <c r="O4539" s="77"/>
      <c r="P4539" s="77"/>
      <c r="Q4539" s="77"/>
      <c r="R4539" s="77"/>
      <c r="S4539" s="77"/>
      <c r="T4539" s="77"/>
      <c r="U4539" s="77"/>
    </row>
    <row r="4540" spans="1:21" ht="60.75">
      <c r="A4540" s="77">
        <v>34549336</v>
      </c>
      <c r="B4540" s="77" t="s">
        <v>1627</v>
      </c>
      <c r="C4540" s="77"/>
      <c r="D4540" s="77" t="s">
        <v>1062</v>
      </c>
      <c r="E4540" s="77" t="s">
        <v>1628</v>
      </c>
      <c r="F4540" s="77" t="s">
        <v>1629</v>
      </c>
      <c r="G4540" s="77" t="s">
        <v>1630</v>
      </c>
      <c r="H4540" s="77" t="s">
        <v>362</v>
      </c>
      <c r="I4540" s="77"/>
      <c r="J4540" s="77"/>
      <c r="K4540" s="77" t="s">
        <v>357</v>
      </c>
      <c r="L4540" s="77" t="s">
        <v>358</v>
      </c>
      <c r="M4540" s="77"/>
      <c r="N4540" s="77"/>
      <c r="O4540" s="77"/>
      <c r="P4540" s="77"/>
      <c r="Q4540" s="77"/>
      <c r="R4540" s="77"/>
      <c r="S4540" s="77"/>
      <c r="T4540" s="77"/>
      <c r="U4540" s="77"/>
    </row>
    <row r="4541" spans="1:21" ht="91.5">
      <c r="A4541" s="77">
        <v>21132409</v>
      </c>
      <c r="B4541" s="77" t="s">
        <v>11574</v>
      </c>
      <c r="C4541" s="77"/>
      <c r="D4541" s="77" t="s">
        <v>11207</v>
      </c>
      <c r="E4541" s="77" t="s">
        <v>11575</v>
      </c>
      <c r="F4541" s="77" t="s">
        <v>11576</v>
      </c>
      <c r="G4541" s="77" t="s">
        <v>11577</v>
      </c>
      <c r="H4541" s="77" t="s">
        <v>362</v>
      </c>
      <c r="I4541" s="77"/>
      <c r="J4541" s="77"/>
      <c r="K4541" s="77" t="s">
        <v>357</v>
      </c>
      <c r="L4541" s="77" t="s">
        <v>358</v>
      </c>
      <c r="M4541" s="77"/>
      <c r="N4541" s="77"/>
      <c r="O4541" s="77"/>
      <c r="P4541" s="77"/>
      <c r="Q4541" s="77"/>
      <c r="R4541" s="77"/>
      <c r="S4541" s="77"/>
      <c r="T4541" s="77"/>
      <c r="U4541" s="77"/>
    </row>
    <row r="4542" spans="1:21" ht="106.5">
      <c r="A4542" s="77">
        <v>1993397</v>
      </c>
      <c r="B4542" s="77" t="s">
        <v>3844</v>
      </c>
      <c r="C4542" s="77"/>
      <c r="D4542" s="77" t="s">
        <v>3484</v>
      </c>
      <c r="E4542" s="77" t="s">
        <v>3845</v>
      </c>
      <c r="F4542" s="77" t="s">
        <v>3846</v>
      </c>
      <c r="G4542" s="77" t="s">
        <v>3847</v>
      </c>
      <c r="H4542" s="77" t="s">
        <v>362</v>
      </c>
      <c r="I4542" s="77"/>
      <c r="J4542" s="77"/>
      <c r="K4542" s="77" t="s">
        <v>357</v>
      </c>
      <c r="L4542" s="77" t="s">
        <v>358</v>
      </c>
      <c r="M4542" s="77"/>
      <c r="N4542" s="77"/>
      <c r="O4542" s="77"/>
      <c r="P4542" s="77"/>
      <c r="Q4542" s="77"/>
      <c r="R4542" s="77"/>
      <c r="S4542" s="77"/>
      <c r="T4542" s="77"/>
      <c r="U4542" s="77"/>
    </row>
    <row r="4543" spans="1:21" ht="76.5">
      <c r="A4543" s="77">
        <v>1204360</v>
      </c>
      <c r="B4543" s="77" t="s">
        <v>10293</v>
      </c>
      <c r="C4543" s="77"/>
      <c r="D4543" s="77" t="s">
        <v>9804</v>
      </c>
      <c r="E4543" s="77" t="s">
        <v>10294</v>
      </c>
      <c r="F4543" s="77" t="s">
        <v>10295</v>
      </c>
      <c r="G4543" s="77" t="s">
        <v>10296</v>
      </c>
      <c r="H4543" s="77" t="s">
        <v>362</v>
      </c>
      <c r="I4543" s="77"/>
      <c r="J4543" s="77"/>
      <c r="K4543" s="77" t="s">
        <v>357</v>
      </c>
      <c r="L4543" s="77" t="s">
        <v>358</v>
      </c>
      <c r="M4543" s="77"/>
      <c r="N4543" s="77"/>
      <c r="O4543" s="77"/>
      <c r="P4543" s="77"/>
      <c r="Q4543" s="77"/>
      <c r="R4543" s="77"/>
      <c r="S4543" s="77"/>
      <c r="T4543" s="77"/>
      <c r="U4543" s="77"/>
    </row>
    <row r="4544" spans="1:21" ht="91.5">
      <c r="A4544" s="77">
        <v>1982904</v>
      </c>
      <c r="B4544" s="77" t="s">
        <v>12641</v>
      </c>
      <c r="C4544" s="77"/>
      <c r="D4544" s="77" t="s">
        <v>12243</v>
      </c>
      <c r="E4544" s="77" t="s">
        <v>12642</v>
      </c>
      <c r="F4544" s="77" t="s">
        <v>12643</v>
      </c>
      <c r="G4544" s="77" t="s">
        <v>12644</v>
      </c>
      <c r="H4544" s="77">
        <v>54</v>
      </c>
      <c r="I4544" s="77"/>
      <c r="J4544" s="77"/>
      <c r="K4544" s="77" t="s">
        <v>357</v>
      </c>
      <c r="L4544" s="77" t="s">
        <v>358</v>
      </c>
      <c r="M4544" s="77"/>
      <c r="N4544" s="77"/>
      <c r="O4544" s="77"/>
      <c r="P4544" s="77"/>
      <c r="Q4544" s="77"/>
      <c r="R4544" s="77"/>
      <c r="S4544" s="77"/>
      <c r="T4544" s="77"/>
      <c r="U4544" s="77"/>
    </row>
    <row r="4545" spans="1:21" ht="91.5">
      <c r="A4545" s="77">
        <v>45002411</v>
      </c>
      <c r="B4545" s="77" t="s">
        <v>1947</v>
      </c>
      <c r="C4545" s="77"/>
      <c r="D4545" s="77" t="s">
        <v>1637</v>
      </c>
      <c r="E4545" s="77" t="s">
        <v>1948</v>
      </c>
      <c r="F4545" s="77" t="s">
        <v>1949</v>
      </c>
      <c r="G4545" s="77" t="s">
        <v>1950</v>
      </c>
      <c r="H4545" s="77">
        <v>54</v>
      </c>
      <c r="I4545" s="77"/>
      <c r="J4545" s="77"/>
      <c r="K4545" s="77" t="s">
        <v>357</v>
      </c>
      <c r="L4545" s="77" t="s">
        <v>358</v>
      </c>
      <c r="M4545" s="77"/>
      <c r="N4545" s="77"/>
      <c r="O4545" s="77"/>
      <c r="P4545" s="77"/>
      <c r="Q4545" s="77"/>
      <c r="R4545" s="77"/>
      <c r="S4545" s="77"/>
      <c r="T4545" s="77"/>
      <c r="U4545" s="77"/>
    </row>
    <row r="4546" spans="1:21" ht="106.5">
      <c r="A4546" s="77">
        <v>3397475</v>
      </c>
      <c r="B4546" s="77" t="s">
        <v>5213</v>
      </c>
      <c r="C4546" s="77"/>
      <c r="D4546" s="77" t="s">
        <v>5002</v>
      </c>
      <c r="E4546" s="77" t="s">
        <v>5638</v>
      </c>
      <c r="F4546" s="77" t="s">
        <v>5639</v>
      </c>
      <c r="G4546" s="77" t="s">
        <v>5640</v>
      </c>
      <c r="H4546" s="77" t="s">
        <v>356</v>
      </c>
      <c r="I4546" s="77"/>
      <c r="J4546" s="77"/>
      <c r="K4546" s="77" t="s">
        <v>357</v>
      </c>
      <c r="L4546" s="77" t="s">
        <v>358</v>
      </c>
      <c r="M4546" s="77"/>
      <c r="N4546" s="77"/>
      <c r="O4546" s="77"/>
      <c r="P4546" s="77"/>
      <c r="Q4546" s="77"/>
      <c r="R4546" s="77"/>
      <c r="S4546" s="77"/>
      <c r="T4546" s="77"/>
      <c r="U4546" s="77"/>
    </row>
    <row r="4547" spans="1:21" ht="91.5">
      <c r="A4547" s="77">
        <v>2007549</v>
      </c>
      <c r="B4547" s="77" t="s">
        <v>11159</v>
      </c>
      <c r="C4547" s="77"/>
      <c r="D4547" s="77" t="s">
        <v>10785</v>
      </c>
      <c r="E4547" s="77" t="s">
        <v>11160</v>
      </c>
      <c r="F4547" s="77" t="s">
        <v>11161</v>
      </c>
      <c r="G4547" s="77" t="s">
        <v>11162</v>
      </c>
      <c r="H4547" s="77" t="s">
        <v>362</v>
      </c>
      <c r="I4547" s="77"/>
      <c r="J4547" s="77"/>
      <c r="K4547" s="77" t="s">
        <v>357</v>
      </c>
      <c r="L4547" s="77" t="s">
        <v>358</v>
      </c>
      <c r="M4547" s="77"/>
      <c r="N4547" s="77"/>
      <c r="O4547" s="77"/>
      <c r="P4547" s="77"/>
      <c r="Q4547" s="77"/>
      <c r="R4547" s="77"/>
      <c r="S4547" s="77"/>
      <c r="T4547" s="77"/>
      <c r="U4547" s="77"/>
    </row>
    <row r="4548" spans="1:21" ht="91.5">
      <c r="A4548" s="77">
        <v>1991671</v>
      </c>
      <c r="B4548" s="77" t="s">
        <v>14096</v>
      </c>
      <c r="C4548" s="77"/>
      <c r="D4548" s="77" t="s">
        <v>13630</v>
      </c>
      <c r="E4548" s="77" t="s">
        <v>14097</v>
      </c>
      <c r="F4548" s="77" t="s">
        <v>14098</v>
      </c>
      <c r="G4548" s="77" t="s">
        <v>14099</v>
      </c>
      <c r="H4548" s="77" t="s">
        <v>362</v>
      </c>
      <c r="I4548" s="77"/>
      <c r="J4548" s="77"/>
      <c r="K4548" s="77" t="s">
        <v>357</v>
      </c>
      <c r="L4548" s="77" t="s">
        <v>358</v>
      </c>
      <c r="M4548" s="77"/>
      <c r="N4548" s="77"/>
      <c r="O4548" s="77"/>
      <c r="P4548" s="77"/>
      <c r="Q4548" s="77"/>
      <c r="R4548" s="77"/>
      <c r="S4548" s="77"/>
      <c r="T4548" s="77"/>
      <c r="U4548" s="77"/>
    </row>
    <row r="4549" spans="1:21" ht="76.5">
      <c r="A4549" s="77">
        <v>2003474</v>
      </c>
      <c r="B4549" s="77" t="s">
        <v>4594</v>
      </c>
      <c r="C4549" s="77"/>
      <c r="D4549" s="77" t="s">
        <v>3928</v>
      </c>
      <c r="E4549" s="77" t="s">
        <v>4589</v>
      </c>
      <c r="F4549" s="77" t="s">
        <v>4590</v>
      </c>
      <c r="G4549" s="77" t="s">
        <v>4595</v>
      </c>
      <c r="H4549" s="77">
        <v>54</v>
      </c>
      <c r="I4549" s="77"/>
      <c r="J4549" s="77"/>
      <c r="K4549" s="77" t="s">
        <v>357</v>
      </c>
      <c r="L4549" s="77" t="s">
        <v>358</v>
      </c>
      <c r="M4549" s="77"/>
      <c r="N4549" s="77"/>
      <c r="O4549" s="77"/>
      <c r="P4549" s="77"/>
      <c r="Q4549" s="77"/>
      <c r="R4549" s="77"/>
      <c r="S4549" s="77"/>
      <c r="T4549" s="77"/>
      <c r="U4549" s="77"/>
    </row>
    <row r="4550" spans="1:21" ht="76.5">
      <c r="A4550" s="77">
        <v>1994988</v>
      </c>
      <c r="B4550" s="77" t="s">
        <v>6141</v>
      </c>
      <c r="C4550" s="77"/>
      <c r="D4550" s="77" t="s">
        <v>5691</v>
      </c>
      <c r="E4550" s="77" t="s">
        <v>6142</v>
      </c>
      <c r="F4550" s="77" t="s">
        <v>6143</v>
      </c>
      <c r="G4550" s="77" t="s">
        <v>6144</v>
      </c>
      <c r="H4550" s="77">
        <v>54</v>
      </c>
      <c r="I4550" s="77"/>
      <c r="J4550" s="77"/>
      <c r="K4550" s="77" t="s">
        <v>357</v>
      </c>
      <c r="L4550" s="77" t="s">
        <v>358</v>
      </c>
      <c r="M4550" s="77"/>
      <c r="N4550" s="77"/>
      <c r="O4550" s="77"/>
      <c r="P4550" s="77"/>
      <c r="Q4550" s="77"/>
      <c r="R4550" s="77"/>
      <c r="S4550" s="77"/>
      <c r="T4550" s="77"/>
      <c r="U4550" s="77"/>
    </row>
    <row r="4551" spans="1:21" ht="68.25">
      <c r="A4551" s="82">
        <v>1983134</v>
      </c>
      <c r="B4551" s="83" t="s">
        <v>12645</v>
      </c>
      <c r="C4551" s="80"/>
      <c r="D4551" s="77" t="s">
        <v>12243</v>
      </c>
      <c r="E4551" s="77" t="s">
        <v>12638</v>
      </c>
      <c r="F4551" s="77" t="s">
        <v>12646</v>
      </c>
      <c r="G4551" s="83" t="s">
        <v>12647</v>
      </c>
      <c r="H4551" s="80" t="s">
        <v>362</v>
      </c>
      <c r="I4551" s="77"/>
      <c r="J4551" s="80"/>
      <c r="K4551" s="80" t="s">
        <v>357</v>
      </c>
      <c r="L4551" s="77" t="s">
        <v>358</v>
      </c>
      <c r="M4551" s="80"/>
      <c r="N4551" s="77"/>
      <c r="O4551" s="80"/>
      <c r="P4551" s="80"/>
      <c r="Q4551" s="80"/>
      <c r="R4551" s="80"/>
      <c r="S4551" s="80"/>
      <c r="T4551" s="80"/>
      <c r="U4551" s="80"/>
    </row>
    <row r="4552" spans="1:21" ht="60.75">
      <c r="A4552" s="77">
        <v>30844172</v>
      </c>
      <c r="B4552" s="77" t="s">
        <v>1951</v>
      </c>
      <c r="C4552" s="77"/>
      <c r="D4552" s="77" t="s">
        <v>1637</v>
      </c>
      <c r="E4552" s="77" t="s">
        <v>1948</v>
      </c>
      <c r="F4552" s="77" t="s">
        <v>1949</v>
      </c>
      <c r="G4552" s="77" t="s">
        <v>1952</v>
      </c>
      <c r="H4552" s="77">
        <v>54</v>
      </c>
      <c r="I4552" s="77"/>
      <c r="J4552" s="77"/>
      <c r="K4552" s="77" t="s">
        <v>357</v>
      </c>
      <c r="L4552" s="77" t="s">
        <v>358</v>
      </c>
      <c r="M4552" s="77"/>
      <c r="N4552" s="77"/>
      <c r="O4552" s="77"/>
      <c r="P4552" s="77"/>
      <c r="Q4552" s="77"/>
      <c r="R4552" s="77"/>
      <c r="S4552" s="77"/>
      <c r="T4552" s="77"/>
      <c r="U4552" s="77"/>
    </row>
    <row r="4553" spans="1:21" ht="96.75">
      <c r="A4553" s="82">
        <v>30212155</v>
      </c>
      <c r="B4553" s="83" t="s">
        <v>7447</v>
      </c>
      <c r="C4553" s="80"/>
      <c r="D4553" s="77" t="s">
        <v>6805</v>
      </c>
      <c r="E4553" s="77" t="s">
        <v>2875</v>
      </c>
      <c r="F4553" s="77" t="s">
        <v>7437</v>
      </c>
      <c r="G4553" s="83" t="s">
        <v>7448</v>
      </c>
      <c r="H4553" s="80" t="s">
        <v>362</v>
      </c>
      <c r="I4553" s="77"/>
      <c r="J4553" s="80"/>
      <c r="K4553" s="80" t="s">
        <v>357</v>
      </c>
      <c r="L4553" s="77" t="s">
        <v>358</v>
      </c>
      <c r="M4553" s="80"/>
      <c r="N4553" s="77"/>
      <c r="O4553" s="80"/>
      <c r="P4553" s="80"/>
      <c r="Q4553" s="80"/>
      <c r="R4553" s="80"/>
      <c r="S4553" s="80"/>
      <c r="T4553" s="80"/>
      <c r="U4553" s="80"/>
    </row>
    <row r="4554" spans="1:21" ht="121.5">
      <c r="A4554" s="77">
        <v>2002701</v>
      </c>
      <c r="B4554" s="77" t="s">
        <v>4596</v>
      </c>
      <c r="C4554" s="77"/>
      <c r="D4554" s="77" t="s">
        <v>3928</v>
      </c>
      <c r="E4554" s="77" t="s">
        <v>4597</v>
      </c>
      <c r="F4554" s="77" t="s">
        <v>4598</v>
      </c>
      <c r="G4554" s="77" t="s">
        <v>4599</v>
      </c>
      <c r="H4554" s="77" t="s">
        <v>362</v>
      </c>
      <c r="I4554" s="77"/>
      <c r="J4554" s="77"/>
      <c r="K4554" s="77" t="s">
        <v>357</v>
      </c>
      <c r="L4554" s="77" t="s">
        <v>358</v>
      </c>
      <c r="M4554" s="77"/>
      <c r="N4554" s="77"/>
      <c r="O4554" s="77"/>
      <c r="P4554" s="77"/>
      <c r="Q4554" s="77"/>
      <c r="R4554" s="77"/>
      <c r="S4554" s="77"/>
      <c r="T4554" s="77"/>
      <c r="U4554" s="77"/>
    </row>
    <row r="4555" spans="1:21" ht="106.5">
      <c r="A4555" s="77">
        <v>43218512</v>
      </c>
      <c r="B4555" s="77" t="s">
        <v>13108</v>
      </c>
      <c r="C4555" s="77"/>
      <c r="D4555" s="77" t="s">
        <v>12692</v>
      </c>
      <c r="E4555" s="77" t="s">
        <v>13109</v>
      </c>
      <c r="F4555" s="77" t="s">
        <v>13110</v>
      </c>
      <c r="G4555" s="77" t="s">
        <v>13111</v>
      </c>
      <c r="H4555" s="77">
        <v>54</v>
      </c>
      <c r="I4555" s="77"/>
      <c r="J4555" s="77"/>
      <c r="K4555" s="77" t="s">
        <v>357</v>
      </c>
      <c r="L4555" s="77" t="s">
        <v>358</v>
      </c>
      <c r="M4555" s="77"/>
      <c r="N4555" s="77"/>
      <c r="O4555" s="77"/>
      <c r="P4555" s="77"/>
      <c r="Q4555" s="77"/>
      <c r="R4555" s="77"/>
      <c r="S4555" s="77"/>
      <c r="T4555" s="77"/>
      <c r="U4555" s="77"/>
    </row>
    <row r="4556" spans="1:21" ht="60.75">
      <c r="A4556" s="77">
        <v>5506786</v>
      </c>
      <c r="B4556" s="77" t="s">
        <v>10720</v>
      </c>
      <c r="C4556" s="77"/>
      <c r="D4556" s="77" t="s">
        <v>10359</v>
      </c>
      <c r="E4556" s="77" t="s">
        <v>10717</v>
      </c>
      <c r="F4556" s="77" t="s">
        <v>10721</v>
      </c>
      <c r="G4556" s="77" t="s">
        <v>10722</v>
      </c>
      <c r="H4556" s="77" t="s">
        <v>356</v>
      </c>
      <c r="I4556" s="77"/>
      <c r="J4556" s="77"/>
      <c r="K4556" s="77" t="s">
        <v>357</v>
      </c>
      <c r="L4556" s="77" t="s">
        <v>358</v>
      </c>
      <c r="M4556" s="77"/>
      <c r="N4556" s="77"/>
      <c r="O4556" s="77"/>
      <c r="P4556" s="77"/>
      <c r="Q4556" s="77"/>
      <c r="R4556" s="77"/>
      <c r="S4556" s="77"/>
      <c r="T4556" s="77"/>
      <c r="U4556" s="77"/>
    </row>
    <row r="4557" spans="1:21" ht="60.75">
      <c r="A4557" s="77">
        <v>5498694</v>
      </c>
      <c r="B4557" s="77" t="s">
        <v>13588</v>
      </c>
      <c r="C4557" s="77"/>
      <c r="D4557" s="77" t="s">
        <v>13190</v>
      </c>
      <c r="E4557" s="77" t="s">
        <v>13589</v>
      </c>
      <c r="F4557" s="77" t="s">
        <v>13590</v>
      </c>
      <c r="G4557" s="77" t="s">
        <v>13591</v>
      </c>
      <c r="H4557" s="77" t="s">
        <v>362</v>
      </c>
      <c r="I4557" s="77"/>
      <c r="J4557" s="77"/>
      <c r="K4557" s="77" t="s">
        <v>357</v>
      </c>
      <c r="L4557" s="77" t="s">
        <v>358</v>
      </c>
      <c r="M4557" s="77"/>
      <c r="N4557" s="77"/>
      <c r="O4557" s="77"/>
      <c r="P4557" s="77"/>
      <c r="Q4557" s="77"/>
      <c r="R4557" s="77"/>
      <c r="S4557" s="77"/>
      <c r="T4557" s="77"/>
      <c r="U4557" s="77"/>
    </row>
    <row r="4558" spans="1:21" ht="76.5">
      <c r="A4558" s="77">
        <v>45460659</v>
      </c>
      <c r="B4558" s="77" t="s">
        <v>7449</v>
      </c>
      <c r="C4558" s="77"/>
      <c r="D4558" s="77" t="s">
        <v>6805</v>
      </c>
      <c r="E4558" s="77"/>
      <c r="F4558" s="77" t="s">
        <v>7437</v>
      </c>
      <c r="G4558" s="77" t="s">
        <v>7450</v>
      </c>
      <c r="H4558" s="77">
        <v>25</v>
      </c>
      <c r="I4558" s="77"/>
      <c r="J4558" s="77"/>
      <c r="K4558" s="77" t="s">
        <v>357</v>
      </c>
      <c r="L4558" s="77" t="s">
        <v>402</v>
      </c>
      <c r="M4558" s="77"/>
      <c r="N4558" s="77"/>
      <c r="O4558" s="77"/>
      <c r="P4558" s="77"/>
      <c r="Q4558" s="77"/>
      <c r="R4558" s="77"/>
      <c r="S4558" s="77"/>
      <c r="T4558" s="77"/>
      <c r="U4558" s="77"/>
    </row>
    <row r="4559" spans="1:21" ht="30.75">
      <c r="A4559" s="82">
        <v>1981715</v>
      </c>
      <c r="B4559" s="83" t="s">
        <v>7451</v>
      </c>
      <c r="C4559" s="80"/>
      <c r="D4559" s="77" t="s">
        <v>6805</v>
      </c>
      <c r="E4559" s="83"/>
      <c r="F4559" s="77" t="s">
        <v>7437</v>
      </c>
      <c r="G4559" s="83" t="s">
        <v>7452</v>
      </c>
      <c r="H4559" s="80">
        <v>53</v>
      </c>
      <c r="I4559" s="77"/>
      <c r="J4559" s="80"/>
      <c r="K4559" s="80" t="s">
        <v>357</v>
      </c>
      <c r="L4559" s="77" t="s">
        <v>402</v>
      </c>
      <c r="M4559" s="80"/>
      <c r="N4559" s="77"/>
      <c r="O4559" s="80"/>
      <c r="P4559" s="80"/>
      <c r="Q4559" s="80"/>
      <c r="R4559" s="80"/>
      <c r="S4559" s="80"/>
      <c r="T4559" s="80"/>
      <c r="U4559" s="80"/>
    </row>
    <row r="4560" spans="1:21" ht="106.5">
      <c r="A4560" s="77">
        <v>2004380</v>
      </c>
      <c r="B4560" s="77" t="s">
        <v>5641</v>
      </c>
      <c r="C4560" s="77"/>
      <c r="D4560" s="77" t="s">
        <v>5002</v>
      </c>
      <c r="E4560" s="77" t="s">
        <v>5642</v>
      </c>
      <c r="F4560" s="77" t="s">
        <v>5643</v>
      </c>
      <c r="G4560" s="77" t="s">
        <v>5644</v>
      </c>
      <c r="H4560" s="77">
        <v>54</v>
      </c>
      <c r="I4560" s="77"/>
      <c r="J4560" s="77"/>
      <c r="K4560" s="77" t="s">
        <v>357</v>
      </c>
      <c r="L4560" s="77" t="s">
        <v>358</v>
      </c>
      <c r="M4560" s="77"/>
      <c r="N4560" s="77"/>
      <c r="O4560" s="77"/>
      <c r="P4560" s="77"/>
      <c r="Q4560" s="77"/>
      <c r="R4560" s="77"/>
      <c r="S4560" s="77"/>
      <c r="T4560" s="77"/>
      <c r="U4560" s="77"/>
    </row>
    <row r="4561" spans="1:21" ht="121.5">
      <c r="A4561" s="77">
        <v>32416841</v>
      </c>
      <c r="B4561" s="77" t="s">
        <v>9722</v>
      </c>
      <c r="C4561" s="77"/>
      <c r="D4561" s="77" t="s">
        <v>9088</v>
      </c>
      <c r="E4561" s="77" t="s">
        <v>9723</v>
      </c>
      <c r="F4561" s="77" t="s">
        <v>9724</v>
      </c>
      <c r="G4561" s="77" t="s">
        <v>9725</v>
      </c>
      <c r="H4561" s="77" t="s">
        <v>362</v>
      </c>
      <c r="I4561" s="77"/>
      <c r="J4561" s="77"/>
      <c r="K4561" s="77" t="s">
        <v>357</v>
      </c>
      <c r="L4561" s="77" t="s">
        <v>462</v>
      </c>
      <c r="M4561" s="77"/>
      <c r="N4561" s="77"/>
      <c r="O4561" s="77"/>
      <c r="P4561" s="77"/>
      <c r="Q4561" s="77"/>
      <c r="R4561" s="77"/>
      <c r="S4561" s="77"/>
      <c r="T4561" s="77"/>
      <c r="U4561" s="77"/>
    </row>
    <row r="4562" spans="1:21" ht="121.5">
      <c r="A4562" s="77">
        <v>32416773</v>
      </c>
      <c r="B4562" s="77" t="s">
        <v>9726</v>
      </c>
      <c r="C4562" s="77"/>
      <c r="D4562" s="77" t="s">
        <v>9088</v>
      </c>
      <c r="E4562" s="77" t="s">
        <v>9723</v>
      </c>
      <c r="F4562" s="77" t="s">
        <v>9724</v>
      </c>
      <c r="G4562" s="77" t="s">
        <v>9727</v>
      </c>
      <c r="H4562" s="77">
        <v>54</v>
      </c>
      <c r="I4562" s="77"/>
      <c r="J4562" s="77"/>
      <c r="K4562" s="77" t="s">
        <v>357</v>
      </c>
      <c r="L4562" s="77" t="s">
        <v>462</v>
      </c>
      <c r="M4562" s="77"/>
      <c r="N4562" s="77"/>
      <c r="O4562" s="77"/>
      <c r="P4562" s="77"/>
      <c r="Q4562" s="77"/>
      <c r="R4562" s="77"/>
      <c r="S4562" s="77"/>
      <c r="T4562" s="77"/>
      <c r="U4562" s="77"/>
    </row>
    <row r="4563" spans="1:21" ht="76.5">
      <c r="A4563" s="77">
        <v>26470275</v>
      </c>
      <c r="B4563" s="77" t="s">
        <v>9728</v>
      </c>
      <c r="C4563" s="77"/>
      <c r="D4563" s="77" t="s">
        <v>9088</v>
      </c>
      <c r="E4563" s="77" t="s">
        <v>9723</v>
      </c>
      <c r="F4563" s="77" t="s">
        <v>9724</v>
      </c>
      <c r="G4563" s="77" t="s">
        <v>9729</v>
      </c>
      <c r="H4563" s="77" t="s">
        <v>372</v>
      </c>
      <c r="I4563" s="77"/>
      <c r="J4563" s="77"/>
      <c r="K4563" s="77" t="s">
        <v>357</v>
      </c>
      <c r="L4563" s="77" t="s">
        <v>358</v>
      </c>
      <c r="M4563" s="77"/>
      <c r="N4563" s="77"/>
      <c r="O4563" s="77"/>
      <c r="P4563" s="77"/>
      <c r="Q4563" s="77"/>
      <c r="R4563" s="77"/>
      <c r="S4563" s="77"/>
      <c r="T4563" s="77"/>
      <c r="U4563" s="77"/>
    </row>
    <row r="4564" spans="1:21" ht="83.25">
      <c r="A4564" s="82">
        <v>1999907</v>
      </c>
      <c r="B4564" s="83" t="s">
        <v>10723</v>
      </c>
      <c r="C4564" s="80"/>
      <c r="D4564" s="77" t="s">
        <v>10359</v>
      </c>
      <c r="E4564" s="77" t="s">
        <v>10717</v>
      </c>
      <c r="F4564" s="77" t="s">
        <v>10724</v>
      </c>
      <c r="G4564" s="83" t="s">
        <v>10725</v>
      </c>
      <c r="H4564" s="80" t="s">
        <v>362</v>
      </c>
      <c r="I4564" s="77"/>
      <c r="J4564" s="80"/>
      <c r="K4564" s="80" t="s">
        <v>357</v>
      </c>
      <c r="L4564" s="77" t="s">
        <v>358</v>
      </c>
      <c r="M4564" s="80"/>
      <c r="N4564" s="77"/>
      <c r="O4564" s="80"/>
      <c r="P4564" s="80"/>
      <c r="Q4564" s="80"/>
      <c r="R4564" s="80"/>
      <c r="S4564" s="80"/>
      <c r="T4564" s="80"/>
      <c r="U4564" s="80"/>
    </row>
    <row r="4565" spans="1:21" ht="106.5">
      <c r="A4565" s="77">
        <v>2001713</v>
      </c>
      <c r="B4565" s="77" t="s">
        <v>4600</v>
      </c>
      <c r="C4565" s="77"/>
      <c r="D4565" s="77" t="s">
        <v>3928</v>
      </c>
      <c r="E4565" s="77" t="s">
        <v>4589</v>
      </c>
      <c r="F4565" s="77" t="s">
        <v>4590</v>
      </c>
      <c r="G4565" s="77" t="s">
        <v>4601</v>
      </c>
      <c r="H4565" s="77" t="s">
        <v>356</v>
      </c>
      <c r="I4565" s="77"/>
      <c r="J4565" s="77"/>
      <c r="K4565" s="77" t="s">
        <v>357</v>
      </c>
      <c r="L4565" s="77" t="s">
        <v>358</v>
      </c>
      <c r="M4565" s="77"/>
      <c r="N4565" s="77"/>
      <c r="O4565" s="77"/>
      <c r="P4565" s="77"/>
      <c r="Q4565" s="77"/>
      <c r="R4565" s="77"/>
      <c r="S4565" s="77"/>
      <c r="T4565" s="77"/>
      <c r="U4565" s="77"/>
    </row>
    <row r="4566" spans="1:21" ht="76.5">
      <c r="A4566" s="77">
        <v>2005645</v>
      </c>
      <c r="B4566" s="77" t="s">
        <v>360</v>
      </c>
      <c r="C4566" s="77"/>
      <c r="D4566" s="77" t="s">
        <v>292</v>
      </c>
      <c r="E4566" s="77" t="s">
        <v>353</v>
      </c>
      <c r="F4566" s="77" t="s">
        <v>354</v>
      </c>
      <c r="G4566" s="77" t="s">
        <v>361</v>
      </c>
      <c r="H4566" s="77" t="s">
        <v>362</v>
      </c>
      <c r="I4566" s="77"/>
      <c r="J4566" s="77"/>
      <c r="K4566" s="77" t="s">
        <v>357</v>
      </c>
      <c r="L4566" s="77" t="s">
        <v>358</v>
      </c>
      <c r="M4566" s="77"/>
      <c r="N4566" s="77"/>
      <c r="O4566" s="77"/>
      <c r="P4566" s="77"/>
      <c r="Q4566" s="77"/>
      <c r="R4566" s="77"/>
      <c r="S4566" s="77"/>
      <c r="T4566" s="77"/>
      <c r="U4566" s="77"/>
    </row>
    <row r="4567" spans="1:21" ht="76.5">
      <c r="A4567" s="77">
        <v>2005645</v>
      </c>
      <c r="B4567" s="77" t="s">
        <v>360</v>
      </c>
      <c r="C4567" s="77"/>
      <c r="D4567" s="77" t="s">
        <v>292</v>
      </c>
      <c r="E4567" s="77" t="s">
        <v>353</v>
      </c>
      <c r="F4567" s="77" t="s">
        <v>354</v>
      </c>
      <c r="G4567" s="77" t="s">
        <v>363</v>
      </c>
      <c r="H4567" s="77" t="s">
        <v>362</v>
      </c>
      <c r="I4567" s="77"/>
      <c r="J4567" s="77"/>
      <c r="K4567" s="77" t="s">
        <v>357</v>
      </c>
      <c r="L4567" s="77" t="s">
        <v>358</v>
      </c>
      <c r="M4567" s="77"/>
      <c r="N4567" s="77"/>
      <c r="O4567" s="77"/>
      <c r="P4567" s="77"/>
      <c r="Q4567" s="77"/>
      <c r="R4567" s="77"/>
      <c r="S4567" s="77"/>
      <c r="T4567" s="77"/>
      <c r="U4567" s="77"/>
    </row>
    <row r="4568" spans="1:21" ht="54.75">
      <c r="A4568" s="82">
        <v>2774415</v>
      </c>
      <c r="B4568" s="83" t="s">
        <v>9730</v>
      </c>
      <c r="C4568" s="80"/>
      <c r="D4568" s="77" t="s">
        <v>9088</v>
      </c>
      <c r="E4568" s="83" t="s">
        <v>9723</v>
      </c>
      <c r="F4568" s="77" t="s">
        <v>9724</v>
      </c>
      <c r="G4568" s="83" t="s">
        <v>9731</v>
      </c>
      <c r="H4568" s="80" t="s">
        <v>362</v>
      </c>
      <c r="I4568" s="77"/>
      <c r="J4568" s="80"/>
      <c r="K4568" s="80" t="s">
        <v>357</v>
      </c>
      <c r="L4568" s="77" t="s">
        <v>358</v>
      </c>
      <c r="M4568" s="80"/>
      <c r="N4568" s="77"/>
      <c r="O4568" s="80"/>
      <c r="P4568" s="80"/>
      <c r="Q4568" s="80"/>
      <c r="R4568" s="80"/>
      <c r="S4568" s="80"/>
      <c r="T4568" s="80"/>
      <c r="U4568" s="80"/>
    </row>
    <row r="4569" spans="1:21" ht="60.75">
      <c r="A4569" s="77">
        <v>2774415</v>
      </c>
      <c r="B4569" s="77" t="s">
        <v>9730</v>
      </c>
      <c r="C4569" s="77"/>
      <c r="D4569" s="77" t="s">
        <v>9088</v>
      </c>
      <c r="E4569" s="77" t="s">
        <v>9723</v>
      </c>
      <c r="F4569" s="77" t="s">
        <v>9724</v>
      </c>
      <c r="G4569" s="77" t="s">
        <v>9732</v>
      </c>
      <c r="H4569" s="77" t="s">
        <v>362</v>
      </c>
      <c r="I4569" s="77"/>
      <c r="J4569" s="77"/>
      <c r="K4569" s="77" t="s">
        <v>357</v>
      </c>
      <c r="L4569" s="77" t="s">
        <v>358</v>
      </c>
      <c r="M4569" s="77"/>
      <c r="N4569" s="77"/>
      <c r="O4569" s="77"/>
      <c r="P4569" s="77"/>
      <c r="Q4569" s="77"/>
      <c r="R4569" s="77"/>
      <c r="S4569" s="77"/>
      <c r="T4569" s="77"/>
      <c r="U4569" s="77"/>
    </row>
    <row r="4570" spans="1:21" ht="76.5">
      <c r="A4570" s="77">
        <v>5497361</v>
      </c>
      <c r="B4570" s="77" t="s">
        <v>11578</v>
      </c>
      <c r="C4570" s="77"/>
      <c r="D4570" s="77" t="s">
        <v>11207</v>
      </c>
      <c r="E4570" s="77" t="s">
        <v>11579</v>
      </c>
      <c r="F4570" s="77" t="s">
        <v>11580</v>
      </c>
      <c r="G4570" s="77" t="s">
        <v>11581</v>
      </c>
      <c r="H4570" s="77" t="s">
        <v>356</v>
      </c>
      <c r="I4570" s="77"/>
      <c r="J4570" s="77"/>
      <c r="K4570" s="77" t="s">
        <v>357</v>
      </c>
      <c r="L4570" s="77" t="s">
        <v>358</v>
      </c>
      <c r="M4570" s="77"/>
      <c r="N4570" s="77"/>
      <c r="O4570" s="77"/>
      <c r="P4570" s="77"/>
      <c r="Q4570" s="77"/>
      <c r="R4570" s="77"/>
      <c r="S4570" s="77"/>
      <c r="T4570" s="77"/>
      <c r="U4570" s="77"/>
    </row>
    <row r="4571" spans="1:21" ht="76.5">
      <c r="A4571" s="77">
        <v>5497361</v>
      </c>
      <c r="B4571" s="77" t="s">
        <v>11578</v>
      </c>
      <c r="C4571" s="77"/>
      <c r="D4571" s="77" t="s">
        <v>11207</v>
      </c>
      <c r="E4571" s="77" t="s">
        <v>11579</v>
      </c>
      <c r="F4571" s="77" t="s">
        <v>11580</v>
      </c>
      <c r="G4571" s="77" t="s">
        <v>11582</v>
      </c>
      <c r="H4571" s="77" t="s">
        <v>356</v>
      </c>
      <c r="I4571" s="77"/>
      <c r="J4571" s="77"/>
      <c r="K4571" s="77" t="s">
        <v>357</v>
      </c>
      <c r="L4571" s="77" t="s">
        <v>358</v>
      </c>
      <c r="M4571" s="77"/>
      <c r="N4571" s="77"/>
      <c r="O4571" s="77"/>
      <c r="P4571" s="77"/>
      <c r="Q4571" s="77"/>
      <c r="R4571" s="77"/>
      <c r="S4571" s="77"/>
      <c r="T4571" s="77"/>
      <c r="U4571" s="77"/>
    </row>
    <row r="4572" spans="1:21" ht="91.5">
      <c r="A4572" s="77">
        <v>2003899</v>
      </c>
      <c r="B4572" s="77" t="s">
        <v>4602</v>
      </c>
      <c r="C4572" s="77"/>
      <c r="D4572" s="77" t="s">
        <v>3928</v>
      </c>
      <c r="E4572" s="77" t="s">
        <v>4603</v>
      </c>
      <c r="F4572" s="77" t="s">
        <v>4604</v>
      </c>
      <c r="G4572" s="77" t="s">
        <v>4605</v>
      </c>
      <c r="H4572" s="77">
        <v>53</v>
      </c>
      <c r="I4572" s="77"/>
      <c r="J4572" s="77"/>
      <c r="K4572" s="77" t="s">
        <v>357</v>
      </c>
      <c r="L4572" s="77" t="s">
        <v>358</v>
      </c>
      <c r="M4572" s="77"/>
      <c r="N4572" s="77"/>
      <c r="O4572" s="77"/>
      <c r="P4572" s="77"/>
      <c r="Q4572" s="77"/>
      <c r="R4572" s="77"/>
      <c r="S4572" s="77"/>
      <c r="T4572" s="77"/>
      <c r="U4572" s="77"/>
    </row>
    <row r="4573" spans="1:21" ht="76.5">
      <c r="A4573" s="77">
        <v>1997372</v>
      </c>
      <c r="B4573" s="77" t="s">
        <v>8558</v>
      </c>
      <c r="C4573" s="77"/>
      <c r="D4573" s="77" t="s">
        <v>128</v>
      </c>
      <c r="E4573" s="77" t="s">
        <v>8559</v>
      </c>
      <c r="F4573" s="77" t="s">
        <v>8560</v>
      </c>
      <c r="G4573" s="77" t="s">
        <v>8561</v>
      </c>
      <c r="H4573" s="77">
        <v>54</v>
      </c>
      <c r="I4573" s="77"/>
      <c r="J4573" s="77"/>
      <c r="K4573" s="77" t="s">
        <v>357</v>
      </c>
      <c r="L4573" s="77" t="s">
        <v>358</v>
      </c>
      <c r="M4573" s="77"/>
      <c r="N4573" s="77"/>
      <c r="O4573" s="77"/>
      <c r="P4573" s="77"/>
      <c r="Q4573" s="77"/>
      <c r="R4573" s="77"/>
      <c r="S4573" s="77"/>
      <c r="T4573" s="77"/>
      <c r="U4573" s="77"/>
    </row>
    <row r="4574" spans="1:21" ht="68.25">
      <c r="A4574" s="82">
        <v>2009873</v>
      </c>
      <c r="B4574" s="83" t="s">
        <v>4992</v>
      </c>
      <c r="C4574" s="80"/>
      <c r="D4574" s="77" t="s">
        <v>4701</v>
      </c>
      <c r="E4574" s="77" t="s">
        <v>4993</v>
      </c>
      <c r="F4574" s="77" t="s">
        <v>4994</v>
      </c>
      <c r="G4574" s="83" t="s">
        <v>4995</v>
      </c>
      <c r="H4574" s="80" t="s">
        <v>356</v>
      </c>
      <c r="I4574" s="77"/>
      <c r="J4574" s="80"/>
      <c r="K4574" s="80" t="s">
        <v>357</v>
      </c>
      <c r="L4574" s="77" t="s">
        <v>358</v>
      </c>
      <c r="M4574" s="80"/>
      <c r="N4574" s="77"/>
      <c r="O4574" s="80"/>
      <c r="P4574" s="80"/>
      <c r="Q4574" s="80"/>
      <c r="R4574" s="80"/>
      <c r="S4574" s="80"/>
      <c r="T4574" s="80"/>
      <c r="U4574" s="80"/>
    </row>
    <row r="4575" spans="1:21" ht="106.5">
      <c r="A4575" s="77">
        <v>2001015</v>
      </c>
      <c r="B4575" s="77" t="s">
        <v>11583</v>
      </c>
      <c r="C4575" s="77"/>
      <c r="D4575" s="77" t="s">
        <v>11207</v>
      </c>
      <c r="E4575" s="77" t="s">
        <v>11579</v>
      </c>
      <c r="F4575" s="77" t="s">
        <v>11584</v>
      </c>
      <c r="G4575" s="77" t="s">
        <v>11585</v>
      </c>
      <c r="H4575" s="77" t="s">
        <v>362</v>
      </c>
      <c r="I4575" s="77"/>
      <c r="J4575" s="77"/>
      <c r="K4575" s="77" t="s">
        <v>357</v>
      </c>
      <c r="L4575" s="77" t="s">
        <v>358</v>
      </c>
      <c r="M4575" s="77"/>
      <c r="N4575" s="77"/>
      <c r="O4575" s="77"/>
      <c r="P4575" s="77"/>
      <c r="Q4575" s="77"/>
      <c r="R4575" s="77"/>
      <c r="S4575" s="77"/>
      <c r="T4575" s="77"/>
      <c r="U4575" s="77"/>
    </row>
    <row r="4576" spans="1:21" ht="76.5">
      <c r="A4576" s="77">
        <v>1984228</v>
      </c>
      <c r="B4576" s="77" t="s">
        <v>8562</v>
      </c>
      <c r="C4576" s="77"/>
      <c r="D4576" s="77" t="s">
        <v>128</v>
      </c>
      <c r="E4576" s="77" t="s">
        <v>8563</v>
      </c>
      <c r="F4576" s="77" t="s">
        <v>8564</v>
      </c>
      <c r="G4576" s="77" t="s">
        <v>8565</v>
      </c>
      <c r="H4576" s="77" t="s">
        <v>362</v>
      </c>
      <c r="I4576" s="77"/>
      <c r="J4576" s="77"/>
      <c r="K4576" s="77" t="s">
        <v>357</v>
      </c>
      <c r="L4576" s="77" t="s">
        <v>358</v>
      </c>
      <c r="M4576" s="77"/>
      <c r="N4576" s="77"/>
      <c r="O4576" s="77"/>
      <c r="P4576" s="77"/>
      <c r="Q4576" s="77"/>
      <c r="R4576" s="77"/>
      <c r="S4576" s="77"/>
      <c r="T4576" s="77"/>
      <c r="U4576" s="77"/>
    </row>
    <row r="4577" spans="1:21" ht="76.5">
      <c r="A4577" s="77">
        <v>2000334</v>
      </c>
      <c r="B4577" s="77" t="s">
        <v>11163</v>
      </c>
      <c r="C4577" s="77"/>
      <c r="D4577" s="77" t="s">
        <v>10785</v>
      </c>
      <c r="E4577" s="77" t="s">
        <v>11154</v>
      </c>
      <c r="F4577" s="77" t="s">
        <v>11155</v>
      </c>
      <c r="G4577" s="77" t="s">
        <v>11164</v>
      </c>
      <c r="H4577" s="77" t="s">
        <v>356</v>
      </c>
      <c r="I4577" s="77"/>
      <c r="J4577" s="77"/>
      <c r="K4577" s="77" t="s">
        <v>357</v>
      </c>
      <c r="L4577" s="77" t="s">
        <v>358</v>
      </c>
      <c r="M4577" s="77"/>
      <c r="N4577" s="77"/>
      <c r="O4577" s="77"/>
      <c r="P4577" s="77"/>
      <c r="Q4577" s="77"/>
      <c r="R4577" s="77"/>
      <c r="S4577" s="77"/>
      <c r="T4577" s="77"/>
      <c r="U4577" s="77"/>
    </row>
    <row r="4578" spans="1:21" ht="76.5">
      <c r="A4578" s="77">
        <v>4850391</v>
      </c>
      <c r="B4578" s="77" t="s">
        <v>4996</v>
      </c>
      <c r="C4578" s="77"/>
      <c r="D4578" s="77" t="s">
        <v>4701</v>
      </c>
      <c r="E4578" s="77" t="s">
        <v>4993</v>
      </c>
      <c r="F4578" s="77" t="s">
        <v>4994</v>
      </c>
      <c r="G4578" s="77" t="s">
        <v>4997</v>
      </c>
      <c r="H4578" s="77">
        <v>54</v>
      </c>
      <c r="I4578" s="77"/>
      <c r="J4578" s="77"/>
      <c r="K4578" s="77" t="s">
        <v>357</v>
      </c>
      <c r="L4578" s="77" t="s">
        <v>358</v>
      </c>
      <c r="M4578" s="77"/>
      <c r="N4578" s="77"/>
      <c r="O4578" s="77"/>
      <c r="P4578" s="77"/>
      <c r="Q4578" s="77"/>
      <c r="R4578" s="77"/>
      <c r="S4578" s="77"/>
      <c r="T4578" s="77"/>
      <c r="U4578" s="77"/>
    </row>
    <row r="4579" spans="1:21" ht="91.5">
      <c r="A4579" s="77">
        <v>5503562</v>
      </c>
      <c r="B4579" s="77" t="s">
        <v>14100</v>
      </c>
      <c r="C4579" s="77"/>
      <c r="D4579" s="77" t="s">
        <v>13630</v>
      </c>
      <c r="E4579" s="77" t="s">
        <v>14097</v>
      </c>
      <c r="F4579" s="77" t="s">
        <v>14101</v>
      </c>
      <c r="G4579" s="77" t="s">
        <v>14102</v>
      </c>
      <c r="H4579" s="77" t="s">
        <v>356</v>
      </c>
      <c r="I4579" s="77"/>
      <c r="J4579" s="77"/>
      <c r="K4579" s="77" t="s">
        <v>357</v>
      </c>
      <c r="L4579" s="77" t="s">
        <v>358</v>
      </c>
      <c r="M4579" s="77"/>
      <c r="N4579" s="77"/>
      <c r="O4579" s="77"/>
      <c r="P4579" s="77"/>
      <c r="Q4579" s="77"/>
      <c r="R4579" s="77"/>
      <c r="S4579" s="77"/>
      <c r="T4579" s="77"/>
      <c r="U4579" s="77"/>
    </row>
    <row r="4580" spans="1:21" ht="91.5">
      <c r="A4580" s="77">
        <v>24664147</v>
      </c>
      <c r="B4580" s="77" t="s">
        <v>4606</v>
      </c>
      <c r="C4580" s="77"/>
      <c r="D4580" s="77" t="s">
        <v>3928</v>
      </c>
      <c r="E4580" s="77" t="s">
        <v>4589</v>
      </c>
      <c r="F4580" s="77" t="s">
        <v>4590</v>
      </c>
      <c r="G4580" s="77" t="s">
        <v>4607</v>
      </c>
      <c r="H4580" s="77" t="s">
        <v>372</v>
      </c>
      <c r="I4580" s="77"/>
      <c r="J4580" s="77"/>
      <c r="K4580" s="77" t="s">
        <v>357</v>
      </c>
      <c r="L4580" s="77" t="s">
        <v>358</v>
      </c>
      <c r="M4580" s="77"/>
      <c r="N4580" s="77"/>
      <c r="O4580" s="77"/>
      <c r="P4580" s="77"/>
      <c r="Q4580" s="77"/>
      <c r="R4580" s="77"/>
      <c r="S4580" s="77"/>
      <c r="T4580" s="77"/>
      <c r="U4580" s="77"/>
    </row>
    <row r="4581" spans="1:21" ht="60.75">
      <c r="A4581" s="77">
        <v>1984441</v>
      </c>
      <c r="B4581" s="77" t="s">
        <v>2837</v>
      </c>
      <c r="C4581" s="77"/>
      <c r="D4581" s="77" t="s">
        <v>2008</v>
      </c>
      <c r="E4581" s="77" t="s">
        <v>2834</v>
      </c>
      <c r="F4581" s="77" t="s">
        <v>2835</v>
      </c>
      <c r="G4581" s="77" t="s">
        <v>2838</v>
      </c>
      <c r="H4581" s="77" t="s">
        <v>2839</v>
      </c>
      <c r="I4581" s="77"/>
      <c r="J4581" s="77"/>
      <c r="K4581" s="77" t="s">
        <v>357</v>
      </c>
      <c r="L4581" s="77" t="s">
        <v>358</v>
      </c>
      <c r="M4581" s="77"/>
      <c r="N4581" s="77"/>
      <c r="O4581" s="77"/>
      <c r="P4581" s="77"/>
      <c r="Q4581" s="77"/>
      <c r="R4581" s="77"/>
      <c r="S4581" s="77"/>
      <c r="T4581" s="77"/>
      <c r="U4581" s="77"/>
    </row>
    <row r="4582" spans="1:21" ht="54.75">
      <c r="A4582" s="82">
        <v>1984441</v>
      </c>
      <c r="B4582" s="83" t="s">
        <v>2837</v>
      </c>
      <c r="C4582" s="80"/>
      <c r="D4582" s="77" t="s">
        <v>2008</v>
      </c>
      <c r="E4582" s="77" t="s">
        <v>2834</v>
      </c>
      <c r="F4582" s="77" t="s">
        <v>2835</v>
      </c>
      <c r="G4582" s="83" t="s">
        <v>2840</v>
      </c>
      <c r="H4582" s="80" t="s">
        <v>2839</v>
      </c>
      <c r="I4582" s="77"/>
      <c r="J4582" s="80"/>
      <c r="K4582" s="80" t="s">
        <v>357</v>
      </c>
      <c r="L4582" s="77" t="s">
        <v>358</v>
      </c>
      <c r="M4582" s="80"/>
      <c r="N4582" s="77"/>
      <c r="O4582" s="80"/>
      <c r="P4582" s="80"/>
      <c r="Q4582" s="80"/>
      <c r="R4582" s="80"/>
      <c r="S4582" s="80"/>
      <c r="T4582" s="80"/>
      <c r="U4582" s="80"/>
    </row>
    <row r="4583" spans="1:21" ht="106.5">
      <c r="A4583" s="77">
        <v>1999425</v>
      </c>
      <c r="B4583" s="77" t="s">
        <v>10297</v>
      </c>
      <c r="C4583" s="77"/>
      <c r="D4583" s="77" t="s">
        <v>9804</v>
      </c>
      <c r="E4583" s="77" t="s">
        <v>10294</v>
      </c>
      <c r="F4583" s="77" t="s">
        <v>10298</v>
      </c>
      <c r="G4583" s="77" t="s">
        <v>10299</v>
      </c>
      <c r="H4583" s="77">
        <v>54</v>
      </c>
      <c r="I4583" s="77"/>
      <c r="J4583" s="77"/>
      <c r="K4583" s="77" t="s">
        <v>357</v>
      </c>
      <c r="L4583" s="77" t="s">
        <v>358</v>
      </c>
      <c r="M4583" s="77"/>
      <c r="N4583" s="77"/>
      <c r="O4583" s="77"/>
      <c r="P4583" s="77"/>
      <c r="Q4583" s="77"/>
      <c r="R4583" s="77"/>
      <c r="S4583" s="77"/>
      <c r="T4583" s="77"/>
      <c r="U4583" s="77"/>
    </row>
    <row r="4584" spans="1:21" ht="76.5">
      <c r="A4584" s="77">
        <v>2004255</v>
      </c>
      <c r="B4584" s="77" t="s">
        <v>5645</v>
      </c>
      <c r="C4584" s="77"/>
      <c r="D4584" s="77" t="s">
        <v>5002</v>
      </c>
      <c r="E4584" s="77" t="s">
        <v>5642</v>
      </c>
      <c r="F4584" s="77" t="s">
        <v>5646</v>
      </c>
      <c r="G4584" s="77" t="s">
        <v>5647</v>
      </c>
      <c r="H4584" s="77" t="s">
        <v>362</v>
      </c>
      <c r="I4584" s="77"/>
      <c r="J4584" s="77"/>
      <c r="K4584" s="77" t="s">
        <v>357</v>
      </c>
      <c r="L4584" s="77" t="s">
        <v>358</v>
      </c>
      <c r="M4584" s="77"/>
      <c r="N4584" s="77"/>
      <c r="O4584" s="77"/>
      <c r="P4584" s="77"/>
      <c r="Q4584" s="77"/>
      <c r="R4584" s="77"/>
      <c r="S4584" s="77"/>
      <c r="T4584" s="77"/>
      <c r="U4584" s="77"/>
    </row>
    <row r="4585" spans="1:21" ht="76.5">
      <c r="A4585" s="77">
        <v>1994669</v>
      </c>
      <c r="B4585" s="77" t="s">
        <v>7573</v>
      </c>
      <c r="C4585" s="77"/>
      <c r="D4585" s="77" t="s">
        <v>7574</v>
      </c>
      <c r="E4585" s="77" t="s">
        <v>7575</v>
      </c>
      <c r="F4585" s="77" t="s">
        <v>7576</v>
      </c>
      <c r="G4585" s="77" t="s">
        <v>7577</v>
      </c>
      <c r="H4585" s="77" t="s">
        <v>356</v>
      </c>
      <c r="I4585" s="77"/>
      <c r="J4585" s="77"/>
      <c r="K4585" s="77" t="s">
        <v>357</v>
      </c>
      <c r="L4585" s="77" t="s">
        <v>358</v>
      </c>
      <c r="M4585" s="77"/>
      <c r="N4585" s="77"/>
      <c r="O4585" s="77"/>
      <c r="P4585" s="77"/>
      <c r="Q4585" s="77"/>
      <c r="R4585" s="77"/>
      <c r="S4585" s="77"/>
      <c r="T4585" s="77"/>
      <c r="U4585" s="77"/>
    </row>
    <row r="4586" spans="1:21" ht="121.5">
      <c r="A4586" s="77">
        <v>1982270</v>
      </c>
      <c r="B4586" s="77" t="s">
        <v>12162</v>
      </c>
      <c r="C4586" s="77"/>
      <c r="D4586" s="77" t="s">
        <v>11643</v>
      </c>
      <c r="E4586" s="77" t="s">
        <v>12163</v>
      </c>
      <c r="F4586" s="77" t="s">
        <v>12164</v>
      </c>
      <c r="G4586" s="77" t="s">
        <v>12165</v>
      </c>
      <c r="H4586" s="77" t="s">
        <v>362</v>
      </c>
      <c r="I4586" s="77"/>
      <c r="J4586" s="77"/>
      <c r="K4586" s="77" t="s">
        <v>357</v>
      </c>
      <c r="L4586" s="77" t="s">
        <v>358</v>
      </c>
      <c r="M4586" s="77"/>
      <c r="N4586" s="77"/>
      <c r="O4586" s="77"/>
      <c r="P4586" s="77"/>
      <c r="Q4586" s="77"/>
      <c r="R4586" s="77"/>
      <c r="S4586" s="77"/>
      <c r="T4586" s="77"/>
      <c r="U4586" s="77"/>
    </row>
    <row r="4587" spans="1:21" ht="91.5">
      <c r="A4587" s="77">
        <v>3091836</v>
      </c>
      <c r="B4587" s="77" t="s">
        <v>12166</v>
      </c>
      <c r="C4587" s="77"/>
      <c r="D4587" s="77" t="s">
        <v>11643</v>
      </c>
      <c r="E4587" s="77" t="s">
        <v>12163</v>
      </c>
      <c r="F4587" s="77" t="s">
        <v>12164</v>
      </c>
      <c r="G4587" s="77" t="s">
        <v>12167</v>
      </c>
      <c r="H4587" s="77">
        <v>25</v>
      </c>
      <c r="I4587" s="77"/>
      <c r="J4587" s="77"/>
      <c r="K4587" s="77" t="s">
        <v>357</v>
      </c>
      <c r="L4587" s="77" t="s">
        <v>358</v>
      </c>
      <c r="M4587" s="77"/>
      <c r="N4587" s="77"/>
      <c r="O4587" s="77"/>
      <c r="P4587" s="77"/>
      <c r="Q4587" s="77"/>
      <c r="R4587" s="77"/>
      <c r="S4587" s="77"/>
      <c r="T4587" s="77"/>
      <c r="U4587" s="77"/>
    </row>
    <row r="4588" spans="1:21" ht="68.25">
      <c r="A4588" s="82">
        <v>2000375</v>
      </c>
      <c r="B4588" s="83" t="s">
        <v>11165</v>
      </c>
      <c r="C4588" s="80"/>
      <c r="D4588" s="77" t="s">
        <v>10785</v>
      </c>
      <c r="E4588" s="77" t="s">
        <v>11154</v>
      </c>
      <c r="F4588" s="77" t="s">
        <v>11155</v>
      </c>
      <c r="G4588" s="83" t="s">
        <v>11166</v>
      </c>
      <c r="H4588" s="80" t="s">
        <v>362</v>
      </c>
      <c r="I4588" s="77"/>
      <c r="J4588" s="80"/>
      <c r="K4588" s="80" t="s">
        <v>357</v>
      </c>
      <c r="L4588" s="77" t="s">
        <v>358</v>
      </c>
      <c r="M4588" s="80"/>
      <c r="N4588" s="77"/>
      <c r="O4588" s="80"/>
      <c r="P4588" s="80"/>
      <c r="Q4588" s="80"/>
      <c r="R4588" s="80"/>
      <c r="S4588" s="80"/>
      <c r="T4588" s="80"/>
      <c r="U4588" s="80"/>
    </row>
    <row r="4589" spans="1:21" ht="60.75">
      <c r="A4589" s="77" t="s">
        <v>14192</v>
      </c>
      <c r="B4589" s="77" t="s">
        <v>7453</v>
      </c>
      <c r="C4589" s="77"/>
      <c r="D4589" s="77" t="s">
        <v>6805</v>
      </c>
      <c r="E4589" s="77"/>
      <c r="F4589" s="77" t="s">
        <v>7437</v>
      </c>
      <c r="G4589" s="77" t="s">
        <v>7454</v>
      </c>
      <c r="H4589" s="77">
        <v>25</v>
      </c>
      <c r="I4589" s="77"/>
      <c r="J4589" s="77"/>
      <c r="K4589" s="77" t="s">
        <v>357</v>
      </c>
      <c r="L4589" s="77"/>
      <c r="M4589" s="77"/>
      <c r="N4589" s="77"/>
      <c r="O4589" s="77"/>
      <c r="P4589" s="77"/>
      <c r="Q4589" s="77"/>
      <c r="R4589" s="77"/>
      <c r="S4589" s="77"/>
      <c r="T4589" s="77"/>
      <c r="U4589" s="77"/>
    </row>
    <row r="4590" spans="1:21" ht="60.75">
      <c r="A4590" s="77">
        <v>2003600</v>
      </c>
      <c r="B4590" s="77" t="s">
        <v>4608</v>
      </c>
      <c r="C4590" s="77"/>
      <c r="D4590" s="77" t="s">
        <v>3928</v>
      </c>
      <c r="E4590" s="77" t="s">
        <v>4589</v>
      </c>
      <c r="F4590" s="77" t="s">
        <v>4590</v>
      </c>
      <c r="G4590" s="77" t="s">
        <v>4609</v>
      </c>
      <c r="H4590" s="77" t="s">
        <v>356</v>
      </c>
      <c r="I4590" s="77"/>
      <c r="J4590" s="77"/>
      <c r="K4590" s="77" t="s">
        <v>357</v>
      </c>
      <c r="L4590" s="77" t="s">
        <v>358</v>
      </c>
      <c r="M4590" s="77"/>
      <c r="N4590" s="77"/>
      <c r="O4590" s="77"/>
      <c r="P4590" s="77"/>
      <c r="Q4590" s="77"/>
      <c r="R4590" s="77"/>
      <c r="S4590" s="77"/>
      <c r="T4590" s="77"/>
      <c r="U4590" s="77"/>
    </row>
    <row r="4591" spans="1:21" ht="91.5">
      <c r="A4591" s="77">
        <v>1996272</v>
      </c>
      <c r="B4591" s="77" t="s">
        <v>8566</v>
      </c>
      <c r="C4591" s="77"/>
      <c r="D4591" s="77" t="s">
        <v>128</v>
      </c>
      <c r="E4591" s="77" t="s">
        <v>8567</v>
      </c>
      <c r="F4591" s="77" t="s">
        <v>8568</v>
      </c>
      <c r="G4591" s="77" t="s">
        <v>8569</v>
      </c>
      <c r="H4591" s="77" t="s">
        <v>372</v>
      </c>
      <c r="I4591" s="77"/>
      <c r="J4591" s="77"/>
      <c r="K4591" s="77" t="s">
        <v>357</v>
      </c>
      <c r="L4591" s="77" t="s">
        <v>358</v>
      </c>
      <c r="M4591" s="77"/>
      <c r="N4591" s="77"/>
      <c r="O4591" s="77"/>
      <c r="P4591" s="77"/>
      <c r="Q4591" s="77"/>
      <c r="R4591" s="77"/>
      <c r="S4591" s="77"/>
      <c r="T4591" s="77"/>
      <c r="U4591" s="77"/>
    </row>
    <row r="4592" spans="1:21" ht="60.75">
      <c r="A4592" s="77">
        <v>14233274</v>
      </c>
      <c r="B4592" s="77" t="s">
        <v>1249</v>
      </c>
      <c r="C4592" s="77"/>
      <c r="D4592" s="77" t="s">
        <v>1062</v>
      </c>
      <c r="E4592" s="77" t="s">
        <v>1250</v>
      </c>
      <c r="F4592" s="77" t="s">
        <v>1251</v>
      </c>
      <c r="G4592" s="77" t="s">
        <v>1252</v>
      </c>
      <c r="H4592" s="77" t="s">
        <v>362</v>
      </c>
      <c r="I4592" s="77"/>
      <c r="J4592" s="77"/>
      <c r="K4592" s="77" t="s">
        <v>357</v>
      </c>
      <c r="L4592" s="77" t="s">
        <v>358</v>
      </c>
      <c r="M4592" s="77"/>
      <c r="N4592" s="77"/>
      <c r="O4592" s="77"/>
      <c r="P4592" s="77"/>
      <c r="Q4592" s="77"/>
      <c r="R4592" s="77"/>
      <c r="S4592" s="77"/>
      <c r="T4592" s="77"/>
      <c r="U4592" s="77"/>
    </row>
    <row r="4593" spans="1:21" ht="91.5">
      <c r="A4593" s="77">
        <v>5494828</v>
      </c>
      <c r="B4593" s="77" t="s">
        <v>7455</v>
      </c>
      <c r="C4593" s="77"/>
      <c r="D4593" s="77" t="s">
        <v>6805</v>
      </c>
      <c r="E4593" s="77"/>
      <c r="F4593" s="77" t="s">
        <v>7437</v>
      </c>
      <c r="G4593" s="77" t="s">
        <v>7456</v>
      </c>
      <c r="H4593" s="77" t="s">
        <v>372</v>
      </c>
      <c r="I4593" s="77"/>
      <c r="J4593" s="77"/>
      <c r="K4593" s="77" t="s">
        <v>357</v>
      </c>
      <c r="L4593" s="77" t="s">
        <v>358</v>
      </c>
      <c r="M4593" s="77"/>
      <c r="N4593" s="77"/>
      <c r="O4593" s="77"/>
      <c r="P4593" s="77"/>
      <c r="Q4593" s="77"/>
      <c r="R4593" s="77"/>
      <c r="S4593" s="77"/>
      <c r="T4593" s="77"/>
      <c r="U4593" s="77"/>
    </row>
    <row r="4594" spans="1:21" ht="83.25">
      <c r="A4594" s="82">
        <v>5494828</v>
      </c>
      <c r="B4594" s="83" t="s">
        <v>7455</v>
      </c>
      <c r="C4594" s="80"/>
      <c r="D4594" s="77" t="s">
        <v>6805</v>
      </c>
      <c r="E4594" s="77"/>
      <c r="F4594" s="77" t="s">
        <v>7437</v>
      </c>
      <c r="G4594" s="83" t="s">
        <v>7457</v>
      </c>
      <c r="H4594" s="80" t="s">
        <v>372</v>
      </c>
      <c r="I4594" s="77"/>
      <c r="J4594" s="80"/>
      <c r="K4594" s="80" t="s">
        <v>357</v>
      </c>
      <c r="L4594" s="77" t="s">
        <v>358</v>
      </c>
      <c r="M4594" s="80"/>
      <c r="N4594" s="77"/>
      <c r="O4594" s="80"/>
      <c r="P4594" s="80"/>
      <c r="Q4594" s="80"/>
      <c r="R4594" s="80"/>
      <c r="S4594" s="80"/>
      <c r="T4594" s="80"/>
      <c r="U4594" s="80"/>
    </row>
    <row r="4595" spans="1:21" ht="91.5">
      <c r="A4595" s="77">
        <v>5494828</v>
      </c>
      <c r="B4595" s="77" t="s">
        <v>7455</v>
      </c>
      <c r="C4595" s="77"/>
      <c r="D4595" s="77" t="s">
        <v>6805</v>
      </c>
      <c r="E4595" s="77"/>
      <c r="F4595" s="77" t="s">
        <v>7437</v>
      </c>
      <c r="G4595" s="77" t="s">
        <v>7458</v>
      </c>
      <c r="H4595" s="77" t="s">
        <v>372</v>
      </c>
      <c r="I4595" s="77"/>
      <c r="J4595" s="77"/>
      <c r="K4595" s="77" t="s">
        <v>357</v>
      </c>
      <c r="L4595" s="77" t="s">
        <v>358</v>
      </c>
      <c r="M4595" s="77"/>
      <c r="N4595" s="77"/>
      <c r="O4595" s="77"/>
      <c r="P4595" s="77"/>
      <c r="Q4595" s="77"/>
      <c r="R4595" s="77"/>
      <c r="S4595" s="77"/>
      <c r="T4595" s="77"/>
      <c r="U4595" s="77"/>
    </row>
    <row r="4596" spans="1:21" ht="76.5">
      <c r="A4596" s="77">
        <v>1999224</v>
      </c>
      <c r="B4596" s="77" t="s">
        <v>10300</v>
      </c>
      <c r="C4596" s="77"/>
      <c r="D4596" s="77" t="s">
        <v>9804</v>
      </c>
      <c r="E4596" s="77" t="s">
        <v>10301</v>
      </c>
      <c r="F4596" s="77" t="s">
        <v>10302</v>
      </c>
      <c r="G4596" s="77" t="s">
        <v>10303</v>
      </c>
      <c r="H4596" s="77" t="s">
        <v>362</v>
      </c>
      <c r="I4596" s="77"/>
      <c r="J4596" s="77"/>
      <c r="K4596" s="77" t="s">
        <v>357</v>
      </c>
      <c r="L4596" s="77" t="s">
        <v>358</v>
      </c>
      <c r="M4596" s="77"/>
      <c r="N4596" s="77"/>
      <c r="O4596" s="77"/>
      <c r="P4596" s="77"/>
      <c r="Q4596" s="77"/>
      <c r="R4596" s="77"/>
      <c r="S4596" s="77"/>
      <c r="T4596" s="77"/>
      <c r="U4596" s="77"/>
    </row>
    <row r="4597" spans="1:21" ht="91.5">
      <c r="A4597" s="77">
        <v>1993322</v>
      </c>
      <c r="B4597" s="77" t="s">
        <v>3848</v>
      </c>
      <c r="C4597" s="77"/>
      <c r="D4597" s="77" t="s">
        <v>3484</v>
      </c>
      <c r="E4597" s="77" t="s">
        <v>3849</v>
      </c>
      <c r="F4597" s="77" t="s">
        <v>3850</v>
      </c>
      <c r="G4597" s="77" t="s">
        <v>3851</v>
      </c>
      <c r="H4597" s="77" t="s">
        <v>356</v>
      </c>
      <c r="I4597" s="77"/>
      <c r="J4597" s="77"/>
      <c r="K4597" s="77" t="s">
        <v>357</v>
      </c>
      <c r="L4597" s="77" t="s">
        <v>358</v>
      </c>
      <c r="M4597" s="77"/>
      <c r="N4597" s="77"/>
      <c r="O4597" s="77"/>
      <c r="P4597" s="77"/>
      <c r="Q4597" s="77"/>
      <c r="R4597" s="77"/>
      <c r="S4597" s="77"/>
      <c r="T4597" s="77"/>
      <c r="U4597" s="77"/>
    </row>
    <row r="4598" spans="1:21" ht="91.5">
      <c r="A4598" s="77">
        <v>1993322</v>
      </c>
      <c r="B4598" s="77" t="s">
        <v>3848</v>
      </c>
      <c r="C4598" s="77"/>
      <c r="D4598" s="77" t="s">
        <v>3484</v>
      </c>
      <c r="E4598" s="77" t="s">
        <v>3849</v>
      </c>
      <c r="F4598" s="77" t="s">
        <v>3850</v>
      </c>
      <c r="G4598" s="77" t="s">
        <v>3852</v>
      </c>
      <c r="H4598" s="77" t="s">
        <v>356</v>
      </c>
      <c r="I4598" s="77"/>
      <c r="J4598" s="77"/>
      <c r="K4598" s="77" t="s">
        <v>357</v>
      </c>
      <c r="L4598" s="77" t="s">
        <v>358</v>
      </c>
      <c r="M4598" s="77"/>
      <c r="N4598" s="77"/>
      <c r="O4598" s="77"/>
      <c r="P4598" s="77"/>
      <c r="Q4598" s="77"/>
      <c r="R4598" s="77"/>
      <c r="S4598" s="77"/>
      <c r="T4598" s="77"/>
      <c r="U4598" s="77"/>
    </row>
    <row r="4599" spans="1:21" ht="96.75">
      <c r="A4599" s="80">
        <v>2007087</v>
      </c>
      <c r="B4599" s="83" t="s">
        <v>9065</v>
      </c>
      <c r="C4599" s="80"/>
      <c r="D4599" s="77" t="s">
        <v>8676</v>
      </c>
      <c r="E4599" s="83" t="s">
        <v>9066</v>
      </c>
      <c r="F4599" s="77" t="s">
        <v>8624</v>
      </c>
      <c r="G4599" s="83" t="s">
        <v>9067</v>
      </c>
      <c r="H4599" s="80" t="s">
        <v>362</v>
      </c>
      <c r="I4599" s="77"/>
      <c r="J4599" s="80"/>
      <c r="K4599" s="80" t="s">
        <v>357</v>
      </c>
      <c r="L4599" s="77" t="s">
        <v>358</v>
      </c>
      <c r="M4599" s="80"/>
      <c r="N4599" s="77"/>
      <c r="O4599" s="80"/>
      <c r="P4599" s="80"/>
      <c r="Q4599" s="80"/>
      <c r="R4599" s="80"/>
      <c r="S4599" s="80"/>
      <c r="T4599" s="80"/>
      <c r="U4599" s="80"/>
    </row>
    <row r="4600" spans="1:21" ht="76.5">
      <c r="A4600" s="77">
        <v>2774705</v>
      </c>
      <c r="B4600" s="77" t="s">
        <v>9733</v>
      </c>
      <c r="C4600" s="77"/>
      <c r="D4600" s="77" t="s">
        <v>9088</v>
      </c>
      <c r="E4600" s="77" t="s">
        <v>9723</v>
      </c>
      <c r="F4600" s="77" t="s">
        <v>9724</v>
      </c>
      <c r="G4600" s="77" t="s">
        <v>9734</v>
      </c>
      <c r="H4600" s="77" t="s">
        <v>372</v>
      </c>
      <c r="I4600" s="77"/>
      <c r="J4600" s="77"/>
      <c r="K4600" s="77" t="s">
        <v>357</v>
      </c>
      <c r="L4600" s="77" t="s">
        <v>358</v>
      </c>
      <c r="M4600" s="77"/>
      <c r="N4600" s="77"/>
      <c r="O4600" s="77"/>
      <c r="P4600" s="77"/>
      <c r="Q4600" s="77"/>
      <c r="R4600" s="77"/>
      <c r="S4600" s="77"/>
      <c r="T4600" s="77"/>
      <c r="U4600" s="77"/>
    </row>
    <row r="4601" spans="1:21" ht="121.5">
      <c r="A4601" s="77">
        <v>1992831</v>
      </c>
      <c r="B4601" s="77" t="s">
        <v>13112</v>
      </c>
      <c r="C4601" s="77"/>
      <c r="D4601" s="77" t="s">
        <v>12692</v>
      </c>
      <c r="E4601" s="77" t="s">
        <v>13113</v>
      </c>
      <c r="F4601" s="77" t="s">
        <v>13114</v>
      </c>
      <c r="G4601" s="77" t="s">
        <v>13115</v>
      </c>
      <c r="H4601" s="77" t="s">
        <v>356</v>
      </c>
      <c r="I4601" s="77"/>
      <c r="J4601" s="77"/>
      <c r="K4601" s="77" t="s">
        <v>357</v>
      </c>
      <c r="L4601" s="77" t="s">
        <v>358</v>
      </c>
      <c r="M4601" s="77"/>
      <c r="N4601" s="77"/>
      <c r="O4601" s="77"/>
      <c r="P4601" s="77"/>
      <c r="Q4601" s="77"/>
      <c r="R4601" s="77"/>
      <c r="S4601" s="77"/>
      <c r="T4601" s="77"/>
      <c r="U4601" s="77"/>
    </row>
    <row r="4602" spans="1:21" ht="106.5">
      <c r="A4602" s="77">
        <v>1992831</v>
      </c>
      <c r="B4602" s="77" t="s">
        <v>13112</v>
      </c>
      <c r="C4602" s="77"/>
      <c r="D4602" s="77" t="s">
        <v>12692</v>
      </c>
      <c r="E4602" s="77" t="s">
        <v>13113</v>
      </c>
      <c r="F4602" s="77" t="s">
        <v>13114</v>
      </c>
      <c r="G4602" s="77" t="s">
        <v>13116</v>
      </c>
      <c r="H4602" s="77" t="s">
        <v>356</v>
      </c>
      <c r="I4602" s="77"/>
      <c r="J4602" s="77"/>
      <c r="K4602" s="77" t="s">
        <v>357</v>
      </c>
      <c r="L4602" s="77" t="s">
        <v>358</v>
      </c>
      <c r="M4602" s="77"/>
      <c r="N4602" s="77"/>
      <c r="O4602" s="77"/>
      <c r="P4602" s="77"/>
      <c r="Q4602" s="77"/>
      <c r="R4602" s="77"/>
      <c r="S4602" s="77"/>
      <c r="T4602" s="77"/>
      <c r="U4602" s="77"/>
    </row>
    <row r="4603" spans="1:21" ht="60.75">
      <c r="A4603" s="77">
        <v>14307794</v>
      </c>
      <c r="B4603" s="77" t="s">
        <v>13592</v>
      </c>
      <c r="C4603" s="77"/>
      <c r="D4603" s="77" t="s">
        <v>13190</v>
      </c>
      <c r="E4603" s="77" t="s">
        <v>13589</v>
      </c>
      <c r="F4603" s="77" t="s">
        <v>13590</v>
      </c>
      <c r="G4603" s="77" t="s">
        <v>13593</v>
      </c>
      <c r="H4603" s="77" t="s">
        <v>362</v>
      </c>
      <c r="I4603" s="77"/>
      <c r="J4603" s="77"/>
      <c r="K4603" s="77" t="s">
        <v>357</v>
      </c>
      <c r="L4603" s="77" t="s">
        <v>462</v>
      </c>
      <c r="M4603" s="77"/>
      <c r="N4603" s="77"/>
      <c r="O4603" s="77"/>
      <c r="P4603" s="77"/>
      <c r="Q4603" s="77"/>
      <c r="R4603" s="77"/>
      <c r="S4603" s="77"/>
      <c r="T4603" s="77"/>
      <c r="U4603" s="77"/>
    </row>
    <row r="4604" spans="1:21" ht="106.5">
      <c r="A4604" s="77">
        <v>1987054</v>
      </c>
      <c r="B4604" s="77" t="s">
        <v>2841</v>
      </c>
      <c r="C4604" s="77"/>
      <c r="D4604" s="77" t="s">
        <v>2008</v>
      </c>
      <c r="E4604" s="77" t="s">
        <v>2842</v>
      </c>
      <c r="F4604" s="77" t="s">
        <v>2843</v>
      </c>
      <c r="G4604" s="77" t="s">
        <v>2844</v>
      </c>
      <c r="H4604" s="77" t="s">
        <v>372</v>
      </c>
      <c r="I4604" s="77"/>
      <c r="J4604" s="77"/>
      <c r="K4604" s="77" t="s">
        <v>357</v>
      </c>
      <c r="L4604" s="77" t="s">
        <v>358</v>
      </c>
      <c r="M4604" s="77"/>
      <c r="N4604" s="77"/>
      <c r="O4604" s="77"/>
      <c r="P4604" s="77"/>
      <c r="Q4604" s="77"/>
      <c r="R4604" s="77"/>
      <c r="S4604" s="77"/>
      <c r="T4604" s="77"/>
      <c r="U4604" s="77"/>
    </row>
    <row r="4605" spans="1:21" ht="68.25">
      <c r="A4605" s="82">
        <v>1994586</v>
      </c>
      <c r="B4605" s="83" t="s">
        <v>7578</v>
      </c>
      <c r="C4605" s="80"/>
      <c r="D4605" s="77" t="s">
        <v>7574</v>
      </c>
      <c r="E4605" s="77" t="s">
        <v>7579</v>
      </c>
      <c r="F4605" s="77" t="s">
        <v>7580</v>
      </c>
      <c r="G4605" s="83" t="s">
        <v>7581</v>
      </c>
      <c r="H4605" s="80" t="s">
        <v>362</v>
      </c>
      <c r="I4605" s="77"/>
      <c r="J4605" s="80"/>
      <c r="K4605" s="80" t="s">
        <v>357</v>
      </c>
      <c r="L4605" s="77" t="s">
        <v>358</v>
      </c>
      <c r="M4605" s="80"/>
      <c r="N4605" s="77"/>
      <c r="O4605" s="80"/>
      <c r="P4605" s="80"/>
      <c r="Q4605" s="80"/>
      <c r="R4605" s="80"/>
      <c r="S4605" s="80"/>
      <c r="T4605" s="80"/>
      <c r="U4605" s="80"/>
    </row>
    <row r="4606" spans="1:21" ht="76.5">
      <c r="A4606" s="77">
        <v>1999106</v>
      </c>
      <c r="B4606" s="77" t="s">
        <v>10304</v>
      </c>
      <c r="C4606" s="77"/>
      <c r="D4606" s="77" t="s">
        <v>9804</v>
      </c>
      <c r="E4606" s="77" t="s">
        <v>10294</v>
      </c>
      <c r="F4606" s="77" t="s">
        <v>10295</v>
      </c>
      <c r="G4606" s="77" t="s">
        <v>10305</v>
      </c>
      <c r="H4606" s="77" t="s">
        <v>356</v>
      </c>
      <c r="I4606" s="77"/>
      <c r="J4606" s="77"/>
      <c r="K4606" s="77" t="s">
        <v>357</v>
      </c>
      <c r="L4606" s="77" t="s">
        <v>358</v>
      </c>
      <c r="M4606" s="77"/>
      <c r="N4606" s="77"/>
      <c r="O4606" s="77"/>
      <c r="P4606" s="77"/>
      <c r="Q4606" s="77"/>
      <c r="R4606" s="77"/>
      <c r="S4606" s="77"/>
      <c r="T4606" s="77"/>
      <c r="U4606" s="77"/>
    </row>
    <row r="4607" spans="1:21" ht="76.5">
      <c r="A4607" s="77">
        <v>1999106</v>
      </c>
      <c r="B4607" s="77" t="s">
        <v>10304</v>
      </c>
      <c r="C4607" s="77"/>
      <c r="D4607" s="77" t="s">
        <v>9804</v>
      </c>
      <c r="E4607" s="77" t="s">
        <v>10294</v>
      </c>
      <c r="F4607" s="77" t="s">
        <v>10295</v>
      </c>
      <c r="G4607" s="77" t="s">
        <v>10306</v>
      </c>
      <c r="H4607" s="77" t="s">
        <v>356</v>
      </c>
      <c r="I4607" s="77"/>
      <c r="J4607" s="77"/>
      <c r="K4607" s="77" t="s">
        <v>357</v>
      </c>
      <c r="L4607" s="77" t="s">
        <v>358</v>
      </c>
      <c r="M4607" s="77"/>
      <c r="N4607" s="77"/>
      <c r="O4607" s="77"/>
      <c r="P4607" s="77"/>
      <c r="Q4607" s="77"/>
      <c r="R4607" s="77"/>
      <c r="S4607" s="77"/>
      <c r="T4607" s="77"/>
      <c r="U4607" s="77"/>
    </row>
    <row r="4608" spans="1:21" ht="76.5">
      <c r="A4608" s="77">
        <v>1999106</v>
      </c>
      <c r="B4608" s="77" t="s">
        <v>10304</v>
      </c>
      <c r="C4608" s="77"/>
      <c r="D4608" s="77" t="s">
        <v>9804</v>
      </c>
      <c r="E4608" s="77" t="s">
        <v>10294</v>
      </c>
      <c r="F4608" s="77" t="s">
        <v>10295</v>
      </c>
      <c r="G4608" s="77" t="s">
        <v>10307</v>
      </c>
      <c r="H4608" s="77" t="s">
        <v>356</v>
      </c>
      <c r="I4608" s="77"/>
      <c r="J4608" s="77"/>
      <c r="K4608" s="77" t="s">
        <v>357</v>
      </c>
      <c r="L4608" s="77" t="s">
        <v>358</v>
      </c>
      <c r="M4608" s="77"/>
      <c r="N4608" s="77"/>
      <c r="O4608" s="77"/>
      <c r="P4608" s="77"/>
      <c r="Q4608" s="77"/>
      <c r="R4608" s="77"/>
      <c r="S4608" s="77"/>
      <c r="T4608" s="77"/>
      <c r="U4608" s="77"/>
    </row>
    <row r="4609" spans="1:21" ht="76.5">
      <c r="A4609" s="77">
        <v>1999106</v>
      </c>
      <c r="B4609" s="77" t="s">
        <v>10304</v>
      </c>
      <c r="C4609" s="77"/>
      <c r="D4609" s="77" t="s">
        <v>9804</v>
      </c>
      <c r="E4609" s="77" t="s">
        <v>10294</v>
      </c>
      <c r="F4609" s="77" t="s">
        <v>10295</v>
      </c>
      <c r="G4609" s="77" t="s">
        <v>10308</v>
      </c>
      <c r="H4609" s="77" t="s">
        <v>356</v>
      </c>
      <c r="I4609" s="77"/>
      <c r="J4609" s="77"/>
      <c r="K4609" s="77" t="s">
        <v>357</v>
      </c>
      <c r="L4609" s="77" t="s">
        <v>358</v>
      </c>
      <c r="M4609" s="77"/>
      <c r="N4609" s="77"/>
      <c r="O4609" s="77"/>
      <c r="P4609" s="77"/>
      <c r="Q4609" s="77"/>
      <c r="R4609" s="77"/>
      <c r="S4609" s="77"/>
      <c r="T4609" s="77"/>
      <c r="U4609" s="77"/>
    </row>
    <row r="4610" spans="1:21" ht="76.5">
      <c r="A4610" s="77">
        <v>1999106</v>
      </c>
      <c r="B4610" s="77" t="s">
        <v>10304</v>
      </c>
      <c r="C4610" s="77"/>
      <c r="D4610" s="77" t="s">
        <v>9804</v>
      </c>
      <c r="E4610" s="77" t="s">
        <v>10294</v>
      </c>
      <c r="F4610" s="77" t="s">
        <v>10295</v>
      </c>
      <c r="G4610" s="77" t="s">
        <v>10309</v>
      </c>
      <c r="H4610" s="77" t="s">
        <v>356</v>
      </c>
      <c r="I4610" s="77"/>
      <c r="J4610" s="77"/>
      <c r="K4610" s="77" t="s">
        <v>357</v>
      </c>
      <c r="L4610" s="77" t="s">
        <v>358</v>
      </c>
      <c r="M4610" s="77"/>
      <c r="N4610" s="77"/>
      <c r="O4610" s="77"/>
      <c r="P4610" s="77"/>
      <c r="Q4610" s="77"/>
      <c r="R4610" s="77"/>
      <c r="S4610" s="77"/>
      <c r="T4610" s="77"/>
      <c r="U4610" s="77"/>
    </row>
    <row r="4611" spans="1:21" ht="106.5">
      <c r="A4611" s="77">
        <v>42751893</v>
      </c>
      <c r="B4611" s="77" t="s">
        <v>7459</v>
      </c>
      <c r="C4611" s="77"/>
      <c r="D4611" s="77" t="s">
        <v>6805</v>
      </c>
      <c r="E4611" s="77" t="s">
        <v>2834</v>
      </c>
      <c r="F4611" s="77" t="s">
        <v>7437</v>
      </c>
      <c r="G4611" s="77" t="s">
        <v>7460</v>
      </c>
      <c r="H4611" s="77" t="s">
        <v>362</v>
      </c>
      <c r="I4611" s="77"/>
      <c r="J4611" s="77"/>
      <c r="K4611" s="77" t="s">
        <v>357</v>
      </c>
      <c r="L4611" s="77" t="s">
        <v>358</v>
      </c>
      <c r="M4611" s="77"/>
      <c r="N4611" s="77"/>
      <c r="O4611" s="77"/>
      <c r="P4611" s="77"/>
      <c r="Q4611" s="77"/>
      <c r="R4611" s="77"/>
      <c r="S4611" s="77"/>
      <c r="T4611" s="77"/>
      <c r="U4611" s="77"/>
    </row>
    <row r="4612" spans="1:21" ht="76.5">
      <c r="A4612" s="77">
        <v>1897908</v>
      </c>
      <c r="B4612" s="77" t="s">
        <v>7461</v>
      </c>
      <c r="C4612" s="77"/>
      <c r="D4612" s="77" t="s">
        <v>6805</v>
      </c>
      <c r="E4612" s="77"/>
      <c r="F4612" s="77" t="s">
        <v>7437</v>
      </c>
      <c r="G4612" s="77" t="s">
        <v>7462</v>
      </c>
      <c r="H4612" s="77" t="s">
        <v>362</v>
      </c>
      <c r="I4612" s="77"/>
      <c r="J4612" s="77"/>
      <c r="K4612" s="77" t="s">
        <v>357</v>
      </c>
      <c r="L4612" s="77" t="s">
        <v>402</v>
      </c>
      <c r="M4612" s="77"/>
      <c r="N4612" s="77"/>
      <c r="O4612" s="77"/>
      <c r="P4612" s="77"/>
      <c r="Q4612" s="77"/>
      <c r="R4612" s="77"/>
      <c r="S4612" s="77"/>
      <c r="T4612" s="77"/>
      <c r="U4612" s="77"/>
    </row>
    <row r="4613" spans="1:21" ht="60.75">
      <c r="A4613" s="77">
        <v>2001506</v>
      </c>
      <c r="B4613" s="77" t="s">
        <v>4610</v>
      </c>
      <c r="C4613" s="77"/>
      <c r="D4613" s="77" t="s">
        <v>3928</v>
      </c>
      <c r="E4613" s="77" t="s">
        <v>4589</v>
      </c>
      <c r="F4613" s="77" t="s">
        <v>4590</v>
      </c>
      <c r="G4613" s="77" t="s">
        <v>4611</v>
      </c>
      <c r="H4613" s="77">
        <v>54</v>
      </c>
      <c r="I4613" s="77"/>
      <c r="J4613" s="77"/>
      <c r="K4613" s="77" t="s">
        <v>357</v>
      </c>
      <c r="L4613" s="77" t="s">
        <v>358</v>
      </c>
      <c r="M4613" s="77"/>
      <c r="N4613" s="77"/>
      <c r="O4613" s="77"/>
      <c r="P4613" s="77"/>
      <c r="Q4613" s="77"/>
      <c r="R4613" s="77"/>
      <c r="S4613" s="77"/>
      <c r="T4613" s="77"/>
      <c r="U4613" s="77"/>
    </row>
    <row r="4614" spans="1:21" ht="76.5">
      <c r="A4614" s="77">
        <v>1982494</v>
      </c>
      <c r="B4614" s="77" t="s">
        <v>12168</v>
      </c>
      <c r="C4614" s="77"/>
      <c r="D4614" s="77" t="s">
        <v>11643</v>
      </c>
      <c r="E4614" s="77" t="s">
        <v>12169</v>
      </c>
      <c r="F4614" s="77" t="s">
        <v>12170</v>
      </c>
      <c r="G4614" s="77" t="s">
        <v>12171</v>
      </c>
      <c r="H4614" s="77" t="s">
        <v>362</v>
      </c>
      <c r="I4614" s="77"/>
      <c r="J4614" s="77"/>
      <c r="K4614" s="77" t="s">
        <v>357</v>
      </c>
      <c r="L4614" s="77" t="s">
        <v>358</v>
      </c>
      <c r="M4614" s="77"/>
      <c r="N4614" s="77"/>
      <c r="O4614" s="77"/>
      <c r="P4614" s="77"/>
      <c r="Q4614" s="77"/>
      <c r="R4614" s="77"/>
      <c r="S4614" s="77"/>
      <c r="T4614" s="77"/>
      <c r="U4614" s="77"/>
    </row>
    <row r="4615" spans="1:21" ht="76.5">
      <c r="A4615" s="77">
        <v>5484161</v>
      </c>
      <c r="B4615" s="77" t="s">
        <v>12172</v>
      </c>
      <c r="C4615" s="77"/>
      <c r="D4615" s="77" t="s">
        <v>11643</v>
      </c>
      <c r="E4615" s="77" t="s">
        <v>12163</v>
      </c>
      <c r="F4615" s="77" t="s">
        <v>12164</v>
      </c>
      <c r="G4615" s="77" t="s">
        <v>12173</v>
      </c>
      <c r="H4615" s="77" t="s">
        <v>362</v>
      </c>
      <c r="I4615" s="77"/>
      <c r="J4615" s="77"/>
      <c r="K4615" s="77" t="s">
        <v>357</v>
      </c>
      <c r="L4615" s="77" t="s">
        <v>358</v>
      </c>
      <c r="M4615" s="77"/>
      <c r="N4615" s="77"/>
      <c r="O4615" s="77"/>
      <c r="P4615" s="77"/>
      <c r="Q4615" s="77"/>
      <c r="R4615" s="77"/>
      <c r="S4615" s="77"/>
      <c r="T4615" s="77"/>
      <c r="U4615" s="77"/>
    </row>
    <row r="4616" spans="1:21" ht="96.75">
      <c r="A4616" s="82">
        <v>38816603</v>
      </c>
      <c r="B4616" s="83" t="s">
        <v>3853</v>
      </c>
      <c r="C4616" s="80"/>
      <c r="D4616" s="77" t="s">
        <v>3484</v>
      </c>
      <c r="E4616" s="77" t="s">
        <v>3849</v>
      </c>
      <c r="F4616" s="77" t="s">
        <v>3854</v>
      </c>
      <c r="G4616" s="83" t="s">
        <v>3855</v>
      </c>
      <c r="H4616" s="80">
        <v>54</v>
      </c>
      <c r="I4616" s="77"/>
      <c r="J4616" s="80"/>
      <c r="K4616" s="80" t="s">
        <v>357</v>
      </c>
      <c r="L4616" s="77" t="s">
        <v>358</v>
      </c>
      <c r="M4616" s="80"/>
      <c r="N4616" s="77"/>
      <c r="O4616" s="80"/>
      <c r="P4616" s="80"/>
      <c r="Q4616" s="80"/>
      <c r="R4616" s="80"/>
      <c r="S4616" s="80"/>
      <c r="T4616" s="80"/>
      <c r="U4616" s="80"/>
    </row>
    <row r="4617" spans="1:21" ht="91.5">
      <c r="A4617" s="77">
        <v>2005846</v>
      </c>
      <c r="B4617" s="77" t="s">
        <v>1953</v>
      </c>
      <c r="C4617" s="77"/>
      <c r="D4617" s="77" t="s">
        <v>1637</v>
      </c>
      <c r="E4617" s="77" t="s">
        <v>1954</v>
      </c>
      <c r="F4617" s="77" t="s">
        <v>1955</v>
      </c>
      <c r="G4617" s="77" t="s">
        <v>1956</v>
      </c>
      <c r="H4617" s="77">
        <v>54</v>
      </c>
      <c r="I4617" s="77"/>
      <c r="J4617" s="77"/>
      <c r="K4617" s="77" t="s">
        <v>357</v>
      </c>
      <c r="L4617" s="77" t="s">
        <v>358</v>
      </c>
      <c r="M4617" s="77"/>
      <c r="N4617" s="77"/>
      <c r="O4617" s="77"/>
      <c r="P4617" s="77"/>
      <c r="Q4617" s="77"/>
      <c r="R4617" s="77"/>
      <c r="S4617" s="77"/>
      <c r="T4617" s="77"/>
      <c r="U4617" s="77"/>
    </row>
    <row r="4618" spans="1:21" ht="91.5">
      <c r="A4618" s="77">
        <v>1982591</v>
      </c>
      <c r="B4618" s="77" t="s">
        <v>12174</v>
      </c>
      <c r="C4618" s="77"/>
      <c r="D4618" s="77" t="s">
        <v>11643</v>
      </c>
      <c r="E4618" s="77" t="s">
        <v>12175</v>
      </c>
      <c r="F4618" s="77" t="s">
        <v>12176</v>
      </c>
      <c r="G4618" s="77" t="s">
        <v>12177</v>
      </c>
      <c r="H4618" s="77" t="s">
        <v>362</v>
      </c>
      <c r="I4618" s="77"/>
      <c r="J4618" s="77"/>
      <c r="K4618" s="77" t="s">
        <v>357</v>
      </c>
      <c r="L4618" s="77" t="s">
        <v>358</v>
      </c>
      <c r="M4618" s="77"/>
      <c r="N4618" s="77"/>
      <c r="O4618" s="77"/>
      <c r="P4618" s="77"/>
      <c r="Q4618" s="77"/>
      <c r="R4618" s="77"/>
      <c r="S4618" s="77"/>
      <c r="T4618" s="77"/>
      <c r="U4618" s="77"/>
    </row>
    <row r="4619" spans="1:21" ht="76.5">
      <c r="A4619" s="77">
        <v>3073502</v>
      </c>
      <c r="B4619" s="77" t="s">
        <v>6145</v>
      </c>
      <c r="C4619" s="77"/>
      <c r="D4619" s="77" t="s">
        <v>5691</v>
      </c>
      <c r="E4619" s="77" t="s">
        <v>6142</v>
      </c>
      <c r="F4619" s="77" t="s">
        <v>6143</v>
      </c>
      <c r="G4619" s="77" t="s">
        <v>6146</v>
      </c>
      <c r="H4619" s="77" t="s">
        <v>356</v>
      </c>
      <c r="I4619" s="77"/>
      <c r="J4619" s="77"/>
      <c r="K4619" s="77" t="s">
        <v>357</v>
      </c>
      <c r="L4619" s="77" t="s">
        <v>358</v>
      </c>
      <c r="M4619" s="77"/>
      <c r="N4619" s="77"/>
      <c r="O4619" s="77"/>
      <c r="P4619" s="77"/>
      <c r="Q4619" s="77"/>
      <c r="R4619" s="77"/>
      <c r="S4619" s="77"/>
      <c r="T4619" s="77"/>
      <c r="U4619" s="77"/>
    </row>
    <row r="4620" spans="1:21" ht="91.5">
      <c r="A4620" s="77">
        <v>2006544</v>
      </c>
      <c r="B4620" s="77" t="s">
        <v>1253</v>
      </c>
      <c r="C4620" s="77"/>
      <c r="D4620" s="77" t="s">
        <v>1062</v>
      </c>
      <c r="E4620" s="77" t="s">
        <v>1250</v>
      </c>
      <c r="F4620" s="77" t="s">
        <v>1251</v>
      </c>
      <c r="G4620" s="77" t="s">
        <v>1254</v>
      </c>
      <c r="H4620" s="77" t="s">
        <v>362</v>
      </c>
      <c r="I4620" s="77"/>
      <c r="J4620" s="77"/>
      <c r="K4620" s="77" t="s">
        <v>357</v>
      </c>
      <c r="L4620" s="77" t="s">
        <v>358</v>
      </c>
      <c r="M4620" s="77"/>
      <c r="N4620" s="77"/>
      <c r="O4620" s="77"/>
      <c r="P4620" s="77"/>
      <c r="Q4620" s="77"/>
      <c r="R4620" s="77"/>
      <c r="S4620" s="77"/>
      <c r="T4620" s="77"/>
      <c r="U4620" s="77"/>
    </row>
    <row r="4621" spans="1:21" ht="91.5">
      <c r="A4621" s="77">
        <v>1993470</v>
      </c>
      <c r="B4621" s="77" t="s">
        <v>3856</v>
      </c>
      <c r="C4621" s="77"/>
      <c r="D4621" s="77" t="s">
        <v>3484</v>
      </c>
      <c r="E4621" s="77" t="s">
        <v>3849</v>
      </c>
      <c r="F4621" s="77" t="s">
        <v>3857</v>
      </c>
      <c r="G4621" s="77" t="s">
        <v>3858</v>
      </c>
      <c r="H4621" s="77" t="s">
        <v>362</v>
      </c>
      <c r="I4621" s="77"/>
      <c r="J4621" s="77"/>
      <c r="K4621" s="77" t="s">
        <v>357</v>
      </c>
      <c r="L4621" s="77" t="s">
        <v>358</v>
      </c>
      <c r="M4621" s="77"/>
      <c r="N4621" s="77"/>
      <c r="O4621" s="77"/>
      <c r="P4621" s="77"/>
      <c r="Q4621" s="77"/>
      <c r="R4621" s="77"/>
      <c r="S4621" s="77"/>
      <c r="T4621" s="77"/>
      <c r="U4621" s="77"/>
    </row>
    <row r="4622" spans="1:21" ht="60.75">
      <c r="A4622" s="77">
        <v>2000300</v>
      </c>
      <c r="B4622" s="77" t="s">
        <v>11167</v>
      </c>
      <c r="C4622" s="77"/>
      <c r="D4622" s="77" t="s">
        <v>10785</v>
      </c>
      <c r="E4622" s="77" t="s">
        <v>11154</v>
      </c>
      <c r="F4622" s="77" t="s">
        <v>11155</v>
      </c>
      <c r="G4622" s="77" t="s">
        <v>11168</v>
      </c>
      <c r="H4622" s="77">
        <v>54</v>
      </c>
      <c r="I4622" s="77"/>
      <c r="J4622" s="77"/>
      <c r="K4622" s="77" t="s">
        <v>357</v>
      </c>
      <c r="L4622" s="77" t="s">
        <v>358</v>
      </c>
      <c r="M4622" s="77"/>
      <c r="N4622" s="77"/>
      <c r="O4622" s="77"/>
      <c r="P4622" s="77"/>
      <c r="Q4622" s="77"/>
      <c r="R4622" s="77"/>
      <c r="S4622" s="77"/>
      <c r="T4622" s="77"/>
      <c r="U4622" s="77"/>
    </row>
    <row r="4623" spans="1:21" ht="83.25">
      <c r="A4623" s="82">
        <v>2004806</v>
      </c>
      <c r="B4623" s="83" t="s">
        <v>5648</v>
      </c>
      <c r="C4623" s="80"/>
      <c r="D4623" s="77" t="s">
        <v>5002</v>
      </c>
      <c r="E4623" s="83" t="s">
        <v>5649</v>
      </c>
      <c r="F4623" s="77" t="s">
        <v>5650</v>
      </c>
      <c r="G4623" s="83" t="s">
        <v>5651</v>
      </c>
      <c r="H4623" s="80" t="s">
        <v>362</v>
      </c>
      <c r="I4623" s="77"/>
      <c r="J4623" s="80"/>
      <c r="K4623" s="80" t="s">
        <v>357</v>
      </c>
      <c r="L4623" s="77" t="s">
        <v>358</v>
      </c>
      <c r="M4623" s="80"/>
      <c r="N4623" s="77"/>
      <c r="O4623" s="80"/>
      <c r="P4623" s="80"/>
      <c r="Q4623" s="80"/>
      <c r="R4623" s="80"/>
      <c r="S4623" s="80"/>
      <c r="T4623" s="80"/>
      <c r="U4623" s="80"/>
    </row>
    <row r="4624" spans="1:21" ht="76.5">
      <c r="A4624" s="77">
        <v>2000004</v>
      </c>
      <c r="B4624" s="77" t="s">
        <v>10726</v>
      </c>
      <c r="C4624" s="77"/>
      <c r="D4624" s="77" t="s">
        <v>10359</v>
      </c>
      <c r="E4624" s="77" t="s">
        <v>10717</v>
      </c>
      <c r="F4624" s="77" t="s">
        <v>10718</v>
      </c>
      <c r="G4624" s="77" t="s">
        <v>10727</v>
      </c>
      <c r="H4624" s="77" t="s">
        <v>356</v>
      </c>
      <c r="I4624" s="77"/>
      <c r="J4624" s="77"/>
      <c r="K4624" s="77" t="s">
        <v>357</v>
      </c>
      <c r="L4624" s="77" t="s">
        <v>358</v>
      </c>
      <c r="M4624" s="77"/>
      <c r="N4624" s="77"/>
      <c r="O4624" s="77"/>
      <c r="P4624" s="77"/>
      <c r="Q4624" s="77"/>
      <c r="R4624" s="77"/>
      <c r="S4624" s="77"/>
      <c r="T4624" s="77"/>
      <c r="U4624" s="77"/>
    </row>
    <row r="4625" spans="1:21" ht="76.5">
      <c r="A4625" s="77">
        <v>1981508</v>
      </c>
      <c r="B4625" s="77" t="s">
        <v>11169</v>
      </c>
      <c r="C4625" s="77"/>
      <c r="D4625" s="77" t="s">
        <v>10785</v>
      </c>
      <c r="E4625" s="77" t="s">
        <v>11170</v>
      </c>
      <c r="F4625" s="77" t="s">
        <v>11171</v>
      </c>
      <c r="G4625" s="77" t="s">
        <v>11172</v>
      </c>
      <c r="H4625" s="77" t="s">
        <v>362</v>
      </c>
      <c r="I4625" s="77"/>
      <c r="J4625" s="77"/>
      <c r="K4625" s="77" t="s">
        <v>357</v>
      </c>
      <c r="L4625" s="77" t="s">
        <v>358</v>
      </c>
      <c r="M4625" s="77"/>
      <c r="N4625" s="77"/>
      <c r="O4625" s="77"/>
      <c r="P4625" s="77"/>
      <c r="Q4625" s="77"/>
      <c r="R4625" s="77"/>
      <c r="S4625" s="77"/>
      <c r="T4625" s="77"/>
      <c r="U4625" s="77"/>
    </row>
    <row r="4626" spans="1:21" ht="91.5">
      <c r="A4626" s="77">
        <v>37899715</v>
      </c>
      <c r="B4626" s="77" t="s">
        <v>2845</v>
      </c>
      <c r="C4626" s="77"/>
      <c r="D4626" s="77" t="s">
        <v>2008</v>
      </c>
      <c r="E4626" s="77" t="s">
        <v>2834</v>
      </c>
      <c r="F4626" s="77" t="s">
        <v>2835</v>
      </c>
      <c r="G4626" s="77" t="s">
        <v>2846</v>
      </c>
      <c r="H4626" s="77" t="s">
        <v>372</v>
      </c>
      <c r="I4626" s="77"/>
      <c r="J4626" s="77"/>
      <c r="K4626" s="77" t="s">
        <v>357</v>
      </c>
      <c r="L4626" s="77" t="s">
        <v>358</v>
      </c>
      <c r="M4626" s="77"/>
      <c r="N4626" s="77"/>
      <c r="O4626" s="77"/>
      <c r="P4626" s="77"/>
      <c r="Q4626" s="77"/>
      <c r="R4626" s="77"/>
      <c r="S4626" s="77"/>
      <c r="T4626" s="77"/>
      <c r="U4626" s="77"/>
    </row>
    <row r="4627" spans="1:21" ht="137.25">
      <c r="A4627" s="77">
        <v>1993374</v>
      </c>
      <c r="B4627" s="77" t="s">
        <v>3859</v>
      </c>
      <c r="C4627" s="77"/>
      <c r="D4627" s="77" t="s">
        <v>3484</v>
      </c>
      <c r="E4627" s="77" t="s">
        <v>3860</v>
      </c>
      <c r="F4627" s="77" t="s">
        <v>3861</v>
      </c>
      <c r="G4627" s="77" t="s">
        <v>3862</v>
      </c>
      <c r="H4627" s="77" t="s">
        <v>362</v>
      </c>
      <c r="I4627" s="77"/>
      <c r="J4627" s="77"/>
      <c r="K4627" s="77" t="s">
        <v>357</v>
      </c>
      <c r="L4627" s="77" t="s">
        <v>358</v>
      </c>
      <c r="M4627" s="77"/>
      <c r="N4627" s="77"/>
      <c r="O4627" s="77"/>
      <c r="P4627" s="77"/>
      <c r="Q4627" s="77"/>
      <c r="R4627" s="77"/>
      <c r="S4627" s="77"/>
      <c r="T4627" s="77"/>
      <c r="U4627" s="77"/>
    </row>
    <row r="4628" spans="1:21" ht="60.75">
      <c r="A4628" s="77">
        <v>1999655</v>
      </c>
      <c r="B4628" s="77" t="s">
        <v>10310</v>
      </c>
      <c r="C4628" s="77"/>
      <c r="D4628" s="77" t="s">
        <v>9804</v>
      </c>
      <c r="E4628" s="77" t="s">
        <v>10294</v>
      </c>
      <c r="F4628" s="77" t="s">
        <v>10295</v>
      </c>
      <c r="G4628" s="77" t="s">
        <v>10311</v>
      </c>
      <c r="H4628" s="77" t="s">
        <v>362</v>
      </c>
      <c r="I4628" s="77"/>
      <c r="J4628" s="77"/>
      <c r="K4628" s="77" t="s">
        <v>357</v>
      </c>
      <c r="L4628" s="77" t="s">
        <v>358</v>
      </c>
      <c r="M4628" s="77"/>
      <c r="N4628" s="77"/>
      <c r="O4628" s="77"/>
      <c r="P4628" s="77"/>
      <c r="Q4628" s="77"/>
      <c r="R4628" s="77"/>
      <c r="S4628" s="77"/>
      <c r="T4628" s="77"/>
      <c r="U4628" s="77"/>
    </row>
    <row r="4629" spans="1:21" ht="91.5">
      <c r="A4629" s="77">
        <v>1994497</v>
      </c>
      <c r="B4629" s="77" t="s">
        <v>7582</v>
      </c>
      <c r="C4629" s="77"/>
      <c r="D4629" s="77" t="s">
        <v>7574</v>
      </c>
      <c r="E4629" s="77" t="s">
        <v>7583</v>
      </c>
      <c r="F4629" s="77" t="s">
        <v>7584</v>
      </c>
      <c r="G4629" s="77" t="s">
        <v>7585</v>
      </c>
      <c r="H4629" s="77" t="s">
        <v>356</v>
      </c>
      <c r="I4629" s="77"/>
      <c r="J4629" s="77"/>
      <c r="K4629" s="77" t="s">
        <v>357</v>
      </c>
      <c r="L4629" s="77" t="s">
        <v>358</v>
      </c>
      <c r="M4629" s="77"/>
      <c r="N4629" s="77"/>
      <c r="O4629" s="77"/>
      <c r="P4629" s="77"/>
      <c r="Q4629" s="77"/>
      <c r="R4629" s="77"/>
      <c r="S4629" s="77"/>
      <c r="T4629" s="77"/>
      <c r="U4629" s="77"/>
    </row>
    <row r="4630" spans="1:21" ht="91.5">
      <c r="A4630" s="77">
        <v>42631325</v>
      </c>
      <c r="B4630" s="77" t="s">
        <v>12648</v>
      </c>
      <c r="C4630" s="77"/>
      <c r="D4630" s="77" t="s">
        <v>12243</v>
      </c>
      <c r="E4630" s="77" t="s">
        <v>12642</v>
      </c>
      <c r="F4630" s="77" t="s">
        <v>12649</v>
      </c>
      <c r="G4630" s="77" t="s">
        <v>12650</v>
      </c>
      <c r="H4630" s="77" t="s">
        <v>356</v>
      </c>
      <c r="I4630" s="77"/>
      <c r="J4630" s="77"/>
      <c r="K4630" s="77" t="s">
        <v>357</v>
      </c>
      <c r="L4630" s="77" t="s">
        <v>358</v>
      </c>
      <c r="M4630" s="77"/>
      <c r="N4630" s="77"/>
      <c r="O4630" s="77"/>
      <c r="P4630" s="77"/>
      <c r="Q4630" s="77"/>
      <c r="R4630" s="77"/>
      <c r="S4630" s="77"/>
      <c r="T4630" s="77"/>
      <c r="U4630" s="77"/>
    </row>
    <row r="4631" spans="1:21" ht="54.75">
      <c r="A4631" s="82">
        <v>1999678</v>
      </c>
      <c r="B4631" s="83" t="s">
        <v>10312</v>
      </c>
      <c r="C4631" s="80"/>
      <c r="D4631" s="77" t="s">
        <v>9804</v>
      </c>
      <c r="E4631" s="83" t="s">
        <v>10313</v>
      </c>
      <c r="F4631" s="77" t="s">
        <v>10295</v>
      </c>
      <c r="G4631" s="83" t="s">
        <v>10314</v>
      </c>
      <c r="H4631" s="80">
        <v>54</v>
      </c>
      <c r="I4631" s="77"/>
      <c r="J4631" s="80"/>
      <c r="K4631" s="80" t="s">
        <v>357</v>
      </c>
      <c r="L4631" s="77" t="s">
        <v>358</v>
      </c>
      <c r="M4631" s="80"/>
      <c r="N4631" s="77"/>
      <c r="O4631" s="80"/>
      <c r="P4631" s="80"/>
      <c r="Q4631" s="80"/>
      <c r="R4631" s="80"/>
      <c r="S4631" s="80"/>
      <c r="T4631" s="80"/>
      <c r="U4631" s="80"/>
    </row>
    <row r="4632" spans="1:21" ht="60.75">
      <c r="A4632" s="77">
        <v>2000317</v>
      </c>
      <c r="B4632" s="77" t="s">
        <v>11173</v>
      </c>
      <c r="C4632" s="77"/>
      <c r="D4632" s="77" t="s">
        <v>10785</v>
      </c>
      <c r="E4632" s="77" t="s">
        <v>11154</v>
      </c>
      <c r="F4632" s="77" t="s">
        <v>11155</v>
      </c>
      <c r="G4632" s="77" t="s">
        <v>11174</v>
      </c>
      <c r="H4632" s="77" t="s">
        <v>362</v>
      </c>
      <c r="I4632" s="77"/>
      <c r="J4632" s="77"/>
      <c r="K4632" s="77" t="s">
        <v>357</v>
      </c>
      <c r="L4632" s="77" t="s">
        <v>358</v>
      </c>
      <c r="M4632" s="77"/>
      <c r="N4632" s="77"/>
      <c r="O4632" s="77"/>
      <c r="P4632" s="77"/>
      <c r="Q4632" s="77"/>
      <c r="R4632" s="77"/>
      <c r="S4632" s="77"/>
      <c r="T4632" s="77"/>
      <c r="U4632" s="77"/>
    </row>
    <row r="4633" spans="1:21" ht="91.5">
      <c r="A4633" s="77">
        <v>2005832</v>
      </c>
      <c r="B4633" s="77" t="s">
        <v>1957</v>
      </c>
      <c r="C4633" s="77"/>
      <c r="D4633" s="77" t="s">
        <v>1637</v>
      </c>
      <c r="E4633" s="77" t="s">
        <v>1948</v>
      </c>
      <c r="F4633" s="77" t="s">
        <v>1958</v>
      </c>
      <c r="G4633" s="77" t="s">
        <v>1959</v>
      </c>
      <c r="H4633" s="77">
        <v>54</v>
      </c>
      <c r="I4633" s="77"/>
      <c r="J4633" s="77"/>
      <c r="K4633" s="77" t="s">
        <v>357</v>
      </c>
      <c r="L4633" s="77" t="s">
        <v>358</v>
      </c>
      <c r="M4633" s="77"/>
      <c r="N4633" s="77"/>
      <c r="O4633" s="77"/>
      <c r="P4633" s="77"/>
      <c r="Q4633" s="77"/>
      <c r="R4633" s="77"/>
      <c r="S4633" s="77"/>
      <c r="T4633" s="77"/>
      <c r="U4633" s="77"/>
    </row>
    <row r="4634" spans="1:21" ht="91.5">
      <c r="A4634" s="77">
        <v>1983714</v>
      </c>
      <c r="B4634" s="77" t="s">
        <v>2847</v>
      </c>
      <c r="C4634" s="77"/>
      <c r="D4634" s="77" t="s">
        <v>2008</v>
      </c>
      <c r="E4634" s="77" t="s">
        <v>2834</v>
      </c>
      <c r="F4634" s="77" t="s">
        <v>2835</v>
      </c>
      <c r="G4634" s="77" t="s">
        <v>2848</v>
      </c>
      <c r="H4634" s="77">
        <v>54</v>
      </c>
      <c r="I4634" s="77"/>
      <c r="J4634" s="77"/>
      <c r="K4634" s="77" t="s">
        <v>357</v>
      </c>
      <c r="L4634" s="77" t="s">
        <v>358</v>
      </c>
      <c r="M4634" s="77"/>
      <c r="N4634" s="77"/>
      <c r="O4634" s="77"/>
      <c r="P4634" s="77"/>
      <c r="Q4634" s="77"/>
      <c r="R4634" s="77"/>
      <c r="S4634" s="77"/>
      <c r="T4634" s="77"/>
      <c r="U4634" s="77"/>
    </row>
    <row r="4635" spans="1:21" ht="76.5">
      <c r="A4635" s="77">
        <v>1985995</v>
      </c>
      <c r="B4635" s="77" t="s">
        <v>2849</v>
      </c>
      <c r="C4635" s="77"/>
      <c r="D4635" s="77" t="s">
        <v>2008</v>
      </c>
      <c r="E4635" s="77" t="s">
        <v>2850</v>
      </c>
      <c r="F4635" s="77" t="s">
        <v>2851</v>
      </c>
      <c r="G4635" s="77" t="s">
        <v>2852</v>
      </c>
      <c r="H4635" s="77" t="s">
        <v>362</v>
      </c>
      <c r="I4635" s="77"/>
      <c r="J4635" s="77"/>
      <c r="K4635" s="77" t="s">
        <v>357</v>
      </c>
      <c r="L4635" s="77" t="s">
        <v>358</v>
      </c>
      <c r="M4635" s="77"/>
      <c r="N4635" s="77"/>
      <c r="O4635" s="77"/>
      <c r="P4635" s="77"/>
      <c r="Q4635" s="77"/>
      <c r="R4635" s="77"/>
      <c r="S4635" s="77"/>
      <c r="T4635" s="77"/>
      <c r="U4635" s="77"/>
    </row>
    <row r="4636" spans="1:21" ht="76.5">
      <c r="A4636" s="77">
        <v>1985995</v>
      </c>
      <c r="B4636" s="77" t="s">
        <v>2849</v>
      </c>
      <c r="C4636" s="77"/>
      <c r="D4636" s="77" t="s">
        <v>2008</v>
      </c>
      <c r="E4636" s="77" t="s">
        <v>2850</v>
      </c>
      <c r="F4636" s="77" t="s">
        <v>2851</v>
      </c>
      <c r="G4636" s="77" t="s">
        <v>2853</v>
      </c>
      <c r="H4636" s="77" t="s">
        <v>362</v>
      </c>
      <c r="I4636" s="77"/>
      <c r="J4636" s="77"/>
      <c r="K4636" s="77" t="s">
        <v>357</v>
      </c>
      <c r="L4636" s="77" t="s">
        <v>358</v>
      </c>
      <c r="M4636" s="77"/>
      <c r="N4636" s="77"/>
      <c r="O4636" s="77"/>
      <c r="P4636" s="77"/>
      <c r="Q4636" s="77"/>
      <c r="R4636" s="77"/>
      <c r="S4636" s="77"/>
      <c r="T4636" s="77"/>
      <c r="U4636" s="77"/>
    </row>
    <row r="4637" spans="1:21" ht="91.5">
      <c r="A4637" s="77">
        <v>26482717</v>
      </c>
      <c r="B4637" s="77" t="s">
        <v>3863</v>
      </c>
      <c r="C4637" s="77"/>
      <c r="D4637" s="77" t="s">
        <v>3484</v>
      </c>
      <c r="E4637" s="77" t="s">
        <v>3864</v>
      </c>
      <c r="F4637" s="77" t="s">
        <v>3865</v>
      </c>
      <c r="G4637" s="77" t="s">
        <v>3866</v>
      </c>
      <c r="H4637" s="77">
        <v>54</v>
      </c>
      <c r="I4637" s="77"/>
      <c r="J4637" s="77"/>
      <c r="K4637" s="77" t="s">
        <v>357</v>
      </c>
      <c r="L4637" s="77" t="s">
        <v>358</v>
      </c>
      <c r="M4637" s="77"/>
      <c r="N4637" s="77"/>
      <c r="O4637" s="77"/>
      <c r="P4637" s="77"/>
      <c r="Q4637" s="77"/>
      <c r="R4637" s="77"/>
      <c r="S4637" s="77"/>
      <c r="T4637" s="77"/>
      <c r="U4637" s="77"/>
    </row>
    <row r="4638" spans="1:21" ht="106.5">
      <c r="A4638" s="77">
        <v>3191673</v>
      </c>
      <c r="B4638" s="77" t="s">
        <v>2854</v>
      </c>
      <c r="C4638" s="77"/>
      <c r="D4638" s="77" t="s">
        <v>2008</v>
      </c>
      <c r="E4638" s="77" t="s">
        <v>2834</v>
      </c>
      <c r="F4638" s="77" t="s">
        <v>2835</v>
      </c>
      <c r="G4638" s="77" t="s">
        <v>2855</v>
      </c>
      <c r="H4638" s="77">
        <v>53</v>
      </c>
      <c r="I4638" s="77"/>
      <c r="J4638" s="77"/>
      <c r="K4638" s="77" t="s">
        <v>357</v>
      </c>
      <c r="L4638" s="77" t="s">
        <v>402</v>
      </c>
      <c r="M4638" s="77"/>
      <c r="N4638" s="77"/>
      <c r="O4638" s="77"/>
      <c r="P4638" s="77"/>
      <c r="Q4638" s="77"/>
      <c r="R4638" s="77"/>
      <c r="S4638" s="77"/>
      <c r="T4638" s="77"/>
      <c r="U4638" s="77"/>
    </row>
    <row r="4639" spans="1:21" ht="76.5">
      <c r="A4639" s="77">
        <v>44223539</v>
      </c>
      <c r="B4639" s="77" t="s">
        <v>9735</v>
      </c>
      <c r="C4639" s="77"/>
      <c r="D4639" s="77" t="s">
        <v>9088</v>
      </c>
      <c r="E4639" s="77" t="s">
        <v>9723</v>
      </c>
      <c r="F4639" s="77" t="s">
        <v>9724</v>
      </c>
      <c r="G4639" s="77" t="s">
        <v>9736</v>
      </c>
      <c r="H4639" s="77">
        <v>54</v>
      </c>
      <c r="I4639" s="77"/>
      <c r="J4639" s="77"/>
      <c r="K4639" s="77" t="s">
        <v>357</v>
      </c>
      <c r="L4639" s="77" t="s">
        <v>462</v>
      </c>
      <c r="M4639" s="77"/>
      <c r="N4639" s="77"/>
      <c r="O4639" s="77"/>
      <c r="P4639" s="77"/>
      <c r="Q4639" s="77"/>
      <c r="R4639" s="77"/>
      <c r="S4639" s="77"/>
      <c r="T4639" s="77"/>
      <c r="U4639" s="77"/>
    </row>
    <row r="4640" spans="1:21" ht="83.25">
      <c r="A4640" s="80">
        <v>1993150</v>
      </c>
      <c r="B4640" s="83" t="s">
        <v>3867</v>
      </c>
      <c r="C4640" s="80"/>
      <c r="D4640" s="77" t="s">
        <v>3484</v>
      </c>
      <c r="E4640" s="83" t="s">
        <v>3849</v>
      </c>
      <c r="F4640" s="77" t="s">
        <v>3850</v>
      </c>
      <c r="G4640" s="83" t="s">
        <v>3868</v>
      </c>
      <c r="H4640" s="80" t="s">
        <v>362</v>
      </c>
      <c r="I4640" s="77"/>
      <c r="J4640" s="80"/>
      <c r="K4640" s="80" t="s">
        <v>357</v>
      </c>
      <c r="L4640" s="77" t="s">
        <v>358</v>
      </c>
      <c r="M4640" s="80"/>
      <c r="N4640" s="77"/>
      <c r="O4640" s="80"/>
      <c r="P4640" s="80"/>
      <c r="Q4640" s="80"/>
      <c r="R4640" s="80"/>
      <c r="S4640" s="80"/>
      <c r="T4640" s="80"/>
      <c r="U4640" s="80"/>
    </row>
    <row r="4641" spans="1:21" ht="91.5">
      <c r="A4641" s="77">
        <v>1993150</v>
      </c>
      <c r="B4641" s="77" t="s">
        <v>3867</v>
      </c>
      <c r="C4641" s="77"/>
      <c r="D4641" s="77" t="s">
        <v>3484</v>
      </c>
      <c r="E4641" s="77" t="s">
        <v>3849</v>
      </c>
      <c r="F4641" s="77" t="s">
        <v>3869</v>
      </c>
      <c r="G4641" s="77" t="s">
        <v>3870</v>
      </c>
      <c r="H4641" s="77" t="s">
        <v>362</v>
      </c>
      <c r="I4641" s="77"/>
      <c r="J4641" s="77"/>
      <c r="K4641" s="77" t="s">
        <v>357</v>
      </c>
      <c r="L4641" s="77" t="s">
        <v>358</v>
      </c>
      <c r="M4641" s="77"/>
      <c r="N4641" s="77"/>
      <c r="O4641" s="77"/>
      <c r="P4641" s="77"/>
      <c r="Q4641" s="77"/>
      <c r="R4641" s="77"/>
      <c r="S4641" s="77"/>
      <c r="T4641" s="77"/>
      <c r="U4641" s="77"/>
    </row>
    <row r="4642" spans="1:21" ht="83.25">
      <c r="A4642" s="82">
        <v>1998161</v>
      </c>
      <c r="B4642" s="83" t="s">
        <v>8570</v>
      </c>
      <c r="C4642" s="80"/>
      <c r="D4642" s="77" t="s">
        <v>128</v>
      </c>
      <c r="E4642" s="83" t="s">
        <v>8556</v>
      </c>
      <c r="F4642" s="77" t="s">
        <v>8571</v>
      </c>
      <c r="G4642" s="83" t="s">
        <v>8572</v>
      </c>
      <c r="H4642" s="80" t="s">
        <v>362</v>
      </c>
      <c r="I4642" s="77"/>
      <c r="J4642" s="80"/>
      <c r="K4642" s="80" t="s">
        <v>357</v>
      </c>
      <c r="L4642" s="77" t="s">
        <v>358</v>
      </c>
      <c r="M4642" s="80"/>
      <c r="N4642" s="77"/>
      <c r="O4642" s="80"/>
      <c r="P4642" s="80"/>
      <c r="Q4642" s="80"/>
      <c r="R4642" s="80"/>
      <c r="S4642" s="80"/>
      <c r="T4642" s="80"/>
      <c r="U4642" s="80"/>
    </row>
    <row r="4643" spans="1:21" ht="91.5">
      <c r="A4643" s="77">
        <v>1998161</v>
      </c>
      <c r="B4643" s="77" t="s">
        <v>8570</v>
      </c>
      <c r="C4643" s="77"/>
      <c r="D4643" s="77" t="s">
        <v>128</v>
      </c>
      <c r="E4643" s="77" t="s">
        <v>8556</v>
      </c>
      <c r="F4643" s="77" t="s">
        <v>8573</v>
      </c>
      <c r="G4643" s="77" t="s">
        <v>8574</v>
      </c>
      <c r="H4643" s="77" t="s">
        <v>362</v>
      </c>
      <c r="I4643" s="77"/>
      <c r="J4643" s="77"/>
      <c r="K4643" s="77" t="s">
        <v>357</v>
      </c>
      <c r="L4643" s="77" t="s">
        <v>358</v>
      </c>
      <c r="M4643" s="77"/>
      <c r="N4643" s="77"/>
      <c r="O4643" s="77"/>
      <c r="P4643" s="77"/>
      <c r="Q4643" s="77"/>
      <c r="R4643" s="77"/>
      <c r="S4643" s="77"/>
      <c r="T4643" s="77"/>
      <c r="U4643" s="77"/>
    </row>
    <row r="4644" spans="1:21" ht="91.5">
      <c r="A4644" s="77">
        <v>2012214</v>
      </c>
      <c r="B4644" s="77" t="s">
        <v>4612</v>
      </c>
      <c r="C4644" s="77"/>
      <c r="D4644" s="77" t="s">
        <v>3928</v>
      </c>
      <c r="E4644" s="77" t="s">
        <v>4589</v>
      </c>
      <c r="F4644" s="77" t="s">
        <v>4590</v>
      </c>
      <c r="G4644" s="77" t="s">
        <v>4613</v>
      </c>
      <c r="H4644" s="77">
        <v>53</v>
      </c>
      <c r="I4644" s="77"/>
      <c r="J4644" s="77"/>
      <c r="K4644" s="77" t="s">
        <v>357</v>
      </c>
      <c r="L4644" s="77" t="s">
        <v>402</v>
      </c>
      <c r="M4644" s="77"/>
      <c r="N4644" s="77"/>
      <c r="O4644" s="77"/>
      <c r="P4644" s="77"/>
      <c r="Q4644" s="77"/>
      <c r="R4644" s="77"/>
      <c r="S4644" s="77"/>
      <c r="T4644" s="77"/>
      <c r="U4644" s="77"/>
    </row>
    <row r="4645" spans="1:21" ht="91.5">
      <c r="A4645" s="77">
        <v>26199401</v>
      </c>
      <c r="B4645" s="77" t="s">
        <v>7463</v>
      </c>
      <c r="C4645" s="77"/>
      <c r="D4645" s="77" t="s">
        <v>6805</v>
      </c>
      <c r="E4645" s="77"/>
      <c r="F4645" s="77" t="s">
        <v>7437</v>
      </c>
      <c r="G4645" s="77" t="s">
        <v>7464</v>
      </c>
      <c r="H4645" s="77">
        <v>54</v>
      </c>
      <c r="I4645" s="77"/>
      <c r="J4645" s="77"/>
      <c r="K4645" s="77" t="s">
        <v>357</v>
      </c>
      <c r="L4645" s="77" t="s">
        <v>358</v>
      </c>
      <c r="M4645" s="77"/>
      <c r="N4645" s="77"/>
      <c r="O4645" s="77"/>
      <c r="P4645" s="77"/>
      <c r="Q4645" s="77"/>
      <c r="R4645" s="77"/>
      <c r="S4645" s="77"/>
      <c r="T4645" s="77"/>
      <c r="U4645" s="77"/>
    </row>
    <row r="4646" spans="1:21" ht="76.5">
      <c r="A4646" s="77">
        <v>1987014</v>
      </c>
      <c r="B4646" s="77" t="s">
        <v>2856</v>
      </c>
      <c r="C4646" s="77"/>
      <c r="D4646" s="77" t="s">
        <v>2008</v>
      </c>
      <c r="E4646" s="77" t="s">
        <v>2850</v>
      </c>
      <c r="F4646" s="77" t="s">
        <v>2851</v>
      </c>
      <c r="G4646" s="77" t="s">
        <v>2857</v>
      </c>
      <c r="H4646" s="77" t="s">
        <v>372</v>
      </c>
      <c r="I4646" s="77"/>
      <c r="J4646" s="77"/>
      <c r="K4646" s="77" t="s">
        <v>357</v>
      </c>
      <c r="L4646" s="77" t="s">
        <v>358</v>
      </c>
      <c r="M4646" s="77"/>
      <c r="N4646" s="77"/>
      <c r="O4646" s="77"/>
      <c r="P4646" s="77"/>
      <c r="Q4646" s="77"/>
      <c r="R4646" s="77"/>
      <c r="S4646" s="77"/>
      <c r="T4646" s="77"/>
      <c r="U4646" s="77"/>
    </row>
    <row r="4647" spans="1:21" ht="76.5">
      <c r="A4647" s="77">
        <v>1981566</v>
      </c>
      <c r="B4647" s="77" t="s">
        <v>12178</v>
      </c>
      <c r="C4647" s="77"/>
      <c r="D4647" s="77" t="s">
        <v>11643</v>
      </c>
      <c r="E4647" s="77" t="s">
        <v>12179</v>
      </c>
      <c r="F4647" s="77" t="s">
        <v>12180</v>
      </c>
      <c r="G4647" s="77" t="s">
        <v>12181</v>
      </c>
      <c r="H4647" s="77" t="s">
        <v>362</v>
      </c>
      <c r="I4647" s="77"/>
      <c r="J4647" s="77"/>
      <c r="K4647" s="77" t="s">
        <v>357</v>
      </c>
      <c r="L4647" s="77" t="s">
        <v>358</v>
      </c>
      <c r="M4647" s="77"/>
      <c r="N4647" s="77"/>
      <c r="O4647" s="77"/>
      <c r="P4647" s="77"/>
      <c r="Q4647" s="77"/>
      <c r="R4647" s="77"/>
      <c r="S4647" s="77"/>
      <c r="T4647" s="77"/>
      <c r="U4647" s="77"/>
    </row>
    <row r="4648" spans="1:21" ht="76.5">
      <c r="A4648" s="77">
        <v>1990217</v>
      </c>
      <c r="B4648" s="77" t="s">
        <v>7586</v>
      </c>
      <c r="C4648" s="77"/>
      <c r="D4648" s="77" t="s">
        <v>7574</v>
      </c>
      <c r="E4648" s="77" t="s">
        <v>7583</v>
      </c>
      <c r="F4648" s="77" t="s">
        <v>7584</v>
      </c>
      <c r="G4648" s="77" t="s">
        <v>7587</v>
      </c>
      <c r="H4648" s="77" t="s">
        <v>372</v>
      </c>
      <c r="I4648" s="77"/>
      <c r="J4648" s="77"/>
      <c r="K4648" s="77" t="s">
        <v>357</v>
      </c>
      <c r="L4648" s="77" t="s">
        <v>358</v>
      </c>
      <c r="M4648" s="77"/>
      <c r="N4648" s="77"/>
      <c r="O4648" s="77"/>
      <c r="P4648" s="77"/>
      <c r="Q4648" s="77"/>
      <c r="R4648" s="77"/>
      <c r="S4648" s="77"/>
      <c r="T4648" s="77"/>
      <c r="U4648" s="77"/>
    </row>
    <row r="4649" spans="1:21" ht="76.5">
      <c r="A4649" s="77">
        <v>1990217</v>
      </c>
      <c r="B4649" s="77" t="s">
        <v>7586</v>
      </c>
      <c r="C4649" s="77"/>
      <c r="D4649" s="77" t="s">
        <v>7574</v>
      </c>
      <c r="E4649" s="77" t="s">
        <v>7583</v>
      </c>
      <c r="F4649" s="77" t="s">
        <v>7584</v>
      </c>
      <c r="G4649" s="77" t="s">
        <v>7588</v>
      </c>
      <c r="H4649" s="77" t="s">
        <v>372</v>
      </c>
      <c r="I4649" s="77"/>
      <c r="J4649" s="77"/>
      <c r="K4649" s="77" t="s">
        <v>357</v>
      </c>
      <c r="L4649" s="77" t="s">
        <v>358</v>
      </c>
      <c r="M4649" s="77"/>
      <c r="N4649" s="77"/>
      <c r="O4649" s="77"/>
      <c r="P4649" s="77"/>
      <c r="Q4649" s="77"/>
      <c r="R4649" s="77"/>
      <c r="S4649" s="77"/>
      <c r="T4649" s="77"/>
      <c r="U4649" s="77"/>
    </row>
    <row r="4650" spans="1:21" ht="76.5">
      <c r="A4650" s="77">
        <v>44882108</v>
      </c>
      <c r="B4650" s="77" t="s">
        <v>7465</v>
      </c>
      <c r="C4650" s="77"/>
      <c r="D4650" s="77" t="s">
        <v>6805</v>
      </c>
      <c r="E4650" s="77" t="s">
        <v>7466</v>
      </c>
      <c r="F4650" s="77" t="s">
        <v>7437</v>
      </c>
      <c r="G4650" s="77" t="s">
        <v>7467</v>
      </c>
      <c r="H4650" s="77" t="s">
        <v>372</v>
      </c>
      <c r="I4650" s="77"/>
      <c r="J4650" s="77"/>
      <c r="K4650" s="77" t="s">
        <v>357</v>
      </c>
      <c r="L4650" s="77" t="s">
        <v>462</v>
      </c>
      <c r="M4650" s="77"/>
      <c r="N4650" s="77"/>
      <c r="O4650" s="77"/>
      <c r="P4650" s="77"/>
      <c r="Q4650" s="77"/>
      <c r="R4650" s="77"/>
      <c r="S4650" s="77"/>
      <c r="T4650" s="77"/>
      <c r="U4650" s="77"/>
    </row>
    <row r="4651" spans="1:21" ht="76.5">
      <c r="A4651" s="77">
        <v>34305426</v>
      </c>
      <c r="B4651" s="77" t="s">
        <v>13117</v>
      </c>
      <c r="C4651" s="77"/>
      <c r="D4651" s="77" t="s">
        <v>12692</v>
      </c>
      <c r="E4651" s="77" t="s">
        <v>13118</v>
      </c>
      <c r="F4651" s="77" t="s">
        <v>13119</v>
      </c>
      <c r="G4651" s="77" t="s">
        <v>13120</v>
      </c>
      <c r="H4651" s="77">
        <v>54</v>
      </c>
      <c r="I4651" s="77"/>
      <c r="J4651" s="77"/>
      <c r="K4651" s="77" t="s">
        <v>357</v>
      </c>
      <c r="L4651" s="77" t="s">
        <v>358</v>
      </c>
      <c r="M4651" s="77"/>
      <c r="N4651" s="77"/>
      <c r="O4651" s="77"/>
      <c r="P4651" s="77"/>
      <c r="Q4651" s="77"/>
      <c r="R4651" s="77"/>
      <c r="S4651" s="77"/>
      <c r="T4651" s="77"/>
      <c r="U4651" s="77"/>
    </row>
    <row r="4652" spans="1:21" ht="91.5">
      <c r="A4652" s="77">
        <v>1991820</v>
      </c>
      <c r="B4652" s="77" t="s">
        <v>14103</v>
      </c>
      <c r="C4652" s="77"/>
      <c r="D4652" s="77" t="s">
        <v>13630</v>
      </c>
      <c r="E4652" s="77" t="s">
        <v>14104</v>
      </c>
      <c r="F4652" s="77" t="s">
        <v>14105</v>
      </c>
      <c r="G4652" s="77" t="s">
        <v>14106</v>
      </c>
      <c r="H4652" s="77" t="s">
        <v>362</v>
      </c>
      <c r="I4652" s="77"/>
      <c r="J4652" s="77"/>
      <c r="K4652" s="77" t="s">
        <v>357</v>
      </c>
      <c r="L4652" s="77" t="s">
        <v>358</v>
      </c>
      <c r="M4652" s="77"/>
      <c r="N4652" s="77"/>
      <c r="O4652" s="77"/>
      <c r="P4652" s="77"/>
      <c r="Q4652" s="77"/>
      <c r="R4652" s="77"/>
      <c r="S4652" s="77"/>
      <c r="T4652" s="77"/>
      <c r="U4652" s="77"/>
    </row>
    <row r="4653" spans="1:21" ht="91.5">
      <c r="A4653" s="77">
        <v>1998638</v>
      </c>
      <c r="B4653" s="77" t="s">
        <v>9737</v>
      </c>
      <c r="C4653" s="77"/>
      <c r="D4653" s="77" t="s">
        <v>9088</v>
      </c>
      <c r="E4653" s="77" t="s">
        <v>9738</v>
      </c>
      <c r="F4653" s="77" t="s">
        <v>9739</v>
      </c>
      <c r="G4653" s="77" t="s">
        <v>9740</v>
      </c>
      <c r="H4653" s="77" t="s">
        <v>2839</v>
      </c>
      <c r="I4653" s="77"/>
      <c r="J4653" s="77"/>
      <c r="K4653" s="77" t="s">
        <v>357</v>
      </c>
      <c r="L4653" s="77" t="s">
        <v>358</v>
      </c>
      <c r="M4653" s="77"/>
      <c r="N4653" s="77"/>
      <c r="O4653" s="77"/>
      <c r="P4653" s="77"/>
      <c r="Q4653" s="77"/>
      <c r="R4653" s="77"/>
      <c r="S4653" s="77"/>
      <c r="T4653" s="77"/>
      <c r="U4653" s="77"/>
    </row>
    <row r="4654" spans="1:21" ht="91.5">
      <c r="A4654" s="77">
        <v>26188567</v>
      </c>
      <c r="B4654" s="77" t="s">
        <v>7468</v>
      </c>
      <c r="C4654" s="77"/>
      <c r="D4654" s="77" t="s">
        <v>6805</v>
      </c>
      <c r="E4654" s="77"/>
      <c r="F4654" s="77" t="s">
        <v>7437</v>
      </c>
      <c r="G4654" s="77" t="s">
        <v>7469</v>
      </c>
      <c r="H4654" s="77">
        <v>54</v>
      </c>
      <c r="I4654" s="77"/>
      <c r="J4654" s="77"/>
      <c r="K4654" s="77" t="s">
        <v>357</v>
      </c>
      <c r="L4654" s="77" t="s">
        <v>358</v>
      </c>
      <c r="M4654" s="77"/>
      <c r="N4654" s="77"/>
      <c r="O4654" s="77"/>
      <c r="P4654" s="77"/>
      <c r="Q4654" s="77"/>
      <c r="R4654" s="77"/>
      <c r="S4654" s="77"/>
      <c r="T4654" s="77"/>
      <c r="U4654" s="77"/>
    </row>
    <row r="4655" spans="1:21" ht="76.5">
      <c r="A4655" s="77">
        <v>2007472</v>
      </c>
      <c r="B4655" s="77" t="s">
        <v>11175</v>
      </c>
      <c r="C4655" s="77"/>
      <c r="D4655" s="77" t="s">
        <v>10785</v>
      </c>
      <c r="E4655" s="77" t="s">
        <v>11170</v>
      </c>
      <c r="F4655" s="77" t="s">
        <v>11176</v>
      </c>
      <c r="G4655" s="77" t="s">
        <v>11177</v>
      </c>
      <c r="H4655" s="77" t="s">
        <v>356</v>
      </c>
      <c r="I4655" s="77"/>
      <c r="J4655" s="77"/>
      <c r="K4655" s="77" t="s">
        <v>357</v>
      </c>
      <c r="L4655" s="77" t="s">
        <v>358</v>
      </c>
      <c r="M4655" s="77"/>
      <c r="N4655" s="77"/>
      <c r="O4655" s="77"/>
      <c r="P4655" s="77"/>
      <c r="Q4655" s="77"/>
      <c r="R4655" s="77"/>
      <c r="S4655" s="77"/>
      <c r="T4655" s="77"/>
      <c r="U4655" s="77"/>
    </row>
    <row r="4656" spans="1:21" ht="76.5">
      <c r="A4656" s="77">
        <v>4543507</v>
      </c>
      <c r="B4656" s="77" t="s">
        <v>10315</v>
      </c>
      <c r="C4656" s="77"/>
      <c r="D4656" s="77" t="s">
        <v>9804</v>
      </c>
      <c r="E4656" s="77" t="s">
        <v>10290</v>
      </c>
      <c r="F4656" s="77" t="s">
        <v>10316</v>
      </c>
      <c r="G4656" s="77" t="s">
        <v>10317</v>
      </c>
      <c r="H4656" s="77" t="s">
        <v>362</v>
      </c>
      <c r="I4656" s="77"/>
      <c r="J4656" s="77"/>
      <c r="K4656" s="77" t="s">
        <v>357</v>
      </c>
      <c r="L4656" s="77" t="s">
        <v>358</v>
      </c>
      <c r="M4656" s="77"/>
      <c r="N4656" s="77"/>
      <c r="O4656" s="77"/>
      <c r="P4656" s="77"/>
      <c r="Q4656" s="77"/>
      <c r="R4656" s="77"/>
      <c r="S4656" s="77"/>
      <c r="T4656" s="77"/>
      <c r="U4656" s="77"/>
    </row>
    <row r="4657" spans="1:21" ht="76.5">
      <c r="A4657" s="77">
        <v>4543507</v>
      </c>
      <c r="B4657" s="77" t="s">
        <v>10315</v>
      </c>
      <c r="C4657" s="77"/>
      <c r="D4657" s="77" t="s">
        <v>9804</v>
      </c>
      <c r="E4657" s="77" t="s">
        <v>10318</v>
      </c>
      <c r="F4657" s="77" t="s">
        <v>10319</v>
      </c>
      <c r="G4657" s="77" t="s">
        <v>10320</v>
      </c>
      <c r="H4657" s="77" t="s">
        <v>362</v>
      </c>
      <c r="I4657" s="77"/>
      <c r="J4657" s="77"/>
      <c r="K4657" s="77" t="s">
        <v>357</v>
      </c>
      <c r="L4657" s="77" t="s">
        <v>358</v>
      </c>
      <c r="M4657" s="77"/>
      <c r="N4657" s="77"/>
      <c r="O4657" s="77"/>
      <c r="P4657" s="77"/>
      <c r="Q4657" s="77"/>
      <c r="R4657" s="77"/>
      <c r="S4657" s="77"/>
      <c r="T4657" s="77"/>
      <c r="U4657" s="77"/>
    </row>
    <row r="4658" spans="1:21" ht="106.5">
      <c r="A4658" s="77">
        <v>1993658</v>
      </c>
      <c r="B4658" s="77" t="s">
        <v>3871</v>
      </c>
      <c r="C4658" s="77"/>
      <c r="D4658" s="77" t="s">
        <v>3484</v>
      </c>
      <c r="E4658" s="77" t="s">
        <v>3849</v>
      </c>
      <c r="F4658" s="77" t="s">
        <v>3872</v>
      </c>
      <c r="G4658" s="77" t="s">
        <v>3873</v>
      </c>
      <c r="H4658" s="77" t="s">
        <v>356</v>
      </c>
      <c r="I4658" s="77"/>
      <c r="J4658" s="77"/>
      <c r="K4658" s="77" t="s">
        <v>357</v>
      </c>
      <c r="L4658" s="77" t="s">
        <v>358</v>
      </c>
      <c r="M4658" s="77"/>
      <c r="N4658" s="77"/>
      <c r="O4658" s="77"/>
      <c r="P4658" s="77"/>
      <c r="Q4658" s="77"/>
      <c r="R4658" s="77"/>
      <c r="S4658" s="77"/>
      <c r="T4658" s="77"/>
      <c r="U4658" s="77"/>
    </row>
    <row r="4659" spans="1:21" ht="76.5">
      <c r="A4659" s="77">
        <v>1983814</v>
      </c>
      <c r="B4659" s="77" t="s">
        <v>4998</v>
      </c>
      <c r="C4659" s="77"/>
      <c r="D4659" s="77" t="s">
        <v>4701</v>
      </c>
      <c r="E4659" s="77" t="s">
        <v>4993</v>
      </c>
      <c r="F4659" s="77" t="s">
        <v>4994</v>
      </c>
      <c r="G4659" s="77" t="s">
        <v>4999</v>
      </c>
      <c r="H4659" s="77" t="s">
        <v>362</v>
      </c>
      <c r="I4659" s="77"/>
      <c r="J4659" s="77"/>
      <c r="K4659" s="77" t="s">
        <v>357</v>
      </c>
      <c r="L4659" s="77" t="s">
        <v>358</v>
      </c>
      <c r="M4659" s="77"/>
      <c r="N4659" s="77"/>
      <c r="O4659" s="77"/>
      <c r="P4659" s="77"/>
      <c r="Q4659" s="77"/>
      <c r="R4659" s="77"/>
      <c r="S4659" s="77"/>
      <c r="T4659" s="77"/>
      <c r="U4659" s="77"/>
    </row>
    <row r="4660" spans="1:21" ht="76.5">
      <c r="A4660" s="77">
        <v>1983814</v>
      </c>
      <c r="B4660" s="77" t="s">
        <v>4998</v>
      </c>
      <c r="C4660" s="77"/>
      <c r="D4660" s="77" t="s">
        <v>4701</v>
      </c>
      <c r="E4660" s="77" t="s">
        <v>4993</v>
      </c>
      <c r="F4660" s="77" t="s">
        <v>4994</v>
      </c>
      <c r="G4660" s="77" t="s">
        <v>5000</v>
      </c>
      <c r="H4660" s="77" t="s">
        <v>362</v>
      </c>
      <c r="I4660" s="77"/>
      <c r="J4660" s="77"/>
      <c r="K4660" s="77" t="s">
        <v>357</v>
      </c>
      <c r="L4660" s="77" t="s">
        <v>358</v>
      </c>
      <c r="M4660" s="77"/>
      <c r="N4660" s="77"/>
      <c r="O4660" s="77"/>
      <c r="P4660" s="77"/>
      <c r="Q4660" s="77"/>
      <c r="R4660" s="77"/>
      <c r="S4660" s="77"/>
      <c r="T4660" s="77"/>
      <c r="U4660" s="77"/>
    </row>
    <row r="4661" spans="1:21" ht="60.75">
      <c r="A4661" s="77">
        <v>2003729</v>
      </c>
      <c r="B4661" s="77" t="s">
        <v>4614</v>
      </c>
      <c r="C4661" s="77"/>
      <c r="D4661" s="77" t="s">
        <v>3928</v>
      </c>
      <c r="E4661" s="77" t="s">
        <v>4589</v>
      </c>
      <c r="F4661" s="77" t="s">
        <v>4590</v>
      </c>
      <c r="G4661" s="77" t="s">
        <v>4615</v>
      </c>
      <c r="H4661" s="77" t="s">
        <v>362</v>
      </c>
      <c r="I4661" s="77"/>
      <c r="J4661" s="77"/>
      <c r="K4661" s="77" t="s">
        <v>357</v>
      </c>
      <c r="L4661" s="77" t="s">
        <v>358</v>
      </c>
      <c r="M4661" s="77"/>
      <c r="N4661" s="77"/>
      <c r="O4661" s="77"/>
      <c r="P4661" s="77"/>
      <c r="Q4661" s="77"/>
      <c r="R4661" s="77"/>
      <c r="S4661" s="77"/>
      <c r="T4661" s="77"/>
      <c r="U4661" s="77"/>
    </row>
    <row r="4662" spans="1:21" ht="68.25">
      <c r="A4662" s="82">
        <v>3096897</v>
      </c>
      <c r="B4662" s="83" t="s">
        <v>9741</v>
      </c>
      <c r="C4662" s="80"/>
      <c r="D4662" s="77" t="s">
        <v>9088</v>
      </c>
      <c r="E4662" s="77" t="s">
        <v>9723</v>
      </c>
      <c r="F4662" s="77" t="s">
        <v>9724</v>
      </c>
      <c r="G4662" s="83" t="s">
        <v>9742</v>
      </c>
      <c r="H4662" s="80">
        <v>54</v>
      </c>
      <c r="I4662" s="77"/>
      <c r="J4662" s="80"/>
      <c r="K4662" s="80" t="s">
        <v>357</v>
      </c>
      <c r="L4662" s="77" t="s">
        <v>358</v>
      </c>
      <c r="M4662" s="80"/>
      <c r="N4662" s="77"/>
      <c r="O4662" s="80"/>
      <c r="P4662" s="80"/>
      <c r="Q4662" s="80"/>
      <c r="R4662" s="80"/>
      <c r="S4662" s="80"/>
      <c r="T4662" s="80"/>
      <c r="U4662" s="80"/>
    </row>
    <row r="4663" spans="1:21" ht="76.5">
      <c r="A4663" s="77">
        <v>37906491</v>
      </c>
      <c r="B4663" s="77" t="s">
        <v>2858</v>
      </c>
      <c r="C4663" s="77"/>
      <c r="D4663" s="77" t="s">
        <v>2008</v>
      </c>
      <c r="E4663" s="77" t="s">
        <v>2859</v>
      </c>
      <c r="F4663" s="77" t="s">
        <v>2860</v>
      </c>
      <c r="G4663" s="77" t="s">
        <v>2861</v>
      </c>
      <c r="H4663" s="77">
        <v>54</v>
      </c>
      <c r="I4663" s="77"/>
      <c r="J4663" s="77"/>
      <c r="K4663" s="77" t="s">
        <v>357</v>
      </c>
      <c r="L4663" s="77" t="s">
        <v>358</v>
      </c>
      <c r="M4663" s="77"/>
      <c r="N4663" s="77"/>
      <c r="O4663" s="77"/>
      <c r="P4663" s="77"/>
      <c r="Q4663" s="77"/>
      <c r="R4663" s="77"/>
      <c r="S4663" s="77"/>
      <c r="T4663" s="77"/>
      <c r="U4663" s="77"/>
    </row>
    <row r="4664" spans="1:21" ht="54.75">
      <c r="A4664" s="80">
        <v>1991783</v>
      </c>
      <c r="B4664" s="83" t="s">
        <v>14107</v>
      </c>
      <c r="C4664" s="80"/>
      <c r="D4664" s="77" t="s">
        <v>13630</v>
      </c>
      <c r="E4664" s="77" t="s">
        <v>14108</v>
      </c>
      <c r="F4664" s="77" t="s">
        <v>14109</v>
      </c>
      <c r="G4664" s="83" t="s">
        <v>14110</v>
      </c>
      <c r="H4664" s="80">
        <v>54</v>
      </c>
      <c r="I4664" s="77"/>
      <c r="J4664" s="80"/>
      <c r="K4664" s="80" t="s">
        <v>357</v>
      </c>
      <c r="L4664" s="77" t="s">
        <v>358</v>
      </c>
      <c r="M4664" s="80"/>
      <c r="N4664" s="77"/>
      <c r="O4664" s="80"/>
      <c r="P4664" s="80"/>
      <c r="Q4664" s="80"/>
      <c r="R4664" s="80"/>
      <c r="S4664" s="80"/>
      <c r="T4664" s="80"/>
      <c r="U4664" s="80"/>
    </row>
    <row r="4665" spans="1:21" ht="91.5">
      <c r="A4665" s="77">
        <v>38947811</v>
      </c>
      <c r="B4665" s="77" t="s">
        <v>7470</v>
      </c>
      <c r="C4665" s="77"/>
      <c r="D4665" s="77" t="s">
        <v>6805</v>
      </c>
      <c r="E4665" s="77"/>
      <c r="F4665" s="77" t="s">
        <v>7437</v>
      </c>
      <c r="G4665" s="77" t="s">
        <v>7471</v>
      </c>
      <c r="H4665" s="77">
        <v>54</v>
      </c>
      <c r="I4665" s="77"/>
      <c r="J4665" s="77"/>
      <c r="K4665" s="77" t="s">
        <v>357</v>
      </c>
      <c r="L4665" s="77" t="s">
        <v>358</v>
      </c>
      <c r="M4665" s="77"/>
      <c r="N4665" s="77"/>
      <c r="O4665" s="77"/>
      <c r="P4665" s="77"/>
      <c r="Q4665" s="77"/>
      <c r="R4665" s="77"/>
      <c r="S4665" s="77"/>
      <c r="T4665" s="77"/>
      <c r="U4665" s="77"/>
    </row>
    <row r="4666" spans="1:21" ht="91.5">
      <c r="A4666" s="77">
        <v>38947811</v>
      </c>
      <c r="B4666" s="77" t="s">
        <v>7470</v>
      </c>
      <c r="C4666" s="77"/>
      <c r="D4666" s="77" t="s">
        <v>6805</v>
      </c>
      <c r="E4666" s="77"/>
      <c r="F4666" s="77" t="s">
        <v>7437</v>
      </c>
      <c r="G4666" s="77" t="s">
        <v>7472</v>
      </c>
      <c r="H4666" s="77">
        <v>54</v>
      </c>
      <c r="I4666" s="77"/>
      <c r="J4666" s="77"/>
      <c r="K4666" s="77" t="s">
        <v>357</v>
      </c>
      <c r="L4666" s="77" t="s">
        <v>358</v>
      </c>
      <c r="M4666" s="77"/>
      <c r="N4666" s="77"/>
      <c r="O4666" s="77"/>
      <c r="P4666" s="77"/>
      <c r="Q4666" s="77"/>
      <c r="R4666" s="77"/>
      <c r="S4666" s="77"/>
      <c r="T4666" s="77"/>
      <c r="U4666" s="77"/>
    </row>
    <row r="4667" spans="1:21" ht="91.5">
      <c r="A4667" s="77">
        <v>1986397</v>
      </c>
      <c r="B4667" s="77" t="s">
        <v>2862</v>
      </c>
      <c r="C4667" s="77"/>
      <c r="D4667" s="77" t="s">
        <v>2008</v>
      </c>
      <c r="E4667" s="77" t="s">
        <v>2850</v>
      </c>
      <c r="F4667" s="77" t="s">
        <v>2851</v>
      </c>
      <c r="G4667" s="77" t="s">
        <v>2863</v>
      </c>
      <c r="H4667" s="77" t="s">
        <v>362</v>
      </c>
      <c r="I4667" s="77"/>
      <c r="J4667" s="77"/>
      <c r="K4667" s="77" t="s">
        <v>357</v>
      </c>
      <c r="L4667" s="77" t="s">
        <v>358</v>
      </c>
      <c r="M4667" s="77"/>
      <c r="N4667" s="77"/>
      <c r="O4667" s="77"/>
      <c r="P4667" s="77"/>
      <c r="Q4667" s="77"/>
      <c r="R4667" s="77"/>
      <c r="S4667" s="77"/>
      <c r="T4667" s="77"/>
      <c r="U4667" s="77"/>
    </row>
    <row r="4668" spans="1:21" ht="121.5">
      <c r="A4668" s="77">
        <v>2592022</v>
      </c>
      <c r="B4668" s="77" t="s">
        <v>8575</v>
      </c>
      <c r="C4668" s="77"/>
      <c r="D4668" s="77" t="s">
        <v>128</v>
      </c>
      <c r="E4668" s="77" t="s">
        <v>8556</v>
      </c>
      <c r="F4668" s="77" t="s">
        <v>8576</v>
      </c>
      <c r="G4668" s="77" t="s">
        <v>8577</v>
      </c>
      <c r="H4668" s="77" t="s">
        <v>362</v>
      </c>
      <c r="I4668" s="77"/>
      <c r="J4668" s="77"/>
      <c r="K4668" s="77" t="s">
        <v>357</v>
      </c>
      <c r="L4668" s="77" t="s">
        <v>462</v>
      </c>
      <c r="M4668" s="77"/>
      <c r="N4668" s="77"/>
      <c r="O4668" s="77"/>
      <c r="P4668" s="77"/>
      <c r="Q4668" s="77"/>
      <c r="R4668" s="77"/>
      <c r="S4668" s="77"/>
      <c r="T4668" s="77"/>
      <c r="U4668" s="77"/>
    </row>
    <row r="4669" spans="1:21" ht="106.5">
      <c r="A4669" s="77">
        <v>2000671</v>
      </c>
      <c r="B4669" s="77" t="s">
        <v>11586</v>
      </c>
      <c r="C4669" s="77"/>
      <c r="D4669" s="77" t="s">
        <v>11207</v>
      </c>
      <c r="E4669" s="77" t="s">
        <v>11575</v>
      </c>
      <c r="F4669" s="77" t="s">
        <v>11587</v>
      </c>
      <c r="G4669" s="77" t="s">
        <v>11588</v>
      </c>
      <c r="H4669" s="77" t="s">
        <v>362</v>
      </c>
      <c r="I4669" s="77"/>
      <c r="J4669" s="77"/>
      <c r="K4669" s="77" t="s">
        <v>357</v>
      </c>
      <c r="L4669" s="77" t="s">
        <v>358</v>
      </c>
      <c r="M4669" s="77"/>
      <c r="N4669" s="77"/>
      <c r="O4669" s="77"/>
      <c r="P4669" s="77"/>
      <c r="Q4669" s="77"/>
      <c r="R4669" s="77"/>
      <c r="S4669" s="77"/>
      <c r="T4669" s="77"/>
      <c r="U4669" s="77"/>
    </row>
    <row r="4670" spans="1:21" ht="60.75">
      <c r="A4670" s="77">
        <v>33247526</v>
      </c>
      <c r="B4670" s="77" t="s">
        <v>2864</v>
      </c>
      <c r="C4670" s="77"/>
      <c r="D4670" s="77" t="s">
        <v>2008</v>
      </c>
      <c r="E4670" s="77" t="s">
        <v>2859</v>
      </c>
      <c r="F4670" s="77" t="s">
        <v>2860</v>
      </c>
      <c r="G4670" s="77" t="s">
        <v>2865</v>
      </c>
      <c r="H4670" s="77">
        <v>54</v>
      </c>
      <c r="I4670" s="77"/>
      <c r="J4670" s="77"/>
      <c r="K4670" s="77" t="s">
        <v>357</v>
      </c>
      <c r="L4670" s="77" t="s">
        <v>462</v>
      </c>
      <c r="M4670" s="77"/>
      <c r="N4670" s="77"/>
      <c r="O4670" s="77"/>
      <c r="P4670" s="77"/>
      <c r="Q4670" s="77"/>
      <c r="R4670" s="77"/>
      <c r="S4670" s="77"/>
      <c r="T4670" s="77"/>
      <c r="U4670" s="77"/>
    </row>
    <row r="4671" spans="1:21" ht="76.5">
      <c r="A4671" s="77">
        <v>1998130</v>
      </c>
      <c r="B4671" s="77" t="s">
        <v>8578</v>
      </c>
      <c r="C4671" s="77"/>
      <c r="D4671" s="77" t="s">
        <v>128</v>
      </c>
      <c r="E4671" s="77" t="s">
        <v>8556</v>
      </c>
      <c r="F4671" s="77" t="s">
        <v>8579</v>
      </c>
      <c r="G4671" s="77" t="s">
        <v>8580</v>
      </c>
      <c r="H4671" s="77">
        <v>54</v>
      </c>
      <c r="I4671" s="77"/>
      <c r="J4671" s="77"/>
      <c r="K4671" s="77" t="s">
        <v>357</v>
      </c>
      <c r="L4671" s="77" t="s">
        <v>358</v>
      </c>
      <c r="M4671" s="77"/>
      <c r="N4671" s="77"/>
      <c r="O4671" s="77"/>
      <c r="P4671" s="77"/>
      <c r="Q4671" s="77"/>
      <c r="R4671" s="77"/>
      <c r="S4671" s="77"/>
      <c r="T4671" s="77"/>
      <c r="U4671" s="77"/>
    </row>
    <row r="4672" spans="1:21" ht="106.5">
      <c r="A4672" s="77">
        <v>2004195</v>
      </c>
      <c r="B4672" s="77" t="s">
        <v>5652</v>
      </c>
      <c r="C4672" s="77"/>
      <c r="D4672" s="77" t="s">
        <v>5002</v>
      </c>
      <c r="E4672" s="77" t="s">
        <v>5638</v>
      </c>
      <c r="F4672" s="77" t="s">
        <v>5653</v>
      </c>
      <c r="G4672" s="77" t="s">
        <v>5654</v>
      </c>
      <c r="H4672" s="77">
        <v>53</v>
      </c>
      <c r="I4672" s="77"/>
      <c r="J4672" s="77"/>
      <c r="K4672" s="77" t="s">
        <v>357</v>
      </c>
      <c r="L4672" s="77" t="s">
        <v>358</v>
      </c>
      <c r="M4672" s="77"/>
      <c r="N4672" s="77"/>
      <c r="O4672" s="77"/>
      <c r="P4672" s="77"/>
      <c r="Q4672" s="77"/>
      <c r="R4672" s="77"/>
      <c r="S4672" s="77"/>
      <c r="T4672" s="77"/>
      <c r="U4672" s="77"/>
    </row>
    <row r="4673" spans="1:21" ht="121.5">
      <c r="A4673" s="77">
        <v>2005869</v>
      </c>
      <c r="B4673" s="77" t="s">
        <v>1960</v>
      </c>
      <c r="C4673" s="77"/>
      <c r="D4673" s="77" t="s">
        <v>1637</v>
      </c>
      <c r="E4673" s="77" t="s">
        <v>1948</v>
      </c>
      <c r="F4673" s="77" t="s">
        <v>1961</v>
      </c>
      <c r="G4673" s="77" t="s">
        <v>1962</v>
      </c>
      <c r="H4673" s="77" t="s">
        <v>362</v>
      </c>
      <c r="I4673" s="77"/>
      <c r="J4673" s="77"/>
      <c r="K4673" s="77" t="s">
        <v>357</v>
      </c>
      <c r="L4673" s="77" t="s">
        <v>358</v>
      </c>
      <c r="M4673" s="77"/>
      <c r="N4673" s="77"/>
      <c r="O4673" s="77"/>
      <c r="P4673" s="77"/>
      <c r="Q4673" s="77"/>
      <c r="R4673" s="77"/>
      <c r="S4673" s="77"/>
      <c r="T4673" s="77"/>
      <c r="U4673" s="77"/>
    </row>
    <row r="4674" spans="1:21" ht="76.5">
      <c r="A4674" s="77">
        <v>1983826</v>
      </c>
      <c r="B4674" s="77" t="s">
        <v>10728</v>
      </c>
      <c r="C4674" s="77"/>
      <c r="D4674" s="77" t="s">
        <v>10359</v>
      </c>
      <c r="E4674" s="77" t="s">
        <v>10729</v>
      </c>
      <c r="F4674" s="77" t="s">
        <v>10730</v>
      </c>
      <c r="G4674" s="77" t="s">
        <v>10731</v>
      </c>
      <c r="H4674" s="77">
        <v>54</v>
      </c>
      <c r="I4674" s="77"/>
      <c r="J4674" s="77"/>
      <c r="K4674" s="77" t="s">
        <v>357</v>
      </c>
      <c r="L4674" s="77" t="s">
        <v>358</v>
      </c>
      <c r="M4674" s="77"/>
      <c r="N4674" s="77"/>
      <c r="O4674" s="77"/>
      <c r="P4674" s="77"/>
      <c r="Q4674" s="77"/>
      <c r="R4674" s="77"/>
      <c r="S4674" s="77"/>
      <c r="T4674" s="77"/>
      <c r="U4674" s="77"/>
    </row>
    <row r="4675" spans="1:21" ht="106.5">
      <c r="A4675" s="77">
        <v>1993534</v>
      </c>
      <c r="B4675" s="77" t="s">
        <v>3874</v>
      </c>
      <c r="C4675" s="77"/>
      <c r="D4675" s="77" t="s">
        <v>3484</v>
      </c>
      <c r="E4675" s="77" t="s">
        <v>3875</v>
      </c>
      <c r="F4675" s="77" t="s">
        <v>3876</v>
      </c>
      <c r="G4675" s="77" t="s">
        <v>3877</v>
      </c>
      <c r="H4675" s="77" t="s">
        <v>362</v>
      </c>
      <c r="I4675" s="77"/>
      <c r="J4675" s="77"/>
      <c r="K4675" s="77" t="s">
        <v>357</v>
      </c>
      <c r="L4675" s="77" t="s">
        <v>358</v>
      </c>
      <c r="M4675" s="77"/>
      <c r="N4675" s="77"/>
      <c r="O4675" s="77"/>
      <c r="P4675" s="77"/>
      <c r="Q4675" s="77"/>
      <c r="R4675" s="77"/>
      <c r="S4675" s="77"/>
      <c r="T4675" s="77"/>
      <c r="U4675" s="77"/>
    </row>
    <row r="4676" spans="1:21" ht="91.5">
      <c r="A4676" s="77">
        <v>1994971</v>
      </c>
      <c r="B4676" s="77" t="s">
        <v>6147</v>
      </c>
      <c r="C4676" s="77"/>
      <c r="D4676" s="77" t="s">
        <v>5691</v>
      </c>
      <c r="E4676" s="77" t="s">
        <v>6142</v>
      </c>
      <c r="F4676" s="77" t="s">
        <v>6143</v>
      </c>
      <c r="G4676" s="77" t="s">
        <v>6148</v>
      </c>
      <c r="H4676" s="77" t="s">
        <v>362</v>
      </c>
      <c r="I4676" s="77"/>
      <c r="J4676" s="77"/>
      <c r="K4676" s="77" t="s">
        <v>357</v>
      </c>
      <c r="L4676" s="77" t="s">
        <v>358</v>
      </c>
      <c r="M4676" s="77"/>
      <c r="N4676" s="77"/>
      <c r="O4676" s="77"/>
      <c r="P4676" s="77"/>
      <c r="Q4676" s="77"/>
      <c r="R4676" s="77"/>
      <c r="S4676" s="77"/>
      <c r="T4676" s="77"/>
      <c r="U4676" s="77"/>
    </row>
    <row r="4677" spans="1:21" ht="91.5">
      <c r="A4677" s="77">
        <v>1111121</v>
      </c>
      <c r="B4677" s="77" t="s">
        <v>9743</v>
      </c>
      <c r="C4677" s="77"/>
      <c r="D4677" s="77" t="s">
        <v>9088</v>
      </c>
      <c r="E4677" s="77" t="s">
        <v>9744</v>
      </c>
      <c r="F4677" s="77" t="s">
        <v>9745</v>
      </c>
      <c r="G4677" s="77" t="s">
        <v>9746</v>
      </c>
      <c r="H4677" s="77" t="s">
        <v>362</v>
      </c>
      <c r="I4677" s="77"/>
      <c r="J4677" s="77"/>
      <c r="K4677" s="77" t="s">
        <v>357</v>
      </c>
      <c r="L4677" s="77" t="s">
        <v>358</v>
      </c>
      <c r="M4677" s="77"/>
      <c r="N4677" s="77"/>
      <c r="O4677" s="77"/>
      <c r="P4677" s="77"/>
      <c r="Q4677" s="77"/>
      <c r="R4677" s="77"/>
      <c r="S4677" s="77"/>
      <c r="T4677" s="77"/>
      <c r="U4677" s="77"/>
    </row>
    <row r="4678" spans="1:21" ht="106.5">
      <c r="A4678" s="77">
        <v>1999804</v>
      </c>
      <c r="B4678" s="77" t="s">
        <v>10732</v>
      </c>
      <c r="C4678" s="77"/>
      <c r="D4678" s="77" t="s">
        <v>10359</v>
      </c>
      <c r="E4678" s="77" t="s">
        <v>10733</v>
      </c>
      <c r="F4678" s="77" t="s">
        <v>10734</v>
      </c>
      <c r="G4678" s="77" t="s">
        <v>10735</v>
      </c>
      <c r="H4678" s="77">
        <v>54</v>
      </c>
      <c r="I4678" s="77"/>
      <c r="J4678" s="77"/>
      <c r="K4678" s="77" t="s">
        <v>357</v>
      </c>
      <c r="L4678" s="77" t="s">
        <v>358</v>
      </c>
      <c r="M4678" s="77"/>
      <c r="N4678" s="77"/>
      <c r="O4678" s="77"/>
      <c r="P4678" s="77"/>
      <c r="Q4678" s="77"/>
      <c r="R4678" s="77"/>
      <c r="S4678" s="77"/>
      <c r="T4678" s="77"/>
      <c r="U4678" s="77"/>
    </row>
    <row r="4679" spans="1:21" ht="91.5">
      <c r="A4679" s="77">
        <v>22201472</v>
      </c>
      <c r="B4679" s="77" t="s">
        <v>7589</v>
      </c>
      <c r="C4679" s="77"/>
      <c r="D4679" s="77" t="s">
        <v>7574</v>
      </c>
      <c r="E4679" s="77" t="s">
        <v>7590</v>
      </c>
      <c r="F4679" s="77" t="s">
        <v>7591</v>
      </c>
      <c r="G4679" s="77" t="s">
        <v>7592</v>
      </c>
      <c r="H4679" s="77" t="s">
        <v>372</v>
      </c>
      <c r="I4679" s="77"/>
      <c r="J4679" s="77"/>
      <c r="K4679" s="77" t="s">
        <v>357</v>
      </c>
      <c r="L4679" s="77" t="s">
        <v>358</v>
      </c>
      <c r="M4679" s="77"/>
      <c r="N4679" s="77"/>
      <c r="O4679" s="77"/>
      <c r="P4679" s="77"/>
      <c r="Q4679" s="77"/>
      <c r="R4679" s="77"/>
      <c r="S4679" s="77"/>
      <c r="T4679" s="77"/>
      <c r="U4679" s="77"/>
    </row>
    <row r="4680" spans="1:21" ht="121.5">
      <c r="A4680" s="77">
        <v>1995137</v>
      </c>
      <c r="B4680" s="77" t="s">
        <v>6149</v>
      </c>
      <c r="C4680" s="77"/>
      <c r="D4680" s="77" t="s">
        <v>5691</v>
      </c>
      <c r="E4680" s="77" t="s">
        <v>6150</v>
      </c>
      <c r="F4680" s="77" t="s">
        <v>6151</v>
      </c>
      <c r="G4680" s="77" t="s">
        <v>6152</v>
      </c>
      <c r="H4680" s="77" t="s">
        <v>362</v>
      </c>
      <c r="I4680" s="77"/>
      <c r="J4680" s="77"/>
      <c r="K4680" s="77" t="s">
        <v>357</v>
      </c>
      <c r="L4680" s="77" t="s">
        <v>358</v>
      </c>
      <c r="M4680" s="77"/>
      <c r="N4680" s="77"/>
      <c r="O4680" s="77"/>
      <c r="P4680" s="77"/>
      <c r="Q4680" s="77"/>
      <c r="R4680" s="77"/>
      <c r="S4680" s="77"/>
      <c r="T4680" s="77"/>
      <c r="U4680" s="77"/>
    </row>
    <row r="4681" spans="1:21" ht="76.5">
      <c r="A4681" s="77">
        <v>1982554</v>
      </c>
      <c r="B4681" s="77" t="s">
        <v>12182</v>
      </c>
      <c r="C4681" s="77"/>
      <c r="D4681" s="77" t="s">
        <v>11643</v>
      </c>
      <c r="E4681" s="77" t="s">
        <v>12183</v>
      </c>
      <c r="F4681" s="77" t="s">
        <v>12184</v>
      </c>
      <c r="G4681" s="77" t="s">
        <v>12185</v>
      </c>
      <c r="H4681" s="77" t="s">
        <v>362</v>
      </c>
      <c r="I4681" s="77"/>
      <c r="J4681" s="77"/>
      <c r="K4681" s="77" t="s">
        <v>357</v>
      </c>
      <c r="L4681" s="77" t="s">
        <v>358</v>
      </c>
      <c r="M4681" s="77"/>
      <c r="N4681" s="77"/>
      <c r="O4681" s="77"/>
      <c r="P4681" s="77"/>
      <c r="Q4681" s="77"/>
      <c r="R4681" s="77"/>
      <c r="S4681" s="77"/>
      <c r="T4681" s="77"/>
      <c r="U4681" s="77"/>
    </row>
    <row r="4682" spans="1:21" ht="76.5">
      <c r="A4682" s="77">
        <v>38611580</v>
      </c>
      <c r="B4682" s="77" t="s">
        <v>7473</v>
      </c>
      <c r="C4682" s="77"/>
      <c r="D4682" s="77" t="s">
        <v>6805</v>
      </c>
      <c r="E4682" s="77" t="s">
        <v>7474</v>
      </c>
      <c r="F4682" s="77" t="s">
        <v>7437</v>
      </c>
      <c r="G4682" s="77" t="s">
        <v>7475</v>
      </c>
      <c r="H4682" s="77">
        <v>54</v>
      </c>
      <c r="I4682" s="77"/>
      <c r="J4682" s="77"/>
      <c r="K4682" s="77" t="s">
        <v>357</v>
      </c>
      <c r="L4682" s="77" t="s">
        <v>462</v>
      </c>
      <c r="M4682" s="77"/>
      <c r="N4682" s="77"/>
      <c r="O4682" s="77"/>
      <c r="P4682" s="77"/>
      <c r="Q4682" s="77"/>
      <c r="R4682" s="77"/>
      <c r="S4682" s="77"/>
      <c r="T4682" s="77"/>
      <c r="U4682" s="77"/>
    </row>
    <row r="4683" spans="1:21" ht="76.5">
      <c r="A4683" s="77">
        <v>43287790</v>
      </c>
      <c r="B4683" s="77" t="s">
        <v>1963</v>
      </c>
      <c r="C4683" s="77"/>
      <c r="D4683" s="77" t="s">
        <v>1637</v>
      </c>
      <c r="E4683" s="77" t="s">
        <v>1948</v>
      </c>
      <c r="F4683" s="77" t="s">
        <v>1949</v>
      </c>
      <c r="G4683" s="77" t="s">
        <v>1964</v>
      </c>
      <c r="H4683" s="77" t="s">
        <v>362</v>
      </c>
      <c r="I4683" s="77"/>
      <c r="J4683" s="77"/>
      <c r="K4683" s="77" t="s">
        <v>357</v>
      </c>
      <c r="L4683" s="77" t="s">
        <v>358</v>
      </c>
      <c r="M4683" s="77"/>
      <c r="N4683" s="77"/>
      <c r="O4683" s="77"/>
      <c r="P4683" s="77"/>
      <c r="Q4683" s="77"/>
      <c r="R4683" s="77"/>
      <c r="S4683" s="77"/>
      <c r="T4683" s="77"/>
      <c r="U4683" s="77"/>
    </row>
    <row r="4684" spans="1:21" ht="54.75">
      <c r="A4684" s="82">
        <v>35814729</v>
      </c>
      <c r="B4684" s="83" t="s">
        <v>12186</v>
      </c>
      <c r="C4684" s="80"/>
      <c r="D4684" s="77" t="s">
        <v>11643</v>
      </c>
      <c r="E4684" s="77" t="s">
        <v>12183</v>
      </c>
      <c r="F4684" s="77" t="s">
        <v>12187</v>
      </c>
      <c r="G4684" s="83" t="s">
        <v>12188</v>
      </c>
      <c r="H4684" s="80" t="s">
        <v>362</v>
      </c>
      <c r="I4684" s="77"/>
      <c r="J4684" s="80"/>
      <c r="K4684" s="80" t="s">
        <v>357</v>
      </c>
      <c r="L4684" s="77" t="s">
        <v>358</v>
      </c>
      <c r="M4684" s="80"/>
      <c r="N4684" s="77"/>
      <c r="O4684" s="80"/>
      <c r="P4684" s="80"/>
      <c r="Q4684" s="80"/>
      <c r="R4684" s="80"/>
      <c r="S4684" s="80"/>
      <c r="T4684" s="80"/>
      <c r="U4684" s="80"/>
    </row>
    <row r="4685" spans="1:21" ht="96.75">
      <c r="A4685" s="82">
        <v>26188952</v>
      </c>
      <c r="B4685" s="83" t="s">
        <v>7476</v>
      </c>
      <c r="C4685" s="80"/>
      <c r="D4685" s="77" t="s">
        <v>6805</v>
      </c>
      <c r="E4685" s="77" t="s">
        <v>2834</v>
      </c>
      <c r="F4685" s="77" t="s">
        <v>7437</v>
      </c>
      <c r="G4685" s="83" t="s">
        <v>7477</v>
      </c>
      <c r="H4685" s="80" t="s">
        <v>372</v>
      </c>
      <c r="I4685" s="77"/>
      <c r="J4685" s="80"/>
      <c r="K4685" s="80" t="s">
        <v>357</v>
      </c>
      <c r="L4685" s="77" t="s">
        <v>358</v>
      </c>
      <c r="M4685" s="80"/>
      <c r="N4685" s="77"/>
      <c r="O4685" s="80"/>
      <c r="P4685" s="80"/>
      <c r="Q4685" s="80"/>
      <c r="R4685" s="80"/>
      <c r="S4685" s="80"/>
      <c r="T4685" s="80"/>
      <c r="U4685" s="80"/>
    </row>
    <row r="4686" spans="1:21" ht="91.5">
      <c r="A4686" s="77">
        <v>26188952</v>
      </c>
      <c r="B4686" s="77" t="s">
        <v>7476</v>
      </c>
      <c r="C4686" s="77"/>
      <c r="D4686" s="77" t="s">
        <v>6805</v>
      </c>
      <c r="E4686" s="77"/>
      <c r="F4686" s="77" t="s">
        <v>7437</v>
      </c>
      <c r="G4686" s="77" t="s">
        <v>7478</v>
      </c>
      <c r="H4686" s="77" t="s">
        <v>372</v>
      </c>
      <c r="I4686" s="77"/>
      <c r="J4686" s="77"/>
      <c r="K4686" s="77" t="s">
        <v>357</v>
      </c>
      <c r="L4686" s="77" t="s">
        <v>358</v>
      </c>
      <c r="M4686" s="77"/>
      <c r="N4686" s="77"/>
      <c r="O4686" s="77"/>
      <c r="P4686" s="77"/>
      <c r="Q4686" s="77"/>
      <c r="R4686" s="77"/>
      <c r="S4686" s="77"/>
      <c r="T4686" s="77"/>
      <c r="U4686" s="77"/>
    </row>
    <row r="4687" spans="1:21" ht="91.5">
      <c r="A4687" s="77">
        <v>26188952</v>
      </c>
      <c r="B4687" s="77" t="s">
        <v>7476</v>
      </c>
      <c r="C4687" s="77"/>
      <c r="D4687" s="77" t="s">
        <v>6805</v>
      </c>
      <c r="E4687" s="77"/>
      <c r="F4687" s="77" t="s">
        <v>7437</v>
      </c>
      <c r="G4687" s="77" t="s">
        <v>7479</v>
      </c>
      <c r="H4687" s="77" t="s">
        <v>372</v>
      </c>
      <c r="I4687" s="77"/>
      <c r="J4687" s="77"/>
      <c r="K4687" s="77" t="s">
        <v>357</v>
      </c>
      <c r="L4687" s="77" t="s">
        <v>358</v>
      </c>
      <c r="M4687" s="77"/>
      <c r="N4687" s="77"/>
      <c r="O4687" s="77"/>
      <c r="P4687" s="77"/>
      <c r="Q4687" s="77"/>
      <c r="R4687" s="77"/>
      <c r="S4687" s="77"/>
      <c r="T4687" s="77"/>
      <c r="U4687" s="77"/>
    </row>
    <row r="4688" spans="1:21" ht="60.75">
      <c r="A4688" s="77">
        <v>24767255</v>
      </c>
      <c r="B4688" s="77" t="s">
        <v>9747</v>
      </c>
      <c r="C4688" s="77"/>
      <c r="D4688" s="77" t="s">
        <v>9088</v>
      </c>
      <c r="E4688" s="77" t="s">
        <v>9723</v>
      </c>
      <c r="F4688" s="77" t="s">
        <v>9724</v>
      </c>
      <c r="G4688" s="77" t="s">
        <v>9748</v>
      </c>
      <c r="H4688" s="77">
        <v>54</v>
      </c>
      <c r="I4688" s="77"/>
      <c r="J4688" s="77"/>
      <c r="K4688" s="77" t="s">
        <v>357</v>
      </c>
      <c r="L4688" s="77" t="s">
        <v>462</v>
      </c>
      <c r="M4688" s="77"/>
      <c r="N4688" s="77"/>
      <c r="O4688" s="77"/>
      <c r="P4688" s="77"/>
      <c r="Q4688" s="77"/>
      <c r="R4688" s="77"/>
      <c r="S4688" s="77"/>
      <c r="T4688" s="77"/>
      <c r="U4688" s="77"/>
    </row>
    <row r="4689" spans="1:21" ht="76.5">
      <c r="A4689" s="77">
        <v>3082760</v>
      </c>
      <c r="B4689" s="77" t="s">
        <v>12189</v>
      </c>
      <c r="C4689" s="77"/>
      <c r="D4689" s="77" t="s">
        <v>11643</v>
      </c>
      <c r="E4689" s="77" t="s">
        <v>12163</v>
      </c>
      <c r="F4689" s="77" t="s">
        <v>12164</v>
      </c>
      <c r="G4689" s="77" t="s">
        <v>12190</v>
      </c>
      <c r="H4689" s="77" t="s">
        <v>356</v>
      </c>
      <c r="I4689" s="77"/>
      <c r="J4689" s="77"/>
      <c r="K4689" s="77" t="s">
        <v>357</v>
      </c>
      <c r="L4689" s="77" t="s">
        <v>358</v>
      </c>
      <c r="M4689" s="77"/>
      <c r="N4689" s="77"/>
      <c r="O4689" s="77"/>
      <c r="P4689" s="77"/>
      <c r="Q4689" s="77"/>
      <c r="R4689" s="77"/>
      <c r="S4689" s="77"/>
      <c r="T4689" s="77"/>
      <c r="U4689" s="77"/>
    </row>
    <row r="4690" spans="1:21" ht="60.75">
      <c r="A4690" s="77">
        <v>1998644</v>
      </c>
      <c r="B4690" s="77" t="s">
        <v>9749</v>
      </c>
      <c r="C4690" s="77"/>
      <c r="D4690" s="77" t="s">
        <v>9088</v>
      </c>
      <c r="E4690" s="77" t="s">
        <v>9744</v>
      </c>
      <c r="F4690" s="77" t="s">
        <v>9750</v>
      </c>
      <c r="G4690" s="77" t="s">
        <v>9751</v>
      </c>
      <c r="H4690" s="77">
        <v>54</v>
      </c>
      <c r="I4690" s="77"/>
      <c r="J4690" s="77"/>
      <c r="K4690" s="77" t="s">
        <v>357</v>
      </c>
      <c r="L4690" s="77" t="s">
        <v>358</v>
      </c>
      <c r="M4690" s="77"/>
      <c r="N4690" s="77"/>
      <c r="O4690" s="77"/>
      <c r="P4690" s="77"/>
      <c r="Q4690" s="77"/>
      <c r="R4690" s="77"/>
      <c r="S4690" s="77"/>
      <c r="T4690" s="77"/>
      <c r="U4690" s="77"/>
    </row>
    <row r="4691" spans="1:21" ht="60.75">
      <c r="A4691" s="77">
        <v>21898011</v>
      </c>
      <c r="B4691" s="77" t="s">
        <v>2866</v>
      </c>
      <c r="C4691" s="77"/>
      <c r="D4691" s="77" t="s">
        <v>2008</v>
      </c>
      <c r="E4691" s="77"/>
      <c r="F4691" s="77" t="s">
        <v>2867</v>
      </c>
      <c r="G4691" s="77" t="s">
        <v>2868</v>
      </c>
      <c r="H4691" s="77" t="s">
        <v>362</v>
      </c>
      <c r="I4691" s="77"/>
      <c r="J4691" s="77"/>
      <c r="K4691" s="77" t="s">
        <v>357</v>
      </c>
      <c r="L4691" s="77" t="s">
        <v>462</v>
      </c>
      <c r="M4691" s="77"/>
      <c r="N4691" s="77"/>
      <c r="O4691" s="77"/>
      <c r="P4691" s="77"/>
      <c r="Q4691" s="77"/>
      <c r="R4691" s="77"/>
      <c r="S4691" s="77"/>
      <c r="T4691" s="77"/>
      <c r="U4691" s="77"/>
    </row>
    <row r="4692" spans="1:21" ht="60.75">
      <c r="A4692" s="77">
        <v>1996728</v>
      </c>
      <c r="B4692" s="77" t="s">
        <v>8581</v>
      </c>
      <c r="C4692" s="77"/>
      <c r="D4692" s="77" t="s">
        <v>128</v>
      </c>
      <c r="E4692" s="77" t="s">
        <v>8556</v>
      </c>
      <c r="F4692" s="77" t="s">
        <v>8579</v>
      </c>
      <c r="G4692" s="77" t="s">
        <v>8582</v>
      </c>
      <c r="H4692" s="77" t="s">
        <v>356</v>
      </c>
      <c r="I4692" s="77"/>
      <c r="J4692" s="77"/>
      <c r="K4692" s="77" t="s">
        <v>357</v>
      </c>
      <c r="L4692" s="77" t="s">
        <v>358</v>
      </c>
      <c r="M4692" s="77"/>
      <c r="N4692" s="77"/>
      <c r="O4692" s="77"/>
      <c r="P4692" s="77"/>
      <c r="Q4692" s="77"/>
      <c r="R4692" s="77"/>
      <c r="S4692" s="77"/>
      <c r="T4692" s="77"/>
      <c r="U4692" s="77"/>
    </row>
    <row r="4693" spans="1:21" ht="60.75">
      <c r="A4693" s="77">
        <v>1996728</v>
      </c>
      <c r="B4693" s="77" t="s">
        <v>8581</v>
      </c>
      <c r="C4693" s="77"/>
      <c r="D4693" s="77" t="s">
        <v>128</v>
      </c>
      <c r="E4693" s="77" t="s">
        <v>8556</v>
      </c>
      <c r="F4693" s="77" t="s">
        <v>8579</v>
      </c>
      <c r="G4693" s="77" t="s">
        <v>8583</v>
      </c>
      <c r="H4693" s="77" t="s">
        <v>356</v>
      </c>
      <c r="I4693" s="77"/>
      <c r="J4693" s="77"/>
      <c r="K4693" s="77" t="s">
        <v>357</v>
      </c>
      <c r="L4693" s="77" t="s">
        <v>358</v>
      </c>
      <c r="M4693" s="77"/>
      <c r="N4693" s="77"/>
      <c r="O4693" s="77"/>
      <c r="P4693" s="77"/>
      <c r="Q4693" s="77"/>
      <c r="R4693" s="77"/>
      <c r="S4693" s="77"/>
      <c r="T4693" s="77"/>
      <c r="U4693" s="77"/>
    </row>
    <row r="4694" spans="1:21" ht="106.5">
      <c r="A4694" s="77">
        <v>1985191</v>
      </c>
      <c r="B4694" s="77" t="s">
        <v>2869</v>
      </c>
      <c r="C4694" s="77"/>
      <c r="D4694" s="77" t="s">
        <v>2008</v>
      </c>
      <c r="E4694" s="77" t="s">
        <v>2834</v>
      </c>
      <c r="F4694" s="77" t="s">
        <v>2835</v>
      </c>
      <c r="G4694" s="77" t="s">
        <v>2870</v>
      </c>
      <c r="H4694" s="77" t="s">
        <v>362</v>
      </c>
      <c r="I4694" s="77"/>
      <c r="J4694" s="77"/>
      <c r="K4694" s="77" t="s">
        <v>357</v>
      </c>
      <c r="L4694" s="77" t="s">
        <v>358</v>
      </c>
      <c r="M4694" s="77"/>
      <c r="N4694" s="77"/>
      <c r="O4694" s="77"/>
      <c r="P4694" s="77"/>
      <c r="Q4694" s="77"/>
      <c r="R4694" s="77"/>
      <c r="S4694" s="77"/>
      <c r="T4694" s="77"/>
      <c r="U4694" s="77"/>
    </row>
    <row r="4695" spans="1:21" ht="91.5">
      <c r="A4695" s="77">
        <v>2012148</v>
      </c>
      <c r="B4695" s="77" t="s">
        <v>4616</v>
      </c>
      <c r="C4695" s="77"/>
      <c r="D4695" s="77" t="s">
        <v>3928</v>
      </c>
      <c r="E4695" s="77" t="s">
        <v>4589</v>
      </c>
      <c r="F4695" s="77" t="s">
        <v>4590</v>
      </c>
      <c r="G4695" s="77" t="s">
        <v>4617</v>
      </c>
      <c r="H4695" s="77">
        <v>53</v>
      </c>
      <c r="I4695" s="77"/>
      <c r="J4695" s="77"/>
      <c r="K4695" s="77" t="s">
        <v>357</v>
      </c>
      <c r="L4695" s="77" t="s">
        <v>402</v>
      </c>
      <c r="M4695" s="77"/>
      <c r="N4695" s="77"/>
      <c r="O4695" s="77"/>
      <c r="P4695" s="77"/>
      <c r="Q4695" s="77"/>
      <c r="R4695" s="77"/>
      <c r="S4695" s="77"/>
      <c r="T4695" s="77"/>
      <c r="U4695" s="77"/>
    </row>
    <row r="4696" spans="1:21" ht="68.25">
      <c r="A4696" s="82">
        <v>43342788</v>
      </c>
      <c r="B4696" s="83" t="s">
        <v>1965</v>
      </c>
      <c r="C4696" s="80"/>
      <c r="D4696" s="77" t="s">
        <v>1637</v>
      </c>
      <c r="E4696" s="83" t="s">
        <v>1948</v>
      </c>
      <c r="F4696" s="77" t="s">
        <v>1949</v>
      </c>
      <c r="G4696" s="83" t="s">
        <v>1966</v>
      </c>
      <c r="H4696" s="80">
        <v>54</v>
      </c>
      <c r="I4696" s="77"/>
      <c r="J4696" s="80"/>
      <c r="K4696" s="80" t="s">
        <v>357</v>
      </c>
      <c r="L4696" s="77" t="s">
        <v>358</v>
      </c>
      <c r="M4696" s="80"/>
      <c r="N4696" s="77"/>
      <c r="O4696" s="80"/>
      <c r="P4696" s="80"/>
      <c r="Q4696" s="80"/>
      <c r="R4696" s="80"/>
      <c r="S4696" s="80"/>
      <c r="T4696" s="80"/>
      <c r="U4696" s="80"/>
    </row>
    <row r="4697" spans="1:21" ht="76.5">
      <c r="A4697" s="77">
        <v>2005154</v>
      </c>
      <c r="B4697" s="77" t="s">
        <v>13594</v>
      </c>
      <c r="C4697" s="77"/>
      <c r="D4697" s="77" t="s">
        <v>13190</v>
      </c>
      <c r="E4697" s="77" t="s">
        <v>13589</v>
      </c>
      <c r="F4697" s="77" t="s">
        <v>13590</v>
      </c>
      <c r="G4697" s="77" t="s">
        <v>13595</v>
      </c>
      <c r="H4697" s="77">
        <v>54</v>
      </c>
      <c r="I4697" s="77"/>
      <c r="J4697" s="77"/>
      <c r="K4697" s="77" t="s">
        <v>357</v>
      </c>
      <c r="L4697" s="77" t="s">
        <v>358</v>
      </c>
      <c r="M4697" s="77"/>
      <c r="N4697" s="77"/>
      <c r="O4697" s="77"/>
      <c r="P4697" s="77"/>
      <c r="Q4697" s="77"/>
      <c r="R4697" s="77"/>
      <c r="S4697" s="77"/>
      <c r="T4697" s="77"/>
      <c r="U4697" s="77"/>
    </row>
    <row r="4698" spans="1:21" ht="106.5">
      <c r="A4698" s="77">
        <v>25497160</v>
      </c>
      <c r="B4698" s="77" t="s">
        <v>12191</v>
      </c>
      <c r="C4698" s="77"/>
      <c r="D4698" s="77" t="s">
        <v>11643</v>
      </c>
      <c r="E4698" s="77" t="s">
        <v>12179</v>
      </c>
      <c r="F4698" s="77" t="s">
        <v>12192</v>
      </c>
      <c r="G4698" s="77" t="s">
        <v>12193</v>
      </c>
      <c r="H4698" s="77" t="s">
        <v>356</v>
      </c>
      <c r="I4698" s="77"/>
      <c r="J4698" s="77"/>
      <c r="K4698" s="77" t="s">
        <v>357</v>
      </c>
      <c r="L4698" s="77" t="s">
        <v>358</v>
      </c>
      <c r="M4698" s="77"/>
      <c r="N4698" s="77"/>
      <c r="O4698" s="77"/>
      <c r="P4698" s="77"/>
      <c r="Q4698" s="77"/>
      <c r="R4698" s="77"/>
      <c r="S4698" s="77"/>
      <c r="T4698" s="77"/>
      <c r="U4698" s="77"/>
    </row>
    <row r="4699" spans="1:21" ht="106.5">
      <c r="A4699" s="77">
        <v>2005349</v>
      </c>
      <c r="B4699" s="77" t="s">
        <v>1057</v>
      </c>
      <c r="C4699" s="77"/>
      <c r="D4699" s="77" t="s">
        <v>292</v>
      </c>
      <c r="E4699" s="77" t="s">
        <v>1058</v>
      </c>
      <c r="F4699" s="77" t="s">
        <v>1059</v>
      </c>
      <c r="G4699" s="77" t="s">
        <v>1060</v>
      </c>
      <c r="H4699" s="77" t="s">
        <v>362</v>
      </c>
      <c r="I4699" s="77"/>
      <c r="J4699" s="77"/>
      <c r="K4699" s="77" t="s">
        <v>357</v>
      </c>
      <c r="L4699" s="77" t="s">
        <v>358</v>
      </c>
      <c r="M4699" s="77"/>
      <c r="N4699" s="77"/>
      <c r="O4699" s="77"/>
      <c r="P4699" s="77"/>
      <c r="Q4699" s="77"/>
      <c r="R4699" s="77"/>
      <c r="S4699" s="77"/>
      <c r="T4699" s="77"/>
      <c r="U4699" s="77"/>
    </row>
    <row r="4700" spans="1:21" ht="121.5">
      <c r="A4700" s="77">
        <v>184945</v>
      </c>
      <c r="B4700" s="77" t="s">
        <v>7480</v>
      </c>
      <c r="C4700" s="77"/>
      <c r="D4700" s="77" t="s">
        <v>6805</v>
      </c>
      <c r="E4700" s="77"/>
      <c r="F4700" s="77" t="s">
        <v>7437</v>
      </c>
      <c r="G4700" s="77" t="s">
        <v>7481</v>
      </c>
      <c r="H4700" s="77">
        <v>53</v>
      </c>
      <c r="I4700" s="77"/>
      <c r="J4700" s="77"/>
      <c r="K4700" s="77" t="s">
        <v>357</v>
      </c>
      <c r="L4700" s="77" t="s">
        <v>358</v>
      </c>
      <c r="M4700" s="77"/>
      <c r="N4700" s="77"/>
      <c r="O4700" s="77"/>
      <c r="P4700" s="77"/>
      <c r="Q4700" s="77"/>
      <c r="R4700" s="77"/>
      <c r="S4700" s="77"/>
      <c r="T4700" s="77"/>
      <c r="U4700" s="77"/>
    </row>
    <row r="4701" spans="1:21" ht="121.5">
      <c r="A4701" s="77">
        <v>2648627</v>
      </c>
      <c r="B4701" s="77" t="s">
        <v>4618</v>
      </c>
      <c r="C4701" s="77"/>
      <c r="D4701" s="77" t="s">
        <v>3928</v>
      </c>
      <c r="E4701" s="77" t="s">
        <v>4589</v>
      </c>
      <c r="F4701" s="77" t="s">
        <v>4619</v>
      </c>
      <c r="G4701" s="77" t="s">
        <v>4620</v>
      </c>
      <c r="H4701" s="77" t="s">
        <v>362</v>
      </c>
      <c r="I4701" s="77"/>
      <c r="J4701" s="77"/>
      <c r="K4701" s="77" t="s">
        <v>357</v>
      </c>
      <c r="L4701" s="77" t="s">
        <v>462</v>
      </c>
      <c r="M4701" s="77"/>
      <c r="N4701" s="77"/>
      <c r="O4701" s="77"/>
      <c r="P4701" s="77"/>
      <c r="Q4701" s="77"/>
      <c r="R4701" s="77"/>
      <c r="S4701" s="77"/>
      <c r="T4701" s="77"/>
      <c r="U4701" s="77"/>
    </row>
    <row r="4702" spans="1:21" ht="76.5">
      <c r="A4702" s="77">
        <v>1896866</v>
      </c>
      <c r="B4702" s="77" t="s">
        <v>4621</v>
      </c>
      <c r="C4702" s="77"/>
      <c r="D4702" s="77" t="s">
        <v>3928</v>
      </c>
      <c r="E4702" s="77" t="s">
        <v>4589</v>
      </c>
      <c r="F4702" s="77" t="s">
        <v>4590</v>
      </c>
      <c r="G4702" s="77" t="s">
        <v>4622</v>
      </c>
      <c r="H4702" s="77" t="s">
        <v>362</v>
      </c>
      <c r="I4702" s="77"/>
      <c r="J4702" s="77"/>
      <c r="K4702" s="77" t="s">
        <v>357</v>
      </c>
      <c r="L4702" s="77"/>
      <c r="M4702" s="77"/>
      <c r="N4702" s="77"/>
      <c r="O4702" s="77"/>
      <c r="P4702" s="77"/>
      <c r="Q4702" s="77"/>
      <c r="R4702" s="77"/>
      <c r="S4702" s="77"/>
      <c r="T4702" s="77"/>
      <c r="U4702" s="77"/>
    </row>
    <row r="4703" spans="1:21" ht="76.5">
      <c r="A4703" s="77">
        <v>2002730</v>
      </c>
      <c r="B4703" s="77" t="s">
        <v>4623</v>
      </c>
      <c r="C4703" s="77"/>
      <c r="D4703" s="77" t="s">
        <v>3928</v>
      </c>
      <c r="E4703" s="77" t="s">
        <v>4624</v>
      </c>
      <c r="F4703" s="77" t="s">
        <v>4625</v>
      </c>
      <c r="G4703" s="77" t="s">
        <v>4626</v>
      </c>
      <c r="H4703" s="77" t="s">
        <v>372</v>
      </c>
      <c r="I4703" s="77"/>
      <c r="J4703" s="77"/>
      <c r="K4703" s="77" t="s">
        <v>357</v>
      </c>
      <c r="L4703" s="77" t="s">
        <v>358</v>
      </c>
      <c r="M4703" s="77"/>
      <c r="N4703" s="77"/>
      <c r="O4703" s="77"/>
      <c r="P4703" s="77"/>
      <c r="Q4703" s="77"/>
      <c r="R4703" s="77"/>
      <c r="S4703" s="77"/>
      <c r="T4703" s="77"/>
      <c r="U4703" s="77"/>
    </row>
    <row r="4704" spans="1:21" ht="106.5">
      <c r="A4704" s="77">
        <v>1982940</v>
      </c>
      <c r="B4704" s="77" t="s">
        <v>12651</v>
      </c>
      <c r="C4704" s="77"/>
      <c r="D4704" s="77" t="s">
        <v>12243</v>
      </c>
      <c r="E4704" s="77" t="s">
        <v>12652</v>
      </c>
      <c r="F4704" s="77" t="s">
        <v>12653</v>
      </c>
      <c r="G4704" s="77" t="s">
        <v>12654</v>
      </c>
      <c r="H4704" s="77" t="s">
        <v>356</v>
      </c>
      <c r="I4704" s="77"/>
      <c r="J4704" s="77"/>
      <c r="K4704" s="77" t="s">
        <v>357</v>
      </c>
      <c r="L4704" s="77" t="s">
        <v>358</v>
      </c>
      <c r="M4704" s="77"/>
      <c r="N4704" s="77"/>
      <c r="O4704" s="77"/>
      <c r="P4704" s="77"/>
      <c r="Q4704" s="77"/>
      <c r="R4704" s="77"/>
      <c r="S4704" s="77"/>
      <c r="T4704" s="77"/>
      <c r="U4704" s="77"/>
    </row>
    <row r="4705" spans="1:21" ht="91.5">
      <c r="A4705" s="77">
        <v>1993305</v>
      </c>
      <c r="B4705" s="77" t="s">
        <v>3878</v>
      </c>
      <c r="C4705" s="77"/>
      <c r="D4705" s="77" t="s">
        <v>3484</v>
      </c>
      <c r="E4705" s="77" t="s">
        <v>3849</v>
      </c>
      <c r="F4705" s="77" t="s">
        <v>3850</v>
      </c>
      <c r="G4705" s="77" t="s">
        <v>3879</v>
      </c>
      <c r="H4705" s="77" t="s">
        <v>362</v>
      </c>
      <c r="I4705" s="77"/>
      <c r="J4705" s="77"/>
      <c r="K4705" s="77" t="s">
        <v>357</v>
      </c>
      <c r="L4705" s="77" t="s">
        <v>358</v>
      </c>
      <c r="M4705" s="77"/>
      <c r="N4705" s="77"/>
      <c r="O4705" s="77"/>
      <c r="P4705" s="77"/>
      <c r="Q4705" s="77"/>
      <c r="R4705" s="77"/>
      <c r="S4705" s="77"/>
      <c r="T4705" s="77"/>
      <c r="U4705" s="77"/>
    </row>
    <row r="4706" spans="1:21" ht="60.75">
      <c r="A4706" s="77">
        <v>1982695</v>
      </c>
      <c r="B4706" s="77" t="s">
        <v>12194</v>
      </c>
      <c r="C4706" s="77"/>
      <c r="D4706" s="77" t="s">
        <v>11643</v>
      </c>
      <c r="E4706" s="77" t="s">
        <v>12183</v>
      </c>
      <c r="F4706" s="77" t="s">
        <v>12195</v>
      </c>
      <c r="G4706" s="77" t="s">
        <v>12196</v>
      </c>
      <c r="H4706" s="77">
        <v>53</v>
      </c>
      <c r="I4706" s="77"/>
      <c r="J4706" s="77"/>
      <c r="K4706" s="77" t="s">
        <v>357</v>
      </c>
      <c r="L4706" s="77" t="s">
        <v>358</v>
      </c>
      <c r="M4706" s="77"/>
      <c r="N4706" s="77"/>
      <c r="O4706" s="77"/>
      <c r="P4706" s="77"/>
      <c r="Q4706" s="77"/>
      <c r="R4706" s="77"/>
      <c r="S4706" s="77"/>
      <c r="T4706" s="77"/>
      <c r="U4706" s="77"/>
    </row>
    <row r="4707" spans="1:21" ht="60.75">
      <c r="A4707" s="77">
        <v>5415792</v>
      </c>
      <c r="B4707" s="77" t="s">
        <v>7482</v>
      </c>
      <c r="C4707" s="77"/>
      <c r="D4707" s="77" t="s">
        <v>6805</v>
      </c>
      <c r="E4707" s="77"/>
      <c r="F4707" s="77" t="s">
        <v>7437</v>
      </c>
      <c r="G4707" s="77" t="s">
        <v>7483</v>
      </c>
      <c r="H4707" s="77" t="s">
        <v>362</v>
      </c>
      <c r="I4707" s="77"/>
      <c r="J4707" s="77"/>
      <c r="K4707" s="77" t="s">
        <v>357</v>
      </c>
      <c r="L4707" s="77" t="s">
        <v>402</v>
      </c>
      <c r="M4707" s="77"/>
      <c r="N4707" s="77"/>
      <c r="O4707" s="77"/>
      <c r="P4707" s="77"/>
      <c r="Q4707" s="77"/>
      <c r="R4707" s="77"/>
      <c r="S4707" s="77"/>
      <c r="T4707" s="77"/>
      <c r="U4707" s="77"/>
    </row>
    <row r="4708" spans="1:21" ht="60.75">
      <c r="A4708" s="77">
        <v>1997461</v>
      </c>
      <c r="B4708" s="77" t="s">
        <v>8584</v>
      </c>
      <c r="C4708" s="77"/>
      <c r="D4708" s="77" t="s">
        <v>128</v>
      </c>
      <c r="E4708" s="77" t="s">
        <v>8585</v>
      </c>
      <c r="F4708" s="77" t="s">
        <v>8586</v>
      </c>
      <c r="G4708" s="77" t="s">
        <v>8587</v>
      </c>
      <c r="H4708" s="77" t="s">
        <v>362</v>
      </c>
      <c r="I4708" s="77"/>
      <c r="J4708" s="77"/>
      <c r="K4708" s="77" t="s">
        <v>357</v>
      </c>
      <c r="L4708" s="77" t="s">
        <v>358</v>
      </c>
      <c r="M4708" s="77"/>
      <c r="N4708" s="77"/>
      <c r="O4708" s="77"/>
      <c r="P4708" s="77"/>
      <c r="Q4708" s="77"/>
      <c r="R4708" s="77"/>
      <c r="S4708" s="77"/>
      <c r="T4708" s="77"/>
      <c r="U4708" s="77"/>
    </row>
    <row r="4709" spans="1:21" ht="76.5">
      <c r="A4709" s="77">
        <v>43291042</v>
      </c>
      <c r="B4709" s="77" t="s">
        <v>1967</v>
      </c>
      <c r="C4709" s="77"/>
      <c r="D4709" s="77" t="s">
        <v>1637</v>
      </c>
      <c r="E4709" s="77" t="s">
        <v>1948</v>
      </c>
      <c r="F4709" s="77" t="s">
        <v>1949</v>
      </c>
      <c r="G4709" s="77" t="s">
        <v>1968</v>
      </c>
      <c r="H4709" s="77" t="s">
        <v>356</v>
      </c>
      <c r="I4709" s="77"/>
      <c r="J4709" s="77"/>
      <c r="K4709" s="77" t="s">
        <v>357</v>
      </c>
      <c r="L4709" s="77" t="s">
        <v>358</v>
      </c>
      <c r="M4709" s="77"/>
      <c r="N4709" s="77"/>
      <c r="O4709" s="77"/>
      <c r="P4709" s="77"/>
      <c r="Q4709" s="77"/>
      <c r="R4709" s="77"/>
      <c r="S4709" s="77"/>
      <c r="T4709" s="77"/>
      <c r="U4709" s="77"/>
    </row>
    <row r="4710" spans="1:21" ht="76.5">
      <c r="A4710" s="77">
        <v>44749907</v>
      </c>
      <c r="B4710" s="77" t="s">
        <v>13596</v>
      </c>
      <c r="C4710" s="77"/>
      <c r="D4710" s="77" t="s">
        <v>13190</v>
      </c>
      <c r="E4710" s="77" t="s">
        <v>13589</v>
      </c>
      <c r="F4710" s="77" t="s">
        <v>13590</v>
      </c>
      <c r="G4710" s="77" t="s">
        <v>13597</v>
      </c>
      <c r="H4710" s="77" t="s">
        <v>372</v>
      </c>
      <c r="I4710" s="77"/>
      <c r="J4710" s="77"/>
      <c r="K4710" s="77" t="s">
        <v>357</v>
      </c>
      <c r="L4710" s="77" t="s">
        <v>462</v>
      </c>
      <c r="M4710" s="77"/>
      <c r="N4710" s="77"/>
      <c r="O4710" s="77"/>
      <c r="P4710" s="77"/>
      <c r="Q4710" s="77"/>
      <c r="R4710" s="77"/>
      <c r="S4710" s="77"/>
      <c r="T4710" s="77"/>
      <c r="U4710" s="77"/>
    </row>
    <row r="4711" spans="1:21" ht="76.5">
      <c r="A4711" s="77">
        <v>2003095</v>
      </c>
      <c r="B4711" s="77" t="s">
        <v>4627</v>
      </c>
      <c r="C4711" s="77"/>
      <c r="D4711" s="77" t="s">
        <v>3928</v>
      </c>
      <c r="E4711" s="77" t="s">
        <v>4589</v>
      </c>
      <c r="F4711" s="77" t="s">
        <v>4628</v>
      </c>
      <c r="G4711" s="77" t="s">
        <v>4629</v>
      </c>
      <c r="H4711" s="77" t="s">
        <v>362</v>
      </c>
      <c r="I4711" s="77"/>
      <c r="J4711" s="77"/>
      <c r="K4711" s="77" t="s">
        <v>357</v>
      </c>
      <c r="L4711" s="77" t="s">
        <v>358</v>
      </c>
      <c r="M4711" s="77"/>
      <c r="N4711" s="77"/>
      <c r="O4711" s="77"/>
      <c r="P4711" s="77"/>
      <c r="Q4711" s="77"/>
      <c r="R4711" s="77"/>
      <c r="S4711" s="77"/>
      <c r="T4711" s="77"/>
      <c r="U4711" s="77"/>
    </row>
    <row r="4712" spans="1:21" ht="91.5">
      <c r="A4712" s="77">
        <v>1991961</v>
      </c>
      <c r="B4712" s="77" t="s">
        <v>14111</v>
      </c>
      <c r="C4712" s="77"/>
      <c r="D4712" s="77" t="s">
        <v>13630</v>
      </c>
      <c r="E4712" s="77" t="s">
        <v>14097</v>
      </c>
      <c r="F4712" s="77" t="s">
        <v>14112</v>
      </c>
      <c r="G4712" s="77" t="s">
        <v>14113</v>
      </c>
      <c r="H4712" s="77" t="s">
        <v>362</v>
      </c>
      <c r="I4712" s="77"/>
      <c r="J4712" s="77"/>
      <c r="K4712" s="77" t="s">
        <v>357</v>
      </c>
      <c r="L4712" s="77" t="s">
        <v>358</v>
      </c>
      <c r="M4712" s="77"/>
      <c r="N4712" s="77"/>
      <c r="O4712" s="77"/>
      <c r="P4712" s="77"/>
      <c r="Q4712" s="77"/>
      <c r="R4712" s="77"/>
      <c r="S4712" s="77"/>
      <c r="T4712" s="77"/>
      <c r="U4712" s="77"/>
    </row>
    <row r="4713" spans="1:21" ht="121.5">
      <c r="A4713" s="77">
        <v>1989585</v>
      </c>
      <c r="B4713" s="77" t="s">
        <v>2871</v>
      </c>
      <c r="C4713" s="77"/>
      <c r="D4713" s="77" t="s">
        <v>2008</v>
      </c>
      <c r="E4713" s="77" t="s">
        <v>2834</v>
      </c>
      <c r="F4713" s="77" t="s">
        <v>2872</v>
      </c>
      <c r="G4713" s="77" t="s">
        <v>2873</v>
      </c>
      <c r="H4713" s="77">
        <v>54</v>
      </c>
      <c r="I4713" s="77"/>
      <c r="J4713" s="77"/>
      <c r="K4713" s="77" t="s">
        <v>357</v>
      </c>
      <c r="L4713" s="77" t="s">
        <v>358</v>
      </c>
      <c r="M4713" s="77"/>
      <c r="N4713" s="77"/>
      <c r="O4713" s="77"/>
      <c r="P4713" s="77"/>
      <c r="Q4713" s="77"/>
      <c r="R4713" s="77"/>
      <c r="S4713" s="77"/>
      <c r="T4713" s="77"/>
      <c r="U4713" s="77"/>
    </row>
    <row r="4714" spans="1:21" ht="76.5">
      <c r="A4714" s="77">
        <v>42980032</v>
      </c>
      <c r="B4714" s="77" t="s">
        <v>5655</v>
      </c>
      <c r="C4714" s="77"/>
      <c r="D4714" s="77" t="s">
        <v>5002</v>
      </c>
      <c r="E4714" s="77" t="s">
        <v>5638</v>
      </c>
      <c r="F4714" s="77" t="s">
        <v>5639</v>
      </c>
      <c r="G4714" s="77" t="s">
        <v>5656</v>
      </c>
      <c r="H4714" s="77">
        <v>54</v>
      </c>
      <c r="I4714" s="77"/>
      <c r="J4714" s="77"/>
      <c r="K4714" s="77" t="s">
        <v>357</v>
      </c>
      <c r="L4714" s="77" t="s">
        <v>358</v>
      </c>
      <c r="M4714" s="77"/>
      <c r="N4714" s="77"/>
      <c r="O4714" s="77"/>
      <c r="P4714" s="77"/>
      <c r="Q4714" s="77"/>
      <c r="R4714" s="77"/>
      <c r="S4714" s="77"/>
      <c r="T4714" s="77"/>
      <c r="U4714" s="77"/>
    </row>
    <row r="4715" spans="1:21" ht="76.5">
      <c r="A4715" s="77">
        <v>42980032</v>
      </c>
      <c r="B4715" s="77" t="s">
        <v>5655</v>
      </c>
      <c r="C4715" s="77"/>
      <c r="D4715" s="77" t="s">
        <v>5002</v>
      </c>
      <c r="E4715" s="77" t="s">
        <v>5638</v>
      </c>
      <c r="F4715" s="77" t="s">
        <v>5639</v>
      </c>
      <c r="G4715" s="77" t="s">
        <v>5657</v>
      </c>
      <c r="H4715" s="77">
        <v>54</v>
      </c>
      <c r="I4715" s="77"/>
      <c r="J4715" s="77"/>
      <c r="K4715" s="77" t="s">
        <v>357</v>
      </c>
      <c r="L4715" s="77" t="s">
        <v>358</v>
      </c>
      <c r="M4715" s="77"/>
      <c r="N4715" s="77"/>
      <c r="O4715" s="77"/>
      <c r="P4715" s="77"/>
      <c r="Q4715" s="77"/>
      <c r="R4715" s="77"/>
      <c r="S4715" s="77"/>
      <c r="T4715" s="77"/>
      <c r="U4715" s="77"/>
    </row>
    <row r="4716" spans="1:21" ht="76.5">
      <c r="A4716" s="77">
        <v>42980032</v>
      </c>
      <c r="B4716" s="77" t="s">
        <v>5655</v>
      </c>
      <c r="C4716" s="77"/>
      <c r="D4716" s="77" t="s">
        <v>5002</v>
      </c>
      <c r="E4716" s="77" t="s">
        <v>5638</v>
      </c>
      <c r="F4716" s="77" t="s">
        <v>5639</v>
      </c>
      <c r="G4716" s="77" t="s">
        <v>5658</v>
      </c>
      <c r="H4716" s="77">
        <v>54</v>
      </c>
      <c r="I4716" s="77"/>
      <c r="J4716" s="77"/>
      <c r="K4716" s="77" t="s">
        <v>357</v>
      </c>
      <c r="L4716" s="77" t="s">
        <v>358</v>
      </c>
      <c r="M4716" s="77"/>
      <c r="N4716" s="77"/>
      <c r="O4716" s="77"/>
      <c r="P4716" s="77"/>
      <c r="Q4716" s="77"/>
      <c r="R4716" s="77"/>
      <c r="S4716" s="77"/>
      <c r="T4716" s="77"/>
      <c r="U4716" s="77"/>
    </row>
    <row r="4717" spans="1:21" ht="106.5">
      <c r="A4717" s="77">
        <v>25680355</v>
      </c>
      <c r="B4717" s="77" t="s">
        <v>7484</v>
      </c>
      <c r="C4717" s="77"/>
      <c r="D4717" s="77" t="s">
        <v>6805</v>
      </c>
      <c r="E4717" s="77"/>
      <c r="F4717" s="77" t="s">
        <v>7437</v>
      </c>
      <c r="G4717" s="77" t="s">
        <v>7485</v>
      </c>
      <c r="H4717" s="77" t="s">
        <v>356</v>
      </c>
      <c r="I4717" s="77"/>
      <c r="J4717" s="77"/>
      <c r="K4717" s="77" t="s">
        <v>357</v>
      </c>
      <c r="L4717" s="77" t="s">
        <v>358</v>
      </c>
      <c r="M4717" s="77"/>
      <c r="N4717" s="77"/>
      <c r="O4717" s="77"/>
      <c r="P4717" s="77"/>
      <c r="Q4717" s="77"/>
      <c r="R4717" s="77"/>
      <c r="S4717" s="77"/>
      <c r="T4717" s="77"/>
      <c r="U4717" s="77"/>
    </row>
    <row r="4718" spans="1:21" ht="106.5">
      <c r="A4718" s="77">
        <v>25680355</v>
      </c>
      <c r="B4718" s="77" t="s">
        <v>7484</v>
      </c>
      <c r="C4718" s="77"/>
      <c r="D4718" s="77" t="s">
        <v>6805</v>
      </c>
      <c r="E4718" s="77"/>
      <c r="F4718" s="77" t="s">
        <v>7437</v>
      </c>
      <c r="G4718" s="77" t="s">
        <v>7486</v>
      </c>
      <c r="H4718" s="77" t="s">
        <v>356</v>
      </c>
      <c r="I4718" s="77"/>
      <c r="J4718" s="77"/>
      <c r="K4718" s="77" t="s">
        <v>357</v>
      </c>
      <c r="L4718" s="77" t="s">
        <v>358</v>
      </c>
      <c r="M4718" s="77"/>
      <c r="N4718" s="77"/>
      <c r="O4718" s="77"/>
      <c r="P4718" s="77"/>
      <c r="Q4718" s="77"/>
      <c r="R4718" s="77"/>
      <c r="S4718" s="77"/>
      <c r="T4718" s="77"/>
      <c r="U4718" s="77"/>
    </row>
    <row r="4719" spans="1:21" ht="106.5">
      <c r="A4719" s="77">
        <v>25680355</v>
      </c>
      <c r="B4719" s="77" t="s">
        <v>7484</v>
      </c>
      <c r="C4719" s="77"/>
      <c r="D4719" s="77" t="s">
        <v>6805</v>
      </c>
      <c r="E4719" s="77"/>
      <c r="F4719" s="77" t="s">
        <v>7437</v>
      </c>
      <c r="G4719" s="77" t="s">
        <v>7487</v>
      </c>
      <c r="H4719" s="77" t="s">
        <v>356</v>
      </c>
      <c r="I4719" s="77"/>
      <c r="J4719" s="77"/>
      <c r="K4719" s="77" t="s">
        <v>357</v>
      </c>
      <c r="L4719" s="77" t="s">
        <v>358</v>
      </c>
      <c r="M4719" s="77"/>
      <c r="N4719" s="77"/>
      <c r="O4719" s="77"/>
      <c r="P4719" s="77"/>
      <c r="Q4719" s="77"/>
      <c r="R4719" s="77"/>
      <c r="S4719" s="77"/>
      <c r="T4719" s="77"/>
      <c r="U4719" s="77"/>
    </row>
    <row r="4720" spans="1:21" ht="91.5">
      <c r="A4720" s="77">
        <v>43221703</v>
      </c>
      <c r="B4720" s="77" t="s">
        <v>13121</v>
      </c>
      <c r="C4720" s="77"/>
      <c r="D4720" s="77" t="s">
        <v>12692</v>
      </c>
      <c r="E4720" s="77" t="s">
        <v>13109</v>
      </c>
      <c r="F4720" s="77" t="s">
        <v>13122</v>
      </c>
      <c r="G4720" s="77" t="s">
        <v>13123</v>
      </c>
      <c r="H4720" s="77" t="s">
        <v>362</v>
      </c>
      <c r="I4720" s="77"/>
      <c r="J4720" s="77"/>
      <c r="K4720" s="77" t="s">
        <v>357</v>
      </c>
      <c r="L4720" s="77" t="s">
        <v>358</v>
      </c>
      <c r="M4720" s="77"/>
      <c r="N4720" s="77"/>
      <c r="O4720" s="77"/>
      <c r="P4720" s="77"/>
      <c r="Q4720" s="77"/>
      <c r="R4720" s="77"/>
      <c r="S4720" s="77"/>
      <c r="T4720" s="77"/>
      <c r="U4720" s="77"/>
    </row>
    <row r="4721" spans="1:21" ht="76.5">
      <c r="A4721" s="77">
        <v>2000010</v>
      </c>
      <c r="B4721" s="77" t="s">
        <v>10736</v>
      </c>
      <c r="C4721" s="77"/>
      <c r="D4721" s="77" t="s">
        <v>10359</v>
      </c>
      <c r="E4721" s="77" t="s">
        <v>10717</v>
      </c>
      <c r="F4721" s="77" t="s">
        <v>10718</v>
      </c>
      <c r="G4721" s="77" t="s">
        <v>10737</v>
      </c>
      <c r="H4721" s="77">
        <v>53</v>
      </c>
      <c r="I4721" s="77"/>
      <c r="J4721" s="77"/>
      <c r="K4721" s="77" t="s">
        <v>357</v>
      </c>
      <c r="L4721" s="77" t="s">
        <v>358</v>
      </c>
      <c r="M4721" s="77"/>
      <c r="N4721" s="77"/>
      <c r="O4721" s="77"/>
      <c r="P4721" s="77"/>
      <c r="Q4721" s="77"/>
      <c r="R4721" s="77"/>
      <c r="S4721" s="77"/>
      <c r="T4721" s="77"/>
      <c r="U4721" s="77"/>
    </row>
    <row r="4722" spans="1:21" ht="76.5">
      <c r="A4722" s="77">
        <v>2004841</v>
      </c>
      <c r="B4722" s="77" t="s">
        <v>380</v>
      </c>
      <c r="C4722" s="77"/>
      <c r="D4722" s="77" t="s">
        <v>292</v>
      </c>
      <c r="E4722" s="77" t="s">
        <v>353</v>
      </c>
      <c r="F4722" s="77" t="s">
        <v>381</v>
      </c>
      <c r="G4722" s="77" t="s">
        <v>382</v>
      </c>
      <c r="H4722" s="77" t="s">
        <v>362</v>
      </c>
      <c r="I4722" s="77"/>
      <c r="J4722" s="77"/>
      <c r="K4722" s="77" t="s">
        <v>357</v>
      </c>
      <c r="L4722" s="77" t="s">
        <v>358</v>
      </c>
      <c r="M4722" s="77"/>
      <c r="N4722" s="77"/>
      <c r="O4722" s="77"/>
      <c r="P4722" s="77"/>
      <c r="Q4722" s="77"/>
      <c r="R4722" s="77"/>
      <c r="S4722" s="77"/>
      <c r="T4722" s="77"/>
      <c r="U4722" s="77"/>
    </row>
    <row r="4723" spans="1:21" ht="106.5">
      <c r="A4723" s="77">
        <v>2005467</v>
      </c>
      <c r="B4723" s="77" t="s">
        <v>807</v>
      </c>
      <c r="C4723" s="77"/>
      <c r="D4723" s="77" t="s">
        <v>292</v>
      </c>
      <c r="E4723" s="77" t="s">
        <v>804</v>
      </c>
      <c r="F4723" s="77" t="s">
        <v>808</v>
      </c>
      <c r="G4723" s="77" t="s">
        <v>809</v>
      </c>
      <c r="H4723" s="77">
        <v>53</v>
      </c>
      <c r="I4723" s="77"/>
      <c r="J4723" s="77"/>
      <c r="K4723" s="77" t="s">
        <v>357</v>
      </c>
      <c r="L4723" s="77" t="s">
        <v>358</v>
      </c>
      <c r="M4723" s="77"/>
      <c r="N4723" s="77"/>
      <c r="O4723" s="77"/>
      <c r="P4723" s="77"/>
      <c r="Q4723" s="77"/>
      <c r="R4723" s="77"/>
      <c r="S4723" s="77"/>
      <c r="T4723" s="77"/>
      <c r="U4723" s="77"/>
    </row>
    <row r="4724" spans="1:21" ht="60.75">
      <c r="A4724" s="77">
        <v>1998986</v>
      </c>
      <c r="B4724" s="77" t="s">
        <v>9752</v>
      </c>
      <c r="C4724" s="77"/>
      <c r="D4724" s="77" t="s">
        <v>9088</v>
      </c>
      <c r="E4724" s="77" t="s">
        <v>9723</v>
      </c>
      <c r="F4724" s="77" t="s">
        <v>9724</v>
      </c>
      <c r="G4724" s="77" t="s">
        <v>9753</v>
      </c>
      <c r="H4724" s="77" t="s">
        <v>362</v>
      </c>
      <c r="I4724" s="77"/>
      <c r="J4724" s="77"/>
      <c r="K4724" s="77" t="s">
        <v>357</v>
      </c>
      <c r="L4724" s="77" t="s">
        <v>358</v>
      </c>
      <c r="M4724" s="77"/>
      <c r="N4724" s="77"/>
      <c r="O4724" s="77"/>
      <c r="P4724" s="77"/>
      <c r="Q4724" s="77"/>
      <c r="R4724" s="77"/>
      <c r="S4724" s="77"/>
      <c r="T4724" s="77"/>
      <c r="U4724" s="77"/>
    </row>
    <row r="4725" spans="1:21" ht="60.75">
      <c r="A4725" s="77">
        <v>1998986</v>
      </c>
      <c r="B4725" s="77" t="s">
        <v>9752</v>
      </c>
      <c r="C4725" s="77"/>
      <c r="D4725" s="77" t="s">
        <v>9088</v>
      </c>
      <c r="E4725" s="77" t="s">
        <v>9723</v>
      </c>
      <c r="F4725" s="77" t="s">
        <v>9724</v>
      </c>
      <c r="G4725" s="77" t="s">
        <v>9754</v>
      </c>
      <c r="H4725" s="77" t="s">
        <v>362</v>
      </c>
      <c r="I4725" s="77"/>
      <c r="J4725" s="77"/>
      <c r="K4725" s="77" t="s">
        <v>357</v>
      </c>
      <c r="L4725" s="77" t="s">
        <v>358</v>
      </c>
      <c r="M4725" s="77"/>
      <c r="N4725" s="77"/>
      <c r="O4725" s="77"/>
      <c r="P4725" s="77"/>
      <c r="Q4725" s="77"/>
      <c r="R4725" s="77"/>
      <c r="S4725" s="77"/>
      <c r="T4725" s="77"/>
      <c r="U4725" s="77"/>
    </row>
    <row r="4726" spans="1:21" ht="60.75">
      <c r="A4726" s="77">
        <v>38363115</v>
      </c>
      <c r="B4726" s="77" t="s">
        <v>13598</v>
      </c>
      <c r="C4726" s="77"/>
      <c r="D4726" s="77" t="s">
        <v>13190</v>
      </c>
      <c r="E4726" s="77" t="s">
        <v>13589</v>
      </c>
      <c r="F4726" s="77" t="s">
        <v>13590</v>
      </c>
      <c r="G4726" s="77" t="s">
        <v>13599</v>
      </c>
      <c r="H4726" s="77" t="s">
        <v>372</v>
      </c>
      <c r="I4726" s="77"/>
      <c r="J4726" s="77"/>
      <c r="K4726" s="77" t="s">
        <v>357</v>
      </c>
      <c r="L4726" s="77" t="s">
        <v>462</v>
      </c>
      <c r="M4726" s="77"/>
      <c r="N4726" s="77"/>
      <c r="O4726" s="77"/>
      <c r="P4726" s="77"/>
      <c r="Q4726" s="77"/>
      <c r="R4726" s="77"/>
      <c r="S4726" s="77"/>
      <c r="T4726" s="77"/>
      <c r="U4726" s="77"/>
    </row>
    <row r="4727" spans="1:21" ht="91.5">
      <c r="A4727" s="77">
        <v>38906094</v>
      </c>
      <c r="B4727" s="77" t="s">
        <v>14114</v>
      </c>
      <c r="C4727" s="77"/>
      <c r="D4727" s="77" t="s">
        <v>13630</v>
      </c>
      <c r="E4727" s="77" t="s">
        <v>14097</v>
      </c>
      <c r="F4727" s="77" t="s">
        <v>14101</v>
      </c>
      <c r="G4727" s="77" t="s">
        <v>14115</v>
      </c>
      <c r="H4727" s="77">
        <v>54</v>
      </c>
      <c r="I4727" s="77"/>
      <c r="J4727" s="77"/>
      <c r="K4727" s="77" t="s">
        <v>357</v>
      </c>
      <c r="L4727" s="77" t="s">
        <v>462</v>
      </c>
      <c r="M4727" s="77"/>
      <c r="N4727" s="77"/>
      <c r="O4727" s="77"/>
      <c r="P4727" s="77"/>
      <c r="Q4727" s="77"/>
      <c r="R4727" s="77"/>
      <c r="S4727" s="77"/>
      <c r="T4727" s="77"/>
      <c r="U4727" s="77"/>
    </row>
    <row r="4728" spans="1:21" ht="106.5">
      <c r="A4728" s="77">
        <v>1987913</v>
      </c>
      <c r="B4728" s="77" t="s">
        <v>2874</v>
      </c>
      <c r="C4728" s="77"/>
      <c r="D4728" s="77" t="s">
        <v>2008</v>
      </c>
      <c r="E4728" s="77" t="s">
        <v>2875</v>
      </c>
      <c r="F4728" s="77" t="s">
        <v>2876</v>
      </c>
      <c r="G4728" s="77" t="s">
        <v>2877</v>
      </c>
      <c r="H4728" s="77">
        <v>54</v>
      </c>
      <c r="I4728" s="77"/>
      <c r="J4728" s="77"/>
      <c r="K4728" s="77" t="s">
        <v>357</v>
      </c>
      <c r="L4728" s="77" t="s">
        <v>358</v>
      </c>
      <c r="M4728" s="77"/>
      <c r="N4728" s="77"/>
      <c r="O4728" s="77"/>
      <c r="P4728" s="77"/>
      <c r="Q4728" s="77"/>
      <c r="R4728" s="77"/>
      <c r="S4728" s="77"/>
      <c r="T4728" s="77"/>
      <c r="U4728" s="77"/>
    </row>
    <row r="4729" spans="1:21" ht="60.75">
      <c r="A4729" s="77">
        <v>1984624</v>
      </c>
      <c r="B4729" s="77" t="s">
        <v>2878</v>
      </c>
      <c r="C4729" s="77"/>
      <c r="D4729" s="77" t="s">
        <v>2008</v>
      </c>
      <c r="E4729" s="77" t="s">
        <v>2834</v>
      </c>
      <c r="F4729" s="77" t="s">
        <v>2835</v>
      </c>
      <c r="G4729" s="77" t="s">
        <v>2879</v>
      </c>
      <c r="H4729" s="77" t="s">
        <v>362</v>
      </c>
      <c r="I4729" s="77"/>
      <c r="J4729" s="77"/>
      <c r="K4729" s="77" t="s">
        <v>357</v>
      </c>
      <c r="L4729" s="77" t="s">
        <v>358</v>
      </c>
      <c r="M4729" s="77"/>
      <c r="N4729" s="77"/>
      <c r="O4729" s="77"/>
      <c r="P4729" s="77"/>
      <c r="Q4729" s="77"/>
      <c r="R4729" s="77"/>
      <c r="S4729" s="77"/>
      <c r="T4729" s="77"/>
      <c r="U4729" s="77"/>
    </row>
    <row r="4730" spans="1:21" ht="76.5">
      <c r="A4730" s="77">
        <v>1984624</v>
      </c>
      <c r="B4730" s="77" t="s">
        <v>2878</v>
      </c>
      <c r="C4730" s="77"/>
      <c r="D4730" s="77" t="s">
        <v>2008</v>
      </c>
      <c r="E4730" s="77" t="s">
        <v>2834</v>
      </c>
      <c r="F4730" s="77" t="s">
        <v>2835</v>
      </c>
      <c r="G4730" s="77" t="s">
        <v>2880</v>
      </c>
      <c r="H4730" s="77" t="s">
        <v>362</v>
      </c>
      <c r="I4730" s="77"/>
      <c r="J4730" s="77"/>
      <c r="K4730" s="77" t="s">
        <v>357</v>
      </c>
      <c r="L4730" s="77" t="s">
        <v>358</v>
      </c>
      <c r="M4730" s="77"/>
      <c r="N4730" s="77"/>
      <c r="O4730" s="77"/>
      <c r="P4730" s="77"/>
      <c r="Q4730" s="77"/>
      <c r="R4730" s="77"/>
      <c r="S4730" s="77"/>
      <c r="T4730" s="77"/>
      <c r="U4730" s="77"/>
    </row>
    <row r="4731" spans="1:21" ht="106.5">
      <c r="A4731" s="77">
        <v>45298139</v>
      </c>
      <c r="B4731" s="77" t="s">
        <v>13124</v>
      </c>
      <c r="C4731" s="77"/>
      <c r="D4731" s="77" t="s">
        <v>12692</v>
      </c>
      <c r="E4731" s="77" t="s">
        <v>13125</v>
      </c>
      <c r="F4731" s="77" t="s">
        <v>13126</v>
      </c>
      <c r="G4731" s="77" t="s">
        <v>13127</v>
      </c>
      <c r="H4731" s="77">
        <v>54</v>
      </c>
      <c r="I4731" s="77"/>
      <c r="J4731" s="77"/>
      <c r="K4731" s="77" t="s">
        <v>357</v>
      </c>
      <c r="L4731" s="77" t="s">
        <v>358</v>
      </c>
      <c r="M4731" s="77"/>
      <c r="N4731" s="77"/>
      <c r="O4731" s="77"/>
      <c r="P4731" s="77"/>
      <c r="Q4731" s="77"/>
      <c r="R4731" s="77"/>
      <c r="S4731" s="77"/>
      <c r="T4731" s="77"/>
      <c r="U4731" s="77"/>
    </row>
    <row r="4732" spans="1:21" ht="91.5">
      <c r="A4732" s="77">
        <v>37747995</v>
      </c>
      <c r="B4732" s="77" t="s">
        <v>7593</v>
      </c>
      <c r="C4732" s="77"/>
      <c r="D4732" s="77" t="s">
        <v>7574</v>
      </c>
      <c r="E4732" s="77" t="s">
        <v>7594</v>
      </c>
      <c r="F4732" s="77" t="s">
        <v>7595</v>
      </c>
      <c r="G4732" s="77" t="s">
        <v>7596</v>
      </c>
      <c r="H4732" s="77" t="s">
        <v>362</v>
      </c>
      <c r="I4732" s="77"/>
      <c r="J4732" s="77"/>
      <c r="K4732" s="77" t="s">
        <v>357</v>
      </c>
      <c r="L4732" s="77" t="s">
        <v>358</v>
      </c>
      <c r="M4732" s="77"/>
      <c r="N4732" s="77"/>
      <c r="O4732" s="77"/>
      <c r="P4732" s="77"/>
      <c r="Q4732" s="77"/>
      <c r="R4732" s="77"/>
      <c r="S4732" s="77"/>
      <c r="T4732" s="77"/>
      <c r="U4732" s="77"/>
    </row>
    <row r="4733" spans="1:21" ht="106.5">
      <c r="A4733" s="77">
        <v>2007532</v>
      </c>
      <c r="B4733" s="77" t="s">
        <v>11178</v>
      </c>
      <c r="C4733" s="77"/>
      <c r="D4733" s="77" t="s">
        <v>10785</v>
      </c>
      <c r="E4733" s="77" t="s">
        <v>11160</v>
      </c>
      <c r="F4733" s="77" t="s">
        <v>11179</v>
      </c>
      <c r="G4733" s="77" t="s">
        <v>11180</v>
      </c>
      <c r="H4733" s="77" t="s">
        <v>356</v>
      </c>
      <c r="I4733" s="77"/>
      <c r="J4733" s="77"/>
      <c r="K4733" s="77" t="s">
        <v>357</v>
      </c>
      <c r="L4733" s="77" t="s">
        <v>358</v>
      </c>
      <c r="M4733" s="77"/>
      <c r="N4733" s="77"/>
      <c r="O4733" s="77"/>
      <c r="P4733" s="77"/>
      <c r="Q4733" s="77"/>
      <c r="R4733" s="77"/>
      <c r="S4733" s="77"/>
      <c r="T4733" s="77"/>
      <c r="U4733" s="77"/>
    </row>
    <row r="4734" spans="1:21" ht="106.5">
      <c r="A4734" s="77">
        <v>2007532</v>
      </c>
      <c r="B4734" s="77" t="s">
        <v>11178</v>
      </c>
      <c r="C4734" s="77"/>
      <c r="D4734" s="77" t="s">
        <v>10785</v>
      </c>
      <c r="E4734" s="77" t="s">
        <v>11160</v>
      </c>
      <c r="F4734" s="77" t="s">
        <v>11179</v>
      </c>
      <c r="G4734" s="77" t="s">
        <v>11181</v>
      </c>
      <c r="H4734" s="77" t="s">
        <v>356</v>
      </c>
      <c r="I4734" s="77"/>
      <c r="J4734" s="77"/>
      <c r="K4734" s="77" t="s">
        <v>357</v>
      </c>
      <c r="L4734" s="77" t="s">
        <v>358</v>
      </c>
      <c r="M4734" s="77"/>
      <c r="N4734" s="77"/>
      <c r="O4734" s="77"/>
      <c r="P4734" s="77"/>
      <c r="Q4734" s="77"/>
      <c r="R4734" s="77"/>
      <c r="S4734" s="77"/>
      <c r="T4734" s="77"/>
      <c r="U4734" s="77"/>
    </row>
    <row r="4735" spans="1:21" ht="106.5">
      <c r="A4735" s="77">
        <v>23227427</v>
      </c>
      <c r="B4735" s="77" t="s">
        <v>6153</v>
      </c>
      <c r="C4735" s="77"/>
      <c r="D4735" s="77" t="s">
        <v>5691</v>
      </c>
      <c r="E4735" s="77" t="s">
        <v>6142</v>
      </c>
      <c r="F4735" s="77" t="s">
        <v>6143</v>
      </c>
      <c r="G4735" s="77" t="s">
        <v>6154</v>
      </c>
      <c r="H4735" s="77">
        <v>25</v>
      </c>
      <c r="I4735" s="77"/>
      <c r="J4735" s="77"/>
      <c r="K4735" s="77" t="s">
        <v>357</v>
      </c>
      <c r="L4735" s="77" t="s">
        <v>358</v>
      </c>
      <c r="M4735" s="77"/>
      <c r="N4735" s="77"/>
      <c r="O4735" s="77"/>
      <c r="P4735" s="77"/>
      <c r="Q4735" s="77"/>
      <c r="R4735" s="77"/>
      <c r="S4735" s="77"/>
      <c r="T4735" s="77"/>
      <c r="U4735" s="77"/>
    </row>
    <row r="4736" spans="1:21" ht="91.5">
      <c r="A4736" s="77">
        <v>1994942</v>
      </c>
      <c r="B4736" s="77" t="s">
        <v>6155</v>
      </c>
      <c r="C4736" s="77"/>
      <c r="D4736" s="77" t="s">
        <v>5691</v>
      </c>
      <c r="E4736" s="77" t="s">
        <v>6142</v>
      </c>
      <c r="F4736" s="77" t="s">
        <v>6143</v>
      </c>
      <c r="G4736" s="77" t="s">
        <v>6156</v>
      </c>
      <c r="H4736" s="77" t="s">
        <v>356</v>
      </c>
      <c r="I4736" s="77"/>
      <c r="J4736" s="77"/>
      <c r="K4736" s="77" t="s">
        <v>357</v>
      </c>
      <c r="L4736" s="77" t="s">
        <v>358</v>
      </c>
      <c r="M4736" s="77"/>
      <c r="N4736" s="77"/>
      <c r="O4736" s="77"/>
      <c r="P4736" s="77"/>
      <c r="Q4736" s="77"/>
      <c r="R4736" s="77"/>
      <c r="S4736" s="77"/>
      <c r="T4736" s="77"/>
      <c r="U4736" s="77"/>
    </row>
    <row r="4737" spans="1:21" ht="91.5">
      <c r="A4737" s="77">
        <v>2000263</v>
      </c>
      <c r="B4737" s="77" t="s">
        <v>10738</v>
      </c>
      <c r="C4737" s="77"/>
      <c r="D4737" s="77" t="s">
        <v>10359</v>
      </c>
      <c r="E4737" s="77" t="s">
        <v>10739</v>
      </c>
      <c r="F4737" s="77" t="s">
        <v>10740</v>
      </c>
      <c r="G4737" s="77" t="s">
        <v>10741</v>
      </c>
      <c r="H4737" s="77">
        <v>54</v>
      </c>
      <c r="I4737" s="77"/>
      <c r="J4737" s="77"/>
      <c r="K4737" s="77" t="s">
        <v>357</v>
      </c>
      <c r="L4737" s="77" t="s">
        <v>358</v>
      </c>
      <c r="M4737" s="77"/>
      <c r="N4737" s="77"/>
      <c r="O4737" s="77"/>
      <c r="P4737" s="77"/>
      <c r="Q4737" s="77"/>
      <c r="R4737" s="77"/>
      <c r="S4737" s="77"/>
      <c r="T4737" s="77"/>
      <c r="U4737" s="77"/>
    </row>
    <row r="4738" spans="1:21" ht="91.5">
      <c r="A4738" s="77">
        <v>1989160</v>
      </c>
      <c r="B4738" s="77" t="s">
        <v>2881</v>
      </c>
      <c r="C4738" s="77"/>
      <c r="D4738" s="77" t="s">
        <v>2008</v>
      </c>
      <c r="E4738" s="77" t="s">
        <v>2882</v>
      </c>
      <c r="F4738" s="77" t="s">
        <v>2883</v>
      </c>
      <c r="G4738" s="77" t="s">
        <v>2884</v>
      </c>
      <c r="H4738" s="77">
        <v>53</v>
      </c>
      <c r="I4738" s="77"/>
      <c r="J4738" s="77"/>
      <c r="K4738" s="77" t="s">
        <v>357</v>
      </c>
      <c r="L4738" s="77" t="s">
        <v>358</v>
      </c>
      <c r="M4738" s="77"/>
      <c r="N4738" s="77"/>
      <c r="O4738" s="77"/>
      <c r="P4738" s="77"/>
      <c r="Q4738" s="77"/>
      <c r="R4738" s="77"/>
      <c r="S4738" s="77"/>
      <c r="T4738" s="77"/>
      <c r="U4738" s="77"/>
    </row>
    <row r="4739" spans="1:21" ht="91.5">
      <c r="A4739" s="77">
        <v>1998035</v>
      </c>
      <c r="B4739" s="77" t="s">
        <v>8588</v>
      </c>
      <c r="C4739" s="77"/>
      <c r="D4739" s="77" t="s">
        <v>128</v>
      </c>
      <c r="E4739" s="77" t="s">
        <v>8556</v>
      </c>
      <c r="F4739" s="77" t="s">
        <v>8589</v>
      </c>
      <c r="G4739" s="77" t="s">
        <v>8590</v>
      </c>
      <c r="H4739" s="77">
        <v>54</v>
      </c>
      <c r="I4739" s="77"/>
      <c r="J4739" s="77"/>
      <c r="K4739" s="77" t="s">
        <v>357</v>
      </c>
      <c r="L4739" s="77" t="s">
        <v>358</v>
      </c>
      <c r="M4739" s="77"/>
      <c r="N4739" s="77"/>
      <c r="O4739" s="77"/>
      <c r="P4739" s="77"/>
      <c r="Q4739" s="77"/>
      <c r="R4739" s="77"/>
      <c r="S4739" s="77"/>
      <c r="T4739" s="77"/>
      <c r="U4739" s="77"/>
    </row>
    <row r="4740" spans="1:21" ht="60.75">
      <c r="A4740" s="77">
        <v>44952232</v>
      </c>
      <c r="B4740" s="77" t="s">
        <v>12197</v>
      </c>
      <c r="C4740" s="77"/>
      <c r="D4740" s="77" t="s">
        <v>11643</v>
      </c>
      <c r="E4740" s="77" t="s">
        <v>12163</v>
      </c>
      <c r="F4740" s="77" t="s">
        <v>12164</v>
      </c>
      <c r="G4740" s="77" t="s">
        <v>12198</v>
      </c>
      <c r="H4740" s="77">
        <v>54</v>
      </c>
      <c r="I4740" s="77"/>
      <c r="J4740" s="77"/>
      <c r="K4740" s="77" t="s">
        <v>357</v>
      </c>
      <c r="L4740" s="77" t="s">
        <v>462</v>
      </c>
      <c r="M4740" s="77"/>
      <c r="N4740" s="77"/>
      <c r="O4740" s="77"/>
      <c r="P4740" s="77"/>
      <c r="Q4740" s="77"/>
      <c r="R4740" s="77"/>
      <c r="S4740" s="77"/>
      <c r="T4740" s="77"/>
      <c r="U4740" s="77"/>
    </row>
    <row r="4741" spans="1:21" ht="106.5">
      <c r="A4741" s="77">
        <v>1991731</v>
      </c>
      <c r="B4741" s="77" t="s">
        <v>14116</v>
      </c>
      <c r="C4741" s="77"/>
      <c r="D4741" s="77" t="s">
        <v>13630</v>
      </c>
      <c r="E4741" s="77" t="s">
        <v>14097</v>
      </c>
      <c r="F4741" s="77" t="s">
        <v>14117</v>
      </c>
      <c r="G4741" s="77" t="s">
        <v>14118</v>
      </c>
      <c r="H4741" s="77" t="s">
        <v>362</v>
      </c>
      <c r="I4741" s="77"/>
      <c r="J4741" s="77"/>
      <c r="K4741" s="77" t="s">
        <v>357</v>
      </c>
      <c r="L4741" s="77" t="s">
        <v>358</v>
      </c>
      <c r="M4741" s="77"/>
      <c r="N4741" s="77"/>
      <c r="O4741" s="77"/>
      <c r="P4741" s="77"/>
      <c r="Q4741" s="77"/>
      <c r="R4741" s="77"/>
      <c r="S4741" s="77"/>
      <c r="T4741" s="77"/>
      <c r="U4741" s="77"/>
    </row>
    <row r="4742" spans="1:21" ht="76.5">
      <c r="A4742" s="77">
        <v>2001297</v>
      </c>
      <c r="B4742" s="77" t="s">
        <v>11589</v>
      </c>
      <c r="C4742" s="77"/>
      <c r="D4742" s="77" t="s">
        <v>11207</v>
      </c>
      <c r="E4742" s="77" t="s">
        <v>11579</v>
      </c>
      <c r="F4742" s="77" t="s">
        <v>11580</v>
      </c>
      <c r="G4742" s="77" t="s">
        <v>11590</v>
      </c>
      <c r="H4742" s="77" t="s">
        <v>362</v>
      </c>
      <c r="I4742" s="77"/>
      <c r="J4742" s="77"/>
      <c r="K4742" s="77" t="s">
        <v>357</v>
      </c>
      <c r="L4742" s="77" t="s">
        <v>358</v>
      </c>
      <c r="M4742" s="77"/>
      <c r="N4742" s="77"/>
      <c r="O4742" s="77"/>
      <c r="P4742" s="77"/>
      <c r="Q4742" s="77"/>
      <c r="R4742" s="77"/>
      <c r="S4742" s="77"/>
      <c r="T4742" s="77"/>
      <c r="U4742" s="77"/>
    </row>
    <row r="4743" spans="1:21" ht="76.5">
      <c r="A4743" s="77">
        <v>2001297</v>
      </c>
      <c r="B4743" s="77" t="s">
        <v>11589</v>
      </c>
      <c r="C4743" s="77"/>
      <c r="D4743" s="77" t="s">
        <v>11207</v>
      </c>
      <c r="E4743" s="77" t="s">
        <v>11579</v>
      </c>
      <c r="F4743" s="77" t="s">
        <v>11580</v>
      </c>
      <c r="G4743" s="77" t="s">
        <v>11591</v>
      </c>
      <c r="H4743" s="77" t="s">
        <v>362</v>
      </c>
      <c r="I4743" s="77"/>
      <c r="J4743" s="77"/>
      <c r="K4743" s="77" t="s">
        <v>357</v>
      </c>
      <c r="L4743" s="77" t="s">
        <v>358</v>
      </c>
      <c r="M4743" s="77"/>
      <c r="N4743" s="77"/>
      <c r="O4743" s="77"/>
      <c r="P4743" s="77"/>
      <c r="Q4743" s="77"/>
      <c r="R4743" s="77"/>
      <c r="S4743" s="77"/>
      <c r="T4743" s="77"/>
      <c r="U4743" s="77"/>
    </row>
    <row r="4744" spans="1:21" ht="91.5">
      <c r="A4744" s="77">
        <v>22093580</v>
      </c>
      <c r="B4744" s="77" t="s">
        <v>13128</v>
      </c>
      <c r="C4744" s="77"/>
      <c r="D4744" s="77" t="s">
        <v>12692</v>
      </c>
      <c r="E4744" s="77" t="s">
        <v>13109</v>
      </c>
      <c r="F4744" s="77" t="s">
        <v>13122</v>
      </c>
      <c r="G4744" s="77" t="s">
        <v>13129</v>
      </c>
      <c r="H4744" s="77">
        <v>54</v>
      </c>
      <c r="I4744" s="77"/>
      <c r="J4744" s="77"/>
      <c r="K4744" s="77" t="s">
        <v>357</v>
      </c>
      <c r="L4744" s="77" t="s">
        <v>462</v>
      </c>
      <c r="M4744" s="77"/>
      <c r="N4744" s="77"/>
      <c r="O4744" s="77"/>
      <c r="P4744" s="77"/>
      <c r="Q4744" s="77"/>
      <c r="R4744" s="77"/>
      <c r="S4744" s="77"/>
      <c r="T4744" s="77"/>
      <c r="U4744" s="77"/>
    </row>
    <row r="4745" spans="1:21" ht="91.5">
      <c r="A4745" s="77">
        <v>2005438</v>
      </c>
      <c r="B4745" s="77" t="s">
        <v>364</v>
      </c>
      <c r="C4745" s="77"/>
      <c r="D4745" s="77" t="s">
        <v>292</v>
      </c>
      <c r="E4745" s="77" t="s">
        <v>353</v>
      </c>
      <c r="F4745" s="77" t="s">
        <v>354</v>
      </c>
      <c r="G4745" s="77" t="s">
        <v>365</v>
      </c>
      <c r="H4745" s="77" t="s">
        <v>356</v>
      </c>
      <c r="I4745" s="77"/>
      <c r="J4745" s="77"/>
      <c r="K4745" s="77" t="s">
        <v>357</v>
      </c>
      <c r="L4745" s="77" t="s">
        <v>358</v>
      </c>
      <c r="M4745" s="77"/>
      <c r="N4745" s="77"/>
      <c r="O4745" s="77"/>
      <c r="P4745" s="77"/>
      <c r="Q4745" s="77"/>
      <c r="R4745" s="77"/>
      <c r="S4745" s="77"/>
      <c r="T4745" s="77"/>
      <c r="U4745" s="77"/>
    </row>
    <row r="4746" spans="1:21" ht="91.5">
      <c r="A4746" s="77">
        <v>31066166</v>
      </c>
      <c r="B4746" s="77" t="s">
        <v>11182</v>
      </c>
      <c r="C4746" s="77"/>
      <c r="D4746" s="77" t="s">
        <v>10785</v>
      </c>
      <c r="E4746" s="77" t="s">
        <v>11154</v>
      </c>
      <c r="F4746" s="77" t="s">
        <v>11155</v>
      </c>
      <c r="G4746" s="77" t="s">
        <v>11183</v>
      </c>
      <c r="H4746" s="77" t="s">
        <v>356</v>
      </c>
      <c r="I4746" s="77"/>
      <c r="J4746" s="77"/>
      <c r="K4746" s="77" t="s">
        <v>357</v>
      </c>
      <c r="L4746" s="77" t="s">
        <v>462</v>
      </c>
      <c r="M4746" s="77"/>
      <c r="N4746" s="77"/>
      <c r="O4746" s="77"/>
      <c r="P4746" s="77"/>
      <c r="Q4746" s="77"/>
      <c r="R4746" s="77"/>
      <c r="S4746" s="77"/>
      <c r="T4746" s="77"/>
      <c r="U4746" s="77"/>
    </row>
    <row r="4747" spans="1:21" ht="106.5">
      <c r="A4747" s="77">
        <v>2005390</v>
      </c>
      <c r="B4747" s="77" t="s">
        <v>803</v>
      </c>
      <c r="C4747" s="77"/>
      <c r="D4747" s="77" t="s">
        <v>292</v>
      </c>
      <c r="E4747" s="77" t="s">
        <v>804</v>
      </c>
      <c r="F4747" s="77" t="s">
        <v>805</v>
      </c>
      <c r="G4747" s="77" t="s">
        <v>806</v>
      </c>
      <c r="H4747" s="77">
        <v>54</v>
      </c>
      <c r="I4747" s="77"/>
      <c r="J4747" s="77"/>
      <c r="K4747" s="77" t="s">
        <v>357</v>
      </c>
      <c r="L4747" s="77" t="s">
        <v>358</v>
      </c>
      <c r="M4747" s="77"/>
      <c r="N4747" s="77"/>
      <c r="O4747" s="77"/>
      <c r="P4747" s="77"/>
      <c r="Q4747" s="77"/>
      <c r="R4747" s="77"/>
      <c r="S4747" s="77"/>
      <c r="T4747" s="77"/>
      <c r="U4747" s="77"/>
    </row>
    <row r="4748" spans="1:21" ht="91.5">
      <c r="A4748" s="77">
        <v>2005852</v>
      </c>
      <c r="B4748" s="77" t="s">
        <v>1969</v>
      </c>
      <c r="C4748" s="77"/>
      <c r="D4748" s="77" t="s">
        <v>1637</v>
      </c>
      <c r="E4748" s="77" t="s">
        <v>1970</v>
      </c>
      <c r="F4748" s="77" t="s">
        <v>1971</v>
      </c>
      <c r="G4748" s="77" t="s">
        <v>1972</v>
      </c>
      <c r="H4748" s="77" t="s">
        <v>362</v>
      </c>
      <c r="I4748" s="77"/>
      <c r="J4748" s="77"/>
      <c r="K4748" s="77" t="s">
        <v>357</v>
      </c>
      <c r="L4748" s="77" t="s">
        <v>358</v>
      </c>
      <c r="M4748" s="77"/>
      <c r="N4748" s="77"/>
      <c r="O4748" s="77"/>
      <c r="P4748" s="77"/>
      <c r="Q4748" s="77"/>
      <c r="R4748" s="77"/>
      <c r="S4748" s="77"/>
      <c r="T4748" s="77"/>
      <c r="U4748" s="77"/>
    </row>
    <row r="4749" spans="1:21" ht="91.5">
      <c r="A4749" s="77">
        <v>1997248</v>
      </c>
      <c r="B4749" s="77" t="s">
        <v>8591</v>
      </c>
      <c r="C4749" s="77"/>
      <c r="D4749" s="77" t="s">
        <v>128</v>
      </c>
      <c r="E4749" s="77" t="s">
        <v>8592</v>
      </c>
      <c r="F4749" s="77" t="s">
        <v>8593</v>
      </c>
      <c r="G4749" s="77" t="s">
        <v>8594</v>
      </c>
      <c r="H4749" s="77" t="s">
        <v>362</v>
      </c>
      <c r="I4749" s="77"/>
      <c r="J4749" s="77"/>
      <c r="K4749" s="77" t="s">
        <v>357</v>
      </c>
      <c r="L4749" s="77" t="s">
        <v>358</v>
      </c>
      <c r="M4749" s="77"/>
      <c r="N4749" s="77"/>
      <c r="O4749" s="77"/>
      <c r="P4749" s="77"/>
      <c r="Q4749" s="77"/>
      <c r="R4749" s="77"/>
      <c r="S4749" s="77"/>
      <c r="T4749" s="77"/>
      <c r="U4749" s="77"/>
    </row>
    <row r="4750" spans="1:21" ht="76.5">
      <c r="A4750" s="77">
        <v>45716474</v>
      </c>
      <c r="B4750" s="77" t="s">
        <v>13130</v>
      </c>
      <c r="C4750" s="77"/>
      <c r="D4750" s="77" t="s">
        <v>12692</v>
      </c>
      <c r="E4750" s="77" t="s">
        <v>13125</v>
      </c>
      <c r="F4750" s="77" t="s">
        <v>13131</v>
      </c>
      <c r="G4750" s="77" t="s">
        <v>13132</v>
      </c>
      <c r="H4750" s="77">
        <v>54</v>
      </c>
      <c r="I4750" s="77"/>
      <c r="J4750" s="77"/>
      <c r="K4750" s="77" t="s">
        <v>357</v>
      </c>
      <c r="L4750" s="77" t="s">
        <v>462</v>
      </c>
      <c r="M4750" s="77"/>
      <c r="N4750" s="77"/>
      <c r="O4750" s="77"/>
      <c r="P4750" s="77"/>
      <c r="Q4750" s="77"/>
      <c r="R4750" s="77"/>
      <c r="S4750" s="77"/>
      <c r="T4750" s="77"/>
      <c r="U4750" s="77"/>
    </row>
    <row r="4751" spans="1:21" ht="91.5">
      <c r="A4751" s="77">
        <v>1994385</v>
      </c>
      <c r="B4751" s="77" t="s">
        <v>7597</v>
      </c>
      <c r="C4751" s="77"/>
      <c r="D4751" s="77" t="s">
        <v>7574</v>
      </c>
      <c r="E4751" s="77" t="s">
        <v>7575</v>
      </c>
      <c r="F4751" s="77" t="s">
        <v>7598</v>
      </c>
      <c r="G4751" s="77" t="s">
        <v>7599</v>
      </c>
      <c r="H4751" s="77" t="s">
        <v>362</v>
      </c>
      <c r="I4751" s="77"/>
      <c r="J4751" s="77"/>
      <c r="K4751" s="77" t="s">
        <v>357</v>
      </c>
      <c r="L4751" s="77" t="s">
        <v>358</v>
      </c>
      <c r="M4751" s="77"/>
      <c r="N4751" s="77"/>
      <c r="O4751" s="77"/>
      <c r="P4751" s="77"/>
      <c r="Q4751" s="77"/>
      <c r="R4751" s="77"/>
      <c r="S4751" s="77"/>
      <c r="T4751" s="77"/>
      <c r="U4751" s="77"/>
    </row>
    <row r="4752" spans="1:21" ht="121.5">
      <c r="A4752" s="77">
        <v>1995284</v>
      </c>
      <c r="B4752" s="77" t="s">
        <v>6157</v>
      </c>
      <c r="C4752" s="77"/>
      <c r="D4752" s="77" t="s">
        <v>5691</v>
      </c>
      <c r="E4752" s="77" t="s">
        <v>6158</v>
      </c>
      <c r="F4752" s="77" t="s">
        <v>6159</v>
      </c>
      <c r="G4752" s="77" t="s">
        <v>6160</v>
      </c>
      <c r="H4752" s="77">
        <v>54</v>
      </c>
      <c r="I4752" s="77"/>
      <c r="J4752" s="77"/>
      <c r="K4752" s="77" t="s">
        <v>357</v>
      </c>
      <c r="L4752" s="77" t="s">
        <v>358</v>
      </c>
      <c r="M4752" s="77"/>
      <c r="N4752" s="77"/>
      <c r="O4752" s="77"/>
      <c r="P4752" s="77"/>
      <c r="Q4752" s="77"/>
      <c r="R4752" s="77"/>
      <c r="S4752" s="77"/>
      <c r="T4752" s="77"/>
      <c r="U4752" s="77"/>
    </row>
    <row r="4753" spans="1:21" ht="121.5">
      <c r="A4753" s="77">
        <v>2649977</v>
      </c>
      <c r="B4753" s="77" t="s">
        <v>13133</v>
      </c>
      <c r="C4753" s="77"/>
      <c r="D4753" s="77" t="s">
        <v>12692</v>
      </c>
      <c r="E4753" s="77" t="s">
        <v>13113</v>
      </c>
      <c r="F4753" s="77" t="s">
        <v>13134</v>
      </c>
      <c r="G4753" s="77" t="s">
        <v>13135</v>
      </c>
      <c r="H4753" s="77" t="s">
        <v>362</v>
      </c>
      <c r="I4753" s="77"/>
      <c r="J4753" s="77"/>
      <c r="K4753" s="77" t="s">
        <v>357</v>
      </c>
      <c r="L4753" s="77" t="s">
        <v>462</v>
      </c>
      <c r="M4753" s="77"/>
      <c r="N4753" s="77"/>
      <c r="O4753" s="77"/>
      <c r="P4753" s="77"/>
      <c r="Q4753" s="77"/>
      <c r="R4753" s="77"/>
      <c r="S4753" s="77"/>
      <c r="T4753" s="77"/>
      <c r="U4753" s="77"/>
    </row>
    <row r="4754" spans="1:21" ht="76.5">
      <c r="A4754" s="77">
        <v>32418147</v>
      </c>
      <c r="B4754" s="77" t="s">
        <v>8595</v>
      </c>
      <c r="C4754" s="77"/>
      <c r="D4754" s="77" t="s">
        <v>128</v>
      </c>
      <c r="E4754" s="77" t="s">
        <v>8559</v>
      </c>
      <c r="F4754" s="77" t="s">
        <v>8596</v>
      </c>
      <c r="G4754" s="77" t="s">
        <v>8597</v>
      </c>
      <c r="H4754" s="77" t="s">
        <v>362</v>
      </c>
      <c r="I4754" s="77"/>
      <c r="J4754" s="77"/>
      <c r="K4754" s="77" t="s">
        <v>357</v>
      </c>
      <c r="L4754" s="77" t="s">
        <v>358</v>
      </c>
      <c r="M4754" s="77"/>
      <c r="N4754" s="77"/>
      <c r="O4754" s="77"/>
      <c r="P4754" s="77"/>
      <c r="Q4754" s="77"/>
      <c r="R4754" s="77"/>
      <c r="S4754" s="77"/>
      <c r="T4754" s="77"/>
      <c r="U4754" s="77"/>
    </row>
    <row r="4755" spans="1:21" ht="91.5">
      <c r="A4755" s="77">
        <v>37271416</v>
      </c>
      <c r="B4755" s="77" t="s">
        <v>12655</v>
      </c>
      <c r="C4755" s="77"/>
      <c r="D4755" s="77" t="s">
        <v>12243</v>
      </c>
      <c r="E4755" s="77" t="s">
        <v>12652</v>
      </c>
      <c r="F4755" s="77" t="s">
        <v>12656</v>
      </c>
      <c r="G4755" s="77" t="s">
        <v>12657</v>
      </c>
      <c r="H4755" s="77" t="s">
        <v>362</v>
      </c>
      <c r="I4755" s="77"/>
      <c r="J4755" s="77"/>
      <c r="K4755" s="77" t="s">
        <v>357</v>
      </c>
      <c r="L4755" s="77" t="s">
        <v>358</v>
      </c>
      <c r="M4755" s="77"/>
      <c r="N4755" s="77"/>
      <c r="O4755" s="77"/>
      <c r="P4755" s="77"/>
      <c r="Q4755" s="77"/>
      <c r="R4755" s="77"/>
      <c r="S4755" s="77"/>
      <c r="T4755" s="77"/>
      <c r="U4755" s="77"/>
    </row>
    <row r="4756" spans="1:21" ht="60.75">
      <c r="A4756" s="77">
        <v>40936493</v>
      </c>
      <c r="B4756" s="77" t="s">
        <v>7488</v>
      </c>
      <c r="C4756" s="77"/>
      <c r="D4756" s="77" t="s">
        <v>6805</v>
      </c>
      <c r="E4756" s="77"/>
      <c r="F4756" s="77" t="s">
        <v>7437</v>
      </c>
      <c r="G4756" s="77" t="s">
        <v>7489</v>
      </c>
      <c r="H4756" s="77">
        <v>54</v>
      </c>
      <c r="I4756" s="77"/>
      <c r="J4756" s="77"/>
      <c r="K4756" s="77" t="s">
        <v>357</v>
      </c>
      <c r="L4756" s="77" t="s">
        <v>462</v>
      </c>
      <c r="M4756" s="77"/>
      <c r="N4756" s="77"/>
      <c r="O4756" s="77"/>
      <c r="P4756" s="77"/>
      <c r="Q4756" s="77"/>
      <c r="R4756" s="77"/>
      <c r="S4756" s="77"/>
      <c r="T4756" s="77"/>
      <c r="U4756" s="77"/>
    </row>
    <row r="4757" spans="1:21" ht="91.5">
      <c r="A4757" s="77">
        <v>1992050</v>
      </c>
      <c r="B4757" s="77" t="s">
        <v>14119</v>
      </c>
      <c r="C4757" s="77"/>
      <c r="D4757" s="77" t="s">
        <v>13630</v>
      </c>
      <c r="E4757" s="77" t="s">
        <v>14108</v>
      </c>
      <c r="F4757" s="77" t="s">
        <v>14120</v>
      </c>
      <c r="G4757" s="77" t="s">
        <v>14121</v>
      </c>
      <c r="H4757" s="77" t="s">
        <v>362</v>
      </c>
      <c r="I4757" s="77"/>
      <c r="J4757" s="77"/>
      <c r="K4757" s="77" t="s">
        <v>357</v>
      </c>
      <c r="L4757" s="77" t="s">
        <v>358</v>
      </c>
      <c r="M4757" s="77"/>
      <c r="N4757" s="77"/>
      <c r="O4757" s="77"/>
      <c r="P4757" s="77"/>
      <c r="Q4757" s="77"/>
      <c r="R4757" s="77"/>
      <c r="S4757" s="77"/>
      <c r="T4757" s="77"/>
      <c r="U4757" s="77"/>
    </row>
    <row r="4758" spans="1:21" ht="76.5">
      <c r="A4758" s="77">
        <v>2000435</v>
      </c>
      <c r="B4758" s="77" t="s">
        <v>11592</v>
      </c>
      <c r="C4758" s="77"/>
      <c r="D4758" s="77" t="s">
        <v>11207</v>
      </c>
      <c r="E4758" s="77" t="s">
        <v>11579</v>
      </c>
      <c r="F4758" s="77" t="s">
        <v>11593</v>
      </c>
      <c r="G4758" s="77" t="s">
        <v>11594</v>
      </c>
      <c r="H4758" s="77" t="s">
        <v>362</v>
      </c>
      <c r="I4758" s="77"/>
      <c r="J4758" s="77"/>
      <c r="K4758" s="77" t="s">
        <v>357</v>
      </c>
      <c r="L4758" s="77" t="s">
        <v>358</v>
      </c>
      <c r="M4758" s="77"/>
      <c r="N4758" s="77"/>
      <c r="O4758" s="77"/>
      <c r="P4758" s="77"/>
      <c r="Q4758" s="77"/>
      <c r="R4758" s="77"/>
      <c r="S4758" s="77"/>
      <c r="T4758" s="77"/>
      <c r="U4758" s="77"/>
    </row>
    <row r="4759" spans="1:21" ht="106.5">
      <c r="A4759" s="77">
        <v>2000748</v>
      </c>
      <c r="B4759" s="77" t="s">
        <v>11595</v>
      </c>
      <c r="C4759" s="77"/>
      <c r="D4759" s="77" t="s">
        <v>11207</v>
      </c>
      <c r="E4759" s="77" t="s">
        <v>11579</v>
      </c>
      <c r="F4759" s="77" t="s">
        <v>11596</v>
      </c>
      <c r="G4759" s="77" t="s">
        <v>11597</v>
      </c>
      <c r="H4759" s="77">
        <v>54</v>
      </c>
      <c r="I4759" s="77"/>
      <c r="J4759" s="77"/>
      <c r="K4759" s="77" t="s">
        <v>357</v>
      </c>
      <c r="L4759" s="77" t="s">
        <v>358</v>
      </c>
      <c r="M4759" s="77"/>
      <c r="N4759" s="77"/>
      <c r="O4759" s="77"/>
      <c r="P4759" s="77"/>
      <c r="Q4759" s="77"/>
      <c r="R4759" s="77"/>
      <c r="S4759" s="77"/>
      <c r="T4759" s="77"/>
      <c r="U4759" s="77"/>
    </row>
    <row r="4760" spans="1:21" ht="76.5">
      <c r="A4760" s="77">
        <v>1994238</v>
      </c>
      <c r="B4760" s="77" t="s">
        <v>7600</v>
      </c>
      <c r="C4760" s="77"/>
      <c r="D4760" s="77" t="s">
        <v>7574</v>
      </c>
      <c r="E4760" s="77" t="s">
        <v>7575</v>
      </c>
      <c r="F4760" s="77" t="s">
        <v>7601</v>
      </c>
      <c r="G4760" s="77" t="s">
        <v>7602</v>
      </c>
      <c r="H4760" s="77" t="s">
        <v>362</v>
      </c>
      <c r="I4760" s="77"/>
      <c r="J4760" s="77"/>
      <c r="K4760" s="77" t="s">
        <v>357</v>
      </c>
      <c r="L4760" s="77" t="s">
        <v>358</v>
      </c>
      <c r="M4760" s="77"/>
      <c r="N4760" s="77"/>
      <c r="O4760" s="77"/>
      <c r="P4760" s="77"/>
      <c r="Q4760" s="77"/>
      <c r="R4760" s="77"/>
      <c r="S4760" s="77"/>
      <c r="T4760" s="77"/>
      <c r="U4760" s="77"/>
    </row>
    <row r="4761" spans="1:21" ht="76.5">
      <c r="A4761" s="77">
        <v>2008365</v>
      </c>
      <c r="B4761" s="77" t="s">
        <v>9755</v>
      </c>
      <c r="C4761" s="77"/>
      <c r="D4761" s="77" t="s">
        <v>9088</v>
      </c>
      <c r="E4761" s="77" t="s">
        <v>9723</v>
      </c>
      <c r="F4761" s="77" t="s">
        <v>9724</v>
      </c>
      <c r="G4761" s="77" t="s">
        <v>9756</v>
      </c>
      <c r="H4761" s="77" t="s">
        <v>372</v>
      </c>
      <c r="I4761" s="77"/>
      <c r="J4761" s="77"/>
      <c r="K4761" s="77" t="s">
        <v>357</v>
      </c>
      <c r="L4761" s="77" t="s">
        <v>358</v>
      </c>
      <c r="M4761" s="77"/>
      <c r="N4761" s="77"/>
      <c r="O4761" s="77"/>
      <c r="P4761" s="77"/>
      <c r="Q4761" s="77"/>
      <c r="R4761" s="77"/>
      <c r="S4761" s="77"/>
      <c r="T4761" s="77"/>
      <c r="U4761" s="77"/>
    </row>
    <row r="4762" spans="1:21" ht="76.5">
      <c r="A4762" s="77">
        <v>2011930</v>
      </c>
      <c r="B4762" s="77" t="s">
        <v>7490</v>
      </c>
      <c r="C4762" s="77"/>
      <c r="D4762" s="77" t="s">
        <v>6805</v>
      </c>
      <c r="E4762" s="77"/>
      <c r="F4762" s="77" t="s">
        <v>7437</v>
      </c>
      <c r="G4762" s="77" t="s">
        <v>7491</v>
      </c>
      <c r="H4762" s="77" t="s">
        <v>362</v>
      </c>
      <c r="I4762" s="77"/>
      <c r="J4762" s="77"/>
      <c r="K4762" s="77" t="s">
        <v>357</v>
      </c>
      <c r="L4762" s="77" t="s">
        <v>402</v>
      </c>
      <c r="M4762" s="77"/>
      <c r="N4762" s="77"/>
      <c r="O4762" s="77"/>
      <c r="P4762" s="77"/>
      <c r="Q4762" s="77"/>
      <c r="R4762" s="77"/>
      <c r="S4762" s="77"/>
      <c r="T4762" s="77"/>
      <c r="U4762" s="77"/>
    </row>
    <row r="4763" spans="1:21" ht="76.5">
      <c r="A4763" s="77">
        <v>2004812</v>
      </c>
      <c r="B4763" s="77" t="s">
        <v>5659</v>
      </c>
      <c r="C4763" s="77"/>
      <c r="D4763" s="77" t="s">
        <v>5002</v>
      </c>
      <c r="E4763" s="77" t="s">
        <v>5660</v>
      </c>
      <c r="F4763" s="77" t="s">
        <v>5661</v>
      </c>
      <c r="G4763" s="77" t="s">
        <v>5662</v>
      </c>
      <c r="H4763" s="77" t="s">
        <v>362</v>
      </c>
      <c r="I4763" s="77"/>
      <c r="J4763" s="77"/>
      <c r="K4763" s="77" t="s">
        <v>357</v>
      </c>
      <c r="L4763" s="77" t="s">
        <v>358</v>
      </c>
      <c r="M4763" s="77"/>
      <c r="N4763" s="77"/>
      <c r="O4763" s="77"/>
      <c r="P4763" s="77"/>
      <c r="Q4763" s="77"/>
      <c r="R4763" s="77"/>
      <c r="S4763" s="77"/>
      <c r="T4763" s="77"/>
      <c r="U4763" s="77"/>
    </row>
    <row r="4764" spans="1:21" ht="91.5">
      <c r="A4764" s="77">
        <v>4543536</v>
      </c>
      <c r="B4764" s="77" t="s">
        <v>2885</v>
      </c>
      <c r="C4764" s="77"/>
      <c r="D4764" s="77" t="s">
        <v>2008</v>
      </c>
      <c r="E4764" s="77" t="s">
        <v>2834</v>
      </c>
      <c r="F4764" s="77" t="s">
        <v>2835</v>
      </c>
      <c r="G4764" s="77" t="s">
        <v>2886</v>
      </c>
      <c r="H4764" s="77" t="s">
        <v>356</v>
      </c>
      <c r="I4764" s="77"/>
      <c r="J4764" s="77"/>
      <c r="K4764" s="77" t="s">
        <v>357</v>
      </c>
      <c r="L4764" s="77" t="s">
        <v>358</v>
      </c>
      <c r="M4764" s="77"/>
      <c r="N4764" s="77"/>
      <c r="O4764" s="77"/>
      <c r="P4764" s="77"/>
      <c r="Q4764" s="77"/>
      <c r="R4764" s="77"/>
      <c r="S4764" s="77"/>
      <c r="T4764" s="77"/>
      <c r="U4764" s="77"/>
    </row>
    <row r="4765" spans="1:21" ht="91.5">
      <c r="A4765" s="77">
        <v>2006722</v>
      </c>
      <c r="B4765" s="77" t="s">
        <v>13600</v>
      </c>
      <c r="C4765" s="77"/>
      <c r="D4765" s="77" t="s">
        <v>13190</v>
      </c>
      <c r="E4765" s="77" t="s">
        <v>13589</v>
      </c>
      <c r="F4765" s="77" t="s">
        <v>13590</v>
      </c>
      <c r="G4765" s="77" t="s">
        <v>13601</v>
      </c>
      <c r="H4765" s="77">
        <v>54</v>
      </c>
      <c r="I4765" s="77"/>
      <c r="J4765" s="77"/>
      <c r="K4765" s="77" t="s">
        <v>357</v>
      </c>
      <c r="L4765" s="77" t="s">
        <v>358</v>
      </c>
      <c r="M4765" s="77"/>
      <c r="N4765" s="77"/>
      <c r="O4765" s="77"/>
      <c r="P4765" s="77"/>
      <c r="Q4765" s="77"/>
      <c r="R4765" s="77"/>
      <c r="S4765" s="77"/>
      <c r="T4765" s="77"/>
      <c r="U4765" s="77"/>
    </row>
    <row r="4766" spans="1:21" ht="76.5">
      <c r="A4766" s="77">
        <v>2005705</v>
      </c>
      <c r="B4766" s="77" t="s">
        <v>1973</v>
      </c>
      <c r="C4766" s="77"/>
      <c r="D4766" s="77" t="s">
        <v>1637</v>
      </c>
      <c r="E4766" s="77" t="s">
        <v>1948</v>
      </c>
      <c r="F4766" s="77" t="s">
        <v>1974</v>
      </c>
      <c r="G4766" s="77" t="s">
        <v>1975</v>
      </c>
      <c r="H4766" s="77" t="s">
        <v>362</v>
      </c>
      <c r="I4766" s="77"/>
      <c r="J4766" s="77"/>
      <c r="K4766" s="77" t="s">
        <v>357</v>
      </c>
      <c r="L4766" s="77" t="s">
        <v>358</v>
      </c>
      <c r="M4766" s="77"/>
      <c r="N4766" s="77"/>
      <c r="O4766" s="77"/>
      <c r="P4766" s="77"/>
      <c r="Q4766" s="77"/>
      <c r="R4766" s="77"/>
      <c r="S4766" s="77"/>
      <c r="T4766" s="77"/>
      <c r="U4766" s="77"/>
    </row>
    <row r="4767" spans="1:21" ht="91.5">
      <c r="A4767" s="77">
        <v>33985449</v>
      </c>
      <c r="B4767" s="77" t="s">
        <v>13136</v>
      </c>
      <c r="C4767" s="77"/>
      <c r="D4767" s="77" t="s">
        <v>12692</v>
      </c>
      <c r="E4767" s="77" t="s">
        <v>13125</v>
      </c>
      <c r="F4767" s="77" t="s">
        <v>13131</v>
      </c>
      <c r="G4767" s="77" t="s">
        <v>13137</v>
      </c>
      <c r="H4767" s="77" t="s">
        <v>362</v>
      </c>
      <c r="I4767" s="77"/>
      <c r="J4767" s="77"/>
      <c r="K4767" s="77" t="s">
        <v>357</v>
      </c>
      <c r="L4767" s="77" t="s">
        <v>358</v>
      </c>
      <c r="M4767" s="77"/>
      <c r="N4767" s="77"/>
      <c r="O4767" s="77"/>
      <c r="P4767" s="77"/>
      <c r="Q4767" s="77"/>
      <c r="R4767" s="77"/>
      <c r="S4767" s="77"/>
      <c r="T4767" s="77"/>
      <c r="U4767" s="77"/>
    </row>
    <row r="4768" spans="1:21" ht="91.5">
      <c r="A4768" s="77">
        <v>2774119</v>
      </c>
      <c r="B4768" s="77" t="s">
        <v>14122</v>
      </c>
      <c r="C4768" s="77"/>
      <c r="D4768" s="77" t="s">
        <v>13630</v>
      </c>
      <c r="E4768" s="77" t="s">
        <v>14097</v>
      </c>
      <c r="F4768" s="77" t="s">
        <v>14098</v>
      </c>
      <c r="G4768" s="77" t="s">
        <v>14123</v>
      </c>
      <c r="H4768" s="77" t="s">
        <v>356</v>
      </c>
      <c r="I4768" s="77"/>
      <c r="J4768" s="77"/>
      <c r="K4768" s="77" t="s">
        <v>357</v>
      </c>
      <c r="L4768" s="77" t="s">
        <v>358</v>
      </c>
      <c r="M4768" s="77"/>
      <c r="N4768" s="77"/>
      <c r="O4768" s="77"/>
      <c r="P4768" s="77"/>
      <c r="Q4768" s="77"/>
      <c r="R4768" s="77"/>
      <c r="S4768" s="77"/>
      <c r="T4768" s="77"/>
      <c r="U4768" s="77"/>
    </row>
    <row r="4769" spans="1:21" ht="60.75">
      <c r="A4769" s="77">
        <v>1994089</v>
      </c>
      <c r="B4769" s="77" t="s">
        <v>7492</v>
      </c>
      <c r="C4769" s="77"/>
      <c r="D4769" s="77" t="s">
        <v>6805</v>
      </c>
      <c r="E4769" s="77"/>
      <c r="F4769" s="77" t="s">
        <v>7437</v>
      </c>
      <c r="G4769" s="77" t="s">
        <v>7493</v>
      </c>
      <c r="H4769" s="77" t="s">
        <v>356</v>
      </c>
      <c r="I4769" s="77"/>
      <c r="J4769" s="77"/>
      <c r="K4769" s="77" t="s">
        <v>357</v>
      </c>
      <c r="L4769" s="77" t="s">
        <v>402</v>
      </c>
      <c r="M4769" s="77"/>
      <c r="N4769" s="77"/>
      <c r="O4769" s="77"/>
      <c r="P4769" s="77"/>
      <c r="Q4769" s="77"/>
      <c r="R4769" s="77"/>
      <c r="S4769" s="77"/>
      <c r="T4769" s="77"/>
      <c r="U4769" s="77"/>
    </row>
    <row r="4770" spans="1:21" ht="60.75">
      <c r="A4770" s="77">
        <v>1994089</v>
      </c>
      <c r="B4770" s="77" t="s">
        <v>7492</v>
      </c>
      <c r="C4770" s="77"/>
      <c r="D4770" s="77" t="s">
        <v>6805</v>
      </c>
      <c r="E4770" s="77"/>
      <c r="F4770" s="77" t="s">
        <v>7437</v>
      </c>
      <c r="G4770" s="77" t="s">
        <v>7494</v>
      </c>
      <c r="H4770" s="77" t="s">
        <v>356</v>
      </c>
      <c r="I4770" s="77"/>
      <c r="J4770" s="77"/>
      <c r="K4770" s="77" t="s">
        <v>357</v>
      </c>
      <c r="L4770" s="77" t="s">
        <v>402</v>
      </c>
      <c r="M4770" s="77"/>
      <c r="N4770" s="77"/>
      <c r="O4770" s="77"/>
      <c r="P4770" s="77"/>
      <c r="Q4770" s="77"/>
      <c r="R4770" s="77"/>
      <c r="S4770" s="77"/>
      <c r="T4770" s="77"/>
      <c r="U4770" s="77"/>
    </row>
    <row r="4771" spans="1:21" ht="60.75">
      <c r="A4771" s="77">
        <v>1994089</v>
      </c>
      <c r="B4771" s="77" t="s">
        <v>7492</v>
      </c>
      <c r="C4771" s="77"/>
      <c r="D4771" s="77" t="s">
        <v>6805</v>
      </c>
      <c r="E4771" s="77"/>
      <c r="F4771" s="77" t="s">
        <v>7437</v>
      </c>
      <c r="G4771" s="77" t="s">
        <v>7495</v>
      </c>
      <c r="H4771" s="77" t="s">
        <v>356</v>
      </c>
      <c r="I4771" s="77"/>
      <c r="J4771" s="77"/>
      <c r="K4771" s="77" t="s">
        <v>357</v>
      </c>
      <c r="L4771" s="77" t="s">
        <v>402</v>
      </c>
      <c r="M4771" s="77"/>
      <c r="N4771" s="77"/>
      <c r="O4771" s="77"/>
      <c r="P4771" s="77"/>
      <c r="Q4771" s="77"/>
      <c r="R4771" s="77"/>
      <c r="S4771" s="77"/>
      <c r="T4771" s="77"/>
      <c r="U4771" s="77"/>
    </row>
    <row r="4772" spans="1:21" ht="91.5">
      <c r="A4772" s="77">
        <v>2004216</v>
      </c>
      <c r="B4772" s="77" t="s">
        <v>5663</v>
      </c>
      <c r="C4772" s="77"/>
      <c r="D4772" s="77" t="s">
        <v>5002</v>
      </c>
      <c r="E4772" s="77" t="s">
        <v>5638</v>
      </c>
      <c r="F4772" s="77" t="s">
        <v>5664</v>
      </c>
      <c r="G4772" s="77" t="s">
        <v>5665</v>
      </c>
      <c r="H4772" s="77" t="s">
        <v>362</v>
      </c>
      <c r="I4772" s="77"/>
      <c r="J4772" s="77"/>
      <c r="K4772" s="77" t="s">
        <v>357</v>
      </c>
      <c r="L4772" s="77" t="s">
        <v>358</v>
      </c>
      <c r="M4772" s="77"/>
      <c r="N4772" s="77"/>
      <c r="O4772" s="77"/>
      <c r="P4772" s="77"/>
      <c r="Q4772" s="77"/>
      <c r="R4772" s="77"/>
      <c r="S4772" s="77"/>
      <c r="T4772" s="77"/>
      <c r="U4772" s="77"/>
    </row>
    <row r="4773" spans="1:21" ht="91.5">
      <c r="A4773" s="77">
        <v>1991613</v>
      </c>
      <c r="B4773" s="77" t="s">
        <v>14124</v>
      </c>
      <c r="C4773" s="77"/>
      <c r="D4773" s="77" t="s">
        <v>13630</v>
      </c>
      <c r="E4773" s="77" t="s">
        <v>14097</v>
      </c>
      <c r="F4773" s="77" t="s">
        <v>14125</v>
      </c>
      <c r="G4773" s="77" t="s">
        <v>14126</v>
      </c>
      <c r="H4773" s="77" t="s">
        <v>362</v>
      </c>
      <c r="I4773" s="77"/>
      <c r="J4773" s="77"/>
      <c r="K4773" s="77" t="s">
        <v>357</v>
      </c>
      <c r="L4773" s="77" t="s">
        <v>358</v>
      </c>
      <c r="M4773" s="77"/>
      <c r="N4773" s="77"/>
      <c r="O4773" s="77"/>
      <c r="P4773" s="77"/>
      <c r="Q4773" s="77"/>
      <c r="R4773" s="77"/>
      <c r="S4773" s="77"/>
      <c r="T4773" s="77"/>
      <c r="U4773" s="77"/>
    </row>
    <row r="4774" spans="1:21" ht="60.75">
      <c r="A4774" s="77">
        <v>3067009</v>
      </c>
      <c r="B4774" s="77" t="s">
        <v>10742</v>
      </c>
      <c r="C4774" s="77"/>
      <c r="D4774" s="77" t="s">
        <v>10359</v>
      </c>
      <c r="E4774" s="77" t="s">
        <v>10717</v>
      </c>
      <c r="F4774" s="77" t="s">
        <v>10718</v>
      </c>
      <c r="G4774" s="77" t="s">
        <v>10743</v>
      </c>
      <c r="H4774" s="77" t="s">
        <v>356</v>
      </c>
      <c r="I4774" s="77"/>
      <c r="J4774" s="77"/>
      <c r="K4774" s="77" t="s">
        <v>357</v>
      </c>
      <c r="L4774" s="77" t="s">
        <v>358</v>
      </c>
      <c r="M4774" s="77"/>
      <c r="N4774" s="77"/>
      <c r="O4774" s="77"/>
      <c r="P4774" s="77"/>
      <c r="Q4774" s="77"/>
      <c r="R4774" s="77"/>
      <c r="S4774" s="77"/>
      <c r="T4774" s="77"/>
      <c r="U4774" s="77"/>
    </row>
    <row r="4775" spans="1:21" ht="76.5">
      <c r="A4775" s="77">
        <v>1992015</v>
      </c>
      <c r="B4775" s="77" t="s">
        <v>14127</v>
      </c>
      <c r="C4775" s="77"/>
      <c r="D4775" s="77" t="s">
        <v>13630</v>
      </c>
      <c r="E4775" s="77" t="s">
        <v>14093</v>
      </c>
      <c r="F4775" s="77" t="s">
        <v>14094</v>
      </c>
      <c r="G4775" s="77" t="s">
        <v>14128</v>
      </c>
      <c r="H4775" s="77" t="s">
        <v>362</v>
      </c>
      <c r="I4775" s="77"/>
      <c r="J4775" s="77"/>
      <c r="K4775" s="77" t="s">
        <v>357</v>
      </c>
      <c r="L4775" s="77" t="s">
        <v>358</v>
      </c>
      <c r="M4775" s="77"/>
      <c r="N4775" s="77"/>
      <c r="O4775" s="77"/>
      <c r="P4775" s="77"/>
      <c r="Q4775" s="77"/>
      <c r="R4775" s="77"/>
      <c r="S4775" s="77"/>
      <c r="T4775" s="77"/>
      <c r="U4775" s="77"/>
    </row>
    <row r="4776" spans="1:21" ht="60.75">
      <c r="A4776" s="77">
        <v>45301921</v>
      </c>
      <c r="B4776" s="77" t="s">
        <v>2887</v>
      </c>
      <c r="C4776" s="77"/>
      <c r="D4776" s="77" t="s">
        <v>2008</v>
      </c>
      <c r="E4776" s="77" t="s">
        <v>2834</v>
      </c>
      <c r="F4776" s="77" t="s">
        <v>2835</v>
      </c>
      <c r="G4776" s="77" t="s">
        <v>2888</v>
      </c>
      <c r="H4776" s="77">
        <v>54</v>
      </c>
      <c r="I4776" s="77"/>
      <c r="J4776" s="77"/>
      <c r="K4776" s="77" t="s">
        <v>357</v>
      </c>
      <c r="L4776" s="77" t="s">
        <v>462</v>
      </c>
      <c r="M4776" s="77"/>
      <c r="N4776" s="77"/>
      <c r="O4776" s="77"/>
      <c r="P4776" s="77"/>
      <c r="Q4776" s="77"/>
      <c r="R4776" s="77"/>
      <c r="S4776" s="77"/>
      <c r="T4776" s="77"/>
      <c r="U4776" s="77"/>
    </row>
    <row r="4777" spans="1:21" ht="91.5">
      <c r="A4777" s="77">
        <v>1986546</v>
      </c>
      <c r="B4777" s="77" t="s">
        <v>2889</v>
      </c>
      <c r="C4777" s="77"/>
      <c r="D4777" s="77" t="s">
        <v>2008</v>
      </c>
      <c r="E4777" s="77" t="s">
        <v>2850</v>
      </c>
      <c r="F4777" s="77" t="s">
        <v>2851</v>
      </c>
      <c r="G4777" s="77" t="s">
        <v>2890</v>
      </c>
      <c r="H4777" s="77" t="s">
        <v>362</v>
      </c>
      <c r="I4777" s="77"/>
      <c r="J4777" s="77"/>
      <c r="K4777" s="77" t="s">
        <v>357</v>
      </c>
      <c r="L4777" s="77" t="s">
        <v>358</v>
      </c>
      <c r="M4777" s="77"/>
      <c r="N4777" s="77"/>
      <c r="O4777" s="77"/>
      <c r="P4777" s="77"/>
      <c r="Q4777" s="77"/>
      <c r="R4777" s="77"/>
      <c r="S4777" s="77"/>
      <c r="T4777" s="77"/>
      <c r="U4777" s="77"/>
    </row>
    <row r="4778" spans="1:21" ht="60.75">
      <c r="A4778" s="77">
        <v>42789136</v>
      </c>
      <c r="B4778" s="77" t="s">
        <v>14129</v>
      </c>
      <c r="C4778" s="77"/>
      <c r="D4778" s="77" t="s">
        <v>13630</v>
      </c>
      <c r="E4778" s="77" t="s">
        <v>14097</v>
      </c>
      <c r="F4778" s="77" t="s">
        <v>14101</v>
      </c>
      <c r="G4778" s="77" t="s">
        <v>14130</v>
      </c>
      <c r="H4778" s="77" t="s">
        <v>356</v>
      </c>
      <c r="I4778" s="77"/>
      <c r="J4778" s="77"/>
      <c r="K4778" s="77" t="s">
        <v>357</v>
      </c>
      <c r="L4778" s="77" t="s">
        <v>358</v>
      </c>
      <c r="M4778" s="77"/>
      <c r="N4778" s="77"/>
      <c r="O4778" s="77"/>
      <c r="P4778" s="77"/>
      <c r="Q4778" s="77"/>
      <c r="R4778" s="77"/>
      <c r="S4778" s="77"/>
      <c r="T4778" s="77"/>
      <c r="U4778" s="77"/>
    </row>
    <row r="4779" spans="1:21" ht="76.5">
      <c r="A4779" s="77">
        <v>42789136</v>
      </c>
      <c r="B4779" s="77" t="s">
        <v>14129</v>
      </c>
      <c r="C4779" s="77"/>
      <c r="D4779" s="77" t="s">
        <v>13630</v>
      </c>
      <c r="E4779" s="77" t="s">
        <v>14097</v>
      </c>
      <c r="F4779" s="77" t="s">
        <v>14101</v>
      </c>
      <c r="G4779" s="77" t="s">
        <v>14131</v>
      </c>
      <c r="H4779" s="77" t="s">
        <v>356</v>
      </c>
      <c r="I4779" s="77"/>
      <c r="J4779" s="77"/>
      <c r="K4779" s="77" t="s">
        <v>357</v>
      </c>
      <c r="L4779" s="77" t="s">
        <v>358</v>
      </c>
      <c r="M4779" s="77"/>
      <c r="N4779" s="77"/>
      <c r="O4779" s="77"/>
      <c r="P4779" s="77"/>
      <c r="Q4779" s="77"/>
      <c r="R4779" s="77"/>
      <c r="S4779" s="77"/>
      <c r="T4779" s="77"/>
      <c r="U4779" s="77"/>
    </row>
    <row r="4780" spans="1:21" ht="76.5">
      <c r="A4780" s="77">
        <v>42789136</v>
      </c>
      <c r="B4780" s="77" t="s">
        <v>14129</v>
      </c>
      <c r="C4780" s="77"/>
      <c r="D4780" s="77" t="s">
        <v>13630</v>
      </c>
      <c r="E4780" s="77" t="s">
        <v>14097</v>
      </c>
      <c r="F4780" s="77" t="s">
        <v>14101</v>
      </c>
      <c r="G4780" s="77" t="s">
        <v>14132</v>
      </c>
      <c r="H4780" s="77" t="s">
        <v>356</v>
      </c>
      <c r="I4780" s="77"/>
      <c r="J4780" s="77"/>
      <c r="K4780" s="77" t="s">
        <v>357</v>
      </c>
      <c r="L4780" s="77" t="s">
        <v>358</v>
      </c>
      <c r="M4780" s="77"/>
      <c r="N4780" s="77"/>
      <c r="O4780" s="77"/>
      <c r="P4780" s="77"/>
      <c r="Q4780" s="77"/>
      <c r="R4780" s="77"/>
      <c r="S4780" s="77"/>
      <c r="T4780" s="77"/>
      <c r="U4780" s="77"/>
    </row>
    <row r="4781" spans="1:21" ht="106.5">
      <c r="A4781" s="77">
        <v>37735655</v>
      </c>
      <c r="B4781" s="77" t="s">
        <v>2891</v>
      </c>
      <c r="C4781" s="77"/>
      <c r="D4781" s="77" t="s">
        <v>2008</v>
      </c>
      <c r="E4781" s="77" t="s">
        <v>2892</v>
      </c>
      <c r="F4781" s="77" t="s">
        <v>2893</v>
      </c>
      <c r="G4781" s="77" t="s">
        <v>2894</v>
      </c>
      <c r="H4781" s="77">
        <v>54</v>
      </c>
      <c r="I4781" s="77"/>
      <c r="J4781" s="77"/>
      <c r="K4781" s="77" t="s">
        <v>357</v>
      </c>
      <c r="L4781" s="77" t="s">
        <v>358</v>
      </c>
      <c r="M4781" s="77"/>
      <c r="N4781" s="77"/>
      <c r="O4781" s="77"/>
      <c r="P4781" s="77"/>
      <c r="Q4781" s="77"/>
      <c r="R4781" s="77"/>
      <c r="S4781" s="77"/>
      <c r="T4781" s="77"/>
      <c r="U4781" s="77"/>
    </row>
    <row r="4782" spans="1:21" ht="60.75">
      <c r="A4782" s="77">
        <v>1111032</v>
      </c>
      <c r="B4782" s="77" t="s">
        <v>10744</v>
      </c>
      <c r="C4782" s="77"/>
      <c r="D4782" s="77" t="s">
        <v>10359</v>
      </c>
      <c r="E4782" s="77" t="s">
        <v>10717</v>
      </c>
      <c r="F4782" s="77" t="s">
        <v>10718</v>
      </c>
      <c r="G4782" s="77" t="s">
        <v>10745</v>
      </c>
      <c r="H4782" s="77">
        <v>53</v>
      </c>
      <c r="I4782" s="77"/>
      <c r="J4782" s="77"/>
      <c r="K4782" s="77" t="s">
        <v>357</v>
      </c>
      <c r="L4782" s="77" t="s">
        <v>358</v>
      </c>
      <c r="M4782" s="77"/>
      <c r="N4782" s="77"/>
      <c r="O4782" s="77"/>
      <c r="P4782" s="77"/>
      <c r="Q4782" s="77"/>
      <c r="R4782" s="77"/>
      <c r="S4782" s="77"/>
      <c r="T4782" s="77"/>
      <c r="U4782" s="77"/>
    </row>
    <row r="4783" spans="1:21" ht="76.5">
      <c r="A4783" s="77">
        <v>1982525</v>
      </c>
      <c r="B4783" s="77" t="s">
        <v>12199</v>
      </c>
      <c r="C4783" s="77"/>
      <c r="D4783" s="77" t="s">
        <v>11643</v>
      </c>
      <c r="E4783" s="77" t="s">
        <v>12200</v>
      </c>
      <c r="F4783" s="77" t="s">
        <v>12201</v>
      </c>
      <c r="G4783" s="77" t="s">
        <v>12202</v>
      </c>
      <c r="H4783" s="77" t="s">
        <v>362</v>
      </c>
      <c r="I4783" s="77"/>
      <c r="J4783" s="77"/>
      <c r="K4783" s="77" t="s">
        <v>357</v>
      </c>
      <c r="L4783" s="77" t="s">
        <v>358</v>
      </c>
      <c r="M4783" s="77"/>
      <c r="N4783" s="77"/>
      <c r="O4783" s="77"/>
      <c r="P4783" s="77"/>
      <c r="Q4783" s="77"/>
      <c r="R4783" s="77"/>
      <c r="S4783" s="77"/>
      <c r="T4783" s="77"/>
      <c r="U4783" s="77"/>
    </row>
    <row r="4784" spans="1:21" ht="106.5">
      <c r="A4784" s="77">
        <v>1987416</v>
      </c>
      <c r="B4784" s="77" t="s">
        <v>2895</v>
      </c>
      <c r="C4784" s="77"/>
      <c r="D4784" s="77" t="s">
        <v>2008</v>
      </c>
      <c r="E4784" s="77" t="s">
        <v>2892</v>
      </c>
      <c r="F4784" s="77" t="s">
        <v>2896</v>
      </c>
      <c r="G4784" s="77" t="s">
        <v>2897</v>
      </c>
      <c r="H4784" s="77">
        <v>54</v>
      </c>
      <c r="I4784" s="77"/>
      <c r="J4784" s="77"/>
      <c r="K4784" s="77" t="s">
        <v>357</v>
      </c>
      <c r="L4784" s="77" t="s">
        <v>358</v>
      </c>
      <c r="M4784" s="77"/>
      <c r="N4784" s="77"/>
      <c r="O4784" s="77"/>
      <c r="P4784" s="77"/>
      <c r="Q4784" s="77"/>
      <c r="R4784" s="77"/>
      <c r="S4784" s="77"/>
      <c r="T4784" s="77"/>
      <c r="U4784" s="77"/>
    </row>
    <row r="4785" spans="1:21" ht="91.5">
      <c r="A4785" s="77">
        <v>1997030</v>
      </c>
      <c r="B4785" s="77" t="s">
        <v>8598</v>
      </c>
      <c r="C4785" s="77"/>
      <c r="D4785" s="77" t="s">
        <v>128</v>
      </c>
      <c r="E4785" s="77" t="s">
        <v>8585</v>
      </c>
      <c r="F4785" s="77" t="s">
        <v>8599</v>
      </c>
      <c r="G4785" s="77" t="s">
        <v>8600</v>
      </c>
      <c r="H4785" s="77" t="s">
        <v>362</v>
      </c>
      <c r="I4785" s="77"/>
      <c r="J4785" s="77"/>
      <c r="K4785" s="77" t="s">
        <v>357</v>
      </c>
      <c r="L4785" s="77" t="s">
        <v>358</v>
      </c>
      <c r="M4785" s="77"/>
      <c r="N4785" s="77"/>
      <c r="O4785" s="77"/>
      <c r="P4785" s="77"/>
      <c r="Q4785" s="77"/>
      <c r="R4785" s="77"/>
      <c r="S4785" s="77"/>
      <c r="T4785" s="77"/>
      <c r="U4785" s="77"/>
    </row>
    <row r="4786" spans="1:21" ht="106.5">
      <c r="A4786" s="77">
        <v>2003793</v>
      </c>
      <c r="B4786" s="77" t="s">
        <v>4630</v>
      </c>
      <c r="C4786" s="77"/>
      <c r="D4786" s="77" t="s">
        <v>3928</v>
      </c>
      <c r="E4786" s="77" t="s">
        <v>4631</v>
      </c>
      <c r="F4786" s="77" t="s">
        <v>4632</v>
      </c>
      <c r="G4786" s="77" t="s">
        <v>4633</v>
      </c>
      <c r="H4786" s="77" t="s">
        <v>356</v>
      </c>
      <c r="I4786" s="77"/>
      <c r="J4786" s="77"/>
      <c r="K4786" s="77" t="s">
        <v>357</v>
      </c>
      <c r="L4786" s="77" t="s">
        <v>358</v>
      </c>
      <c r="M4786" s="77"/>
      <c r="N4786" s="77"/>
      <c r="O4786" s="77"/>
      <c r="P4786" s="77"/>
      <c r="Q4786" s="77"/>
      <c r="R4786" s="77"/>
      <c r="S4786" s="77"/>
      <c r="T4786" s="77"/>
      <c r="U4786" s="77"/>
    </row>
    <row r="4787" spans="1:21" ht="76.5">
      <c r="A4787" s="77">
        <v>22946309</v>
      </c>
      <c r="B4787" s="77" t="s">
        <v>7496</v>
      </c>
      <c r="C4787" s="77"/>
      <c r="D4787" s="77" t="s">
        <v>6805</v>
      </c>
      <c r="E4787" s="77"/>
      <c r="F4787" s="77" t="s">
        <v>7437</v>
      </c>
      <c r="G4787" s="77" t="s">
        <v>7497</v>
      </c>
      <c r="H4787" s="77" t="s">
        <v>362</v>
      </c>
      <c r="I4787" s="77"/>
      <c r="J4787" s="77"/>
      <c r="K4787" s="77" t="s">
        <v>357</v>
      </c>
      <c r="L4787" s="77" t="s">
        <v>402</v>
      </c>
      <c r="M4787" s="77"/>
      <c r="N4787" s="77"/>
      <c r="O4787" s="77"/>
      <c r="P4787" s="77"/>
      <c r="Q4787" s="77"/>
      <c r="R4787" s="77"/>
      <c r="S4787" s="77"/>
      <c r="T4787" s="77"/>
      <c r="U4787" s="77"/>
    </row>
    <row r="4788" spans="1:21" ht="91.5">
      <c r="A4788" s="77">
        <v>46101007</v>
      </c>
      <c r="B4788" s="77" t="s">
        <v>4634</v>
      </c>
      <c r="C4788" s="77"/>
      <c r="D4788" s="77" t="s">
        <v>3928</v>
      </c>
      <c r="E4788" s="77" t="s">
        <v>4589</v>
      </c>
      <c r="F4788" s="77" t="s">
        <v>4590</v>
      </c>
      <c r="G4788" s="77" t="s">
        <v>4635</v>
      </c>
      <c r="H4788" s="77" t="s">
        <v>362</v>
      </c>
      <c r="I4788" s="77"/>
      <c r="J4788" s="77"/>
      <c r="K4788" s="77" t="s">
        <v>357</v>
      </c>
      <c r="L4788" s="77" t="s">
        <v>358</v>
      </c>
      <c r="M4788" s="77"/>
      <c r="N4788" s="77"/>
      <c r="O4788" s="77"/>
      <c r="P4788" s="77"/>
      <c r="Q4788" s="77"/>
      <c r="R4788" s="77"/>
      <c r="S4788" s="77"/>
      <c r="T4788" s="77"/>
      <c r="U4788" s="77"/>
    </row>
    <row r="4789" spans="1:21" ht="91.5">
      <c r="A4789" s="77">
        <v>40199749</v>
      </c>
      <c r="B4789" s="77" t="s">
        <v>4636</v>
      </c>
      <c r="C4789" s="77"/>
      <c r="D4789" s="77" t="s">
        <v>3928</v>
      </c>
      <c r="E4789" s="77" t="s">
        <v>4624</v>
      </c>
      <c r="F4789" s="77" t="s">
        <v>4637</v>
      </c>
      <c r="G4789" s="77" t="s">
        <v>4638</v>
      </c>
      <c r="H4789" s="77" t="s">
        <v>362</v>
      </c>
      <c r="I4789" s="77"/>
      <c r="J4789" s="77"/>
      <c r="K4789" s="77" t="s">
        <v>357</v>
      </c>
      <c r="L4789" s="77" t="s">
        <v>358</v>
      </c>
      <c r="M4789" s="77"/>
      <c r="N4789" s="77"/>
      <c r="O4789" s="77"/>
      <c r="P4789" s="77"/>
      <c r="Q4789" s="77"/>
      <c r="R4789" s="77"/>
      <c r="S4789" s="77"/>
      <c r="T4789" s="77"/>
      <c r="U4789" s="77"/>
    </row>
    <row r="4790" spans="1:21" ht="91.5">
      <c r="A4790" s="77">
        <v>40199749</v>
      </c>
      <c r="B4790" s="77" t="s">
        <v>4636</v>
      </c>
      <c r="C4790" s="77"/>
      <c r="D4790" s="77" t="s">
        <v>3928</v>
      </c>
      <c r="E4790" s="77" t="s">
        <v>4624</v>
      </c>
      <c r="F4790" s="77" t="s">
        <v>4639</v>
      </c>
      <c r="G4790" s="77" t="s">
        <v>4640</v>
      </c>
      <c r="H4790" s="77" t="s">
        <v>362</v>
      </c>
      <c r="I4790" s="77"/>
      <c r="J4790" s="77"/>
      <c r="K4790" s="77" t="s">
        <v>357</v>
      </c>
      <c r="L4790" s="77" t="s">
        <v>358</v>
      </c>
      <c r="M4790" s="77"/>
      <c r="N4790" s="77"/>
      <c r="O4790" s="77"/>
      <c r="P4790" s="77"/>
      <c r="Q4790" s="77"/>
      <c r="R4790" s="77"/>
      <c r="S4790" s="77"/>
      <c r="T4790" s="77"/>
      <c r="U4790" s="77"/>
    </row>
    <row r="4791" spans="1:21" ht="137.25">
      <c r="A4791" s="77">
        <v>44496574</v>
      </c>
      <c r="B4791" s="77" t="s">
        <v>8601</v>
      </c>
      <c r="C4791" s="77"/>
      <c r="D4791" s="77" t="s">
        <v>128</v>
      </c>
      <c r="E4791" s="77" t="s">
        <v>8556</v>
      </c>
      <c r="F4791" s="77" t="s">
        <v>8579</v>
      </c>
      <c r="G4791" s="77" t="s">
        <v>8602</v>
      </c>
      <c r="H4791" s="77" t="s">
        <v>356</v>
      </c>
      <c r="I4791" s="77"/>
      <c r="J4791" s="77"/>
      <c r="K4791" s="77" t="s">
        <v>357</v>
      </c>
      <c r="L4791" s="77" t="s">
        <v>358</v>
      </c>
      <c r="M4791" s="77"/>
      <c r="N4791" s="77"/>
      <c r="O4791" s="77"/>
      <c r="P4791" s="77"/>
      <c r="Q4791" s="77"/>
      <c r="R4791" s="77"/>
      <c r="S4791" s="77"/>
      <c r="T4791" s="77"/>
      <c r="U4791" s="77"/>
    </row>
    <row r="4792" spans="1:21" ht="137.25">
      <c r="A4792" s="77">
        <v>44496574</v>
      </c>
      <c r="B4792" s="77" t="s">
        <v>8601</v>
      </c>
      <c r="C4792" s="77"/>
      <c r="D4792" s="77" t="s">
        <v>128</v>
      </c>
      <c r="E4792" s="77" t="s">
        <v>8556</v>
      </c>
      <c r="F4792" s="77" t="s">
        <v>8579</v>
      </c>
      <c r="G4792" s="77" t="s">
        <v>8603</v>
      </c>
      <c r="H4792" s="77" t="s">
        <v>356</v>
      </c>
      <c r="I4792" s="77"/>
      <c r="J4792" s="77"/>
      <c r="K4792" s="77" t="s">
        <v>357</v>
      </c>
      <c r="L4792" s="77" t="s">
        <v>358</v>
      </c>
      <c r="M4792" s="77"/>
      <c r="N4792" s="77"/>
      <c r="O4792" s="77"/>
      <c r="P4792" s="77"/>
      <c r="Q4792" s="77"/>
      <c r="R4792" s="77"/>
      <c r="S4792" s="77"/>
      <c r="T4792" s="77"/>
      <c r="U4792" s="77"/>
    </row>
    <row r="4793" spans="1:21" ht="137.25">
      <c r="A4793" s="77">
        <v>44496574</v>
      </c>
      <c r="B4793" s="77" t="s">
        <v>8601</v>
      </c>
      <c r="C4793" s="77"/>
      <c r="D4793" s="77" t="s">
        <v>128</v>
      </c>
      <c r="E4793" s="77" t="s">
        <v>8556</v>
      </c>
      <c r="F4793" s="77" t="s">
        <v>8579</v>
      </c>
      <c r="G4793" s="77" t="s">
        <v>8604</v>
      </c>
      <c r="H4793" s="77" t="s">
        <v>356</v>
      </c>
      <c r="I4793" s="77"/>
      <c r="J4793" s="77"/>
      <c r="K4793" s="77" t="s">
        <v>357</v>
      </c>
      <c r="L4793" s="77" t="s">
        <v>358</v>
      </c>
      <c r="M4793" s="77"/>
      <c r="N4793" s="77"/>
      <c r="O4793" s="77"/>
      <c r="P4793" s="77"/>
      <c r="Q4793" s="77"/>
      <c r="R4793" s="77"/>
      <c r="S4793" s="77"/>
      <c r="T4793" s="77"/>
      <c r="U4793" s="77"/>
    </row>
    <row r="4794" spans="1:21" ht="137.25">
      <c r="A4794" s="77">
        <v>44496574</v>
      </c>
      <c r="B4794" s="77" t="s">
        <v>8601</v>
      </c>
      <c r="C4794" s="77"/>
      <c r="D4794" s="77" t="s">
        <v>128</v>
      </c>
      <c r="E4794" s="77" t="s">
        <v>8556</v>
      </c>
      <c r="F4794" s="77" t="s">
        <v>8579</v>
      </c>
      <c r="G4794" s="77" t="s">
        <v>8605</v>
      </c>
      <c r="H4794" s="77" t="s">
        <v>356</v>
      </c>
      <c r="I4794" s="77"/>
      <c r="J4794" s="77"/>
      <c r="K4794" s="77" t="s">
        <v>357</v>
      </c>
      <c r="L4794" s="77" t="s">
        <v>358</v>
      </c>
      <c r="M4794" s="77"/>
      <c r="N4794" s="77"/>
      <c r="O4794" s="77"/>
      <c r="P4794" s="77"/>
      <c r="Q4794" s="77"/>
      <c r="R4794" s="77"/>
      <c r="S4794" s="77"/>
      <c r="T4794" s="77"/>
      <c r="U4794" s="77"/>
    </row>
    <row r="4795" spans="1:21" ht="137.25">
      <c r="A4795" s="77">
        <v>44496574</v>
      </c>
      <c r="B4795" s="77" t="s">
        <v>8601</v>
      </c>
      <c r="C4795" s="77"/>
      <c r="D4795" s="77" t="s">
        <v>128</v>
      </c>
      <c r="E4795" s="77" t="s">
        <v>8556</v>
      </c>
      <c r="F4795" s="77" t="s">
        <v>8579</v>
      </c>
      <c r="G4795" s="77" t="s">
        <v>8606</v>
      </c>
      <c r="H4795" s="77" t="s">
        <v>356</v>
      </c>
      <c r="I4795" s="77"/>
      <c r="J4795" s="77"/>
      <c r="K4795" s="77" t="s">
        <v>357</v>
      </c>
      <c r="L4795" s="77" t="s">
        <v>358</v>
      </c>
      <c r="M4795" s="77"/>
      <c r="N4795" s="77"/>
      <c r="O4795" s="77"/>
      <c r="P4795" s="77"/>
      <c r="Q4795" s="77"/>
      <c r="R4795" s="77"/>
      <c r="S4795" s="77"/>
      <c r="T4795" s="77"/>
      <c r="U4795" s="77"/>
    </row>
    <row r="4796" spans="1:21" ht="137.25">
      <c r="A4796" s="77">
        <v>44496574</v>
      </c>
      <c r="B4796" s="77" t="s">
        <v>8601</v>
      </c>
      <c r="C4796" s="77"/>
      <c r="D4796" s="77" t="s">
        <v>128</v>
      </c>
      <c r="E4796" s="77" t="s">
        <v>8556</v>
      </c>
      <c r="F4796" s="77" t="s">
        <v>8579</v>
      </c>
      <c r="G4796" s="77" t="s">
        <v>8607</v>
      </c>
      <c r="H4796" s="77" t="s">
        <v>356</v>
      </c>
      <c r="I4796" s="77"/>
      <c r="J4796" s="77"/>
      <c r="K4796" s="77" t="s">
        <v>357</v>
      </c>
      <c r="L4796" s="77" t="s">
        <v>358</v>
      </c>
      <c r="M4796" s="77"/>
      <c r="N4796" s="77"/>
      <c r="O4796" s="77"/>
      <c r="P4796" s="77"/>
      <c r="Q4796" s="77"/>
      <c r="R4796" s="77"/>
      <c r="S4796" s="77"/>
      <c r="T4796" s="77"/>
      <c r="U4796" s="77"/>
    </row>
    <row r="4797" spans="1:21" ht="137.25">
      <c r="A4797" s="77">
        <v>44496574</v>
      </c>
      <c r="B4797" s="77" t="s">
        <v>8601</v>
      </c>
      <c r="C4797" s="77"/>
      <c r="D4797" s="77" t="s">
        <v>128</v>
      </c>
      <c r="E4797" s="77" t="s">
        <v>8556</v>
      </c>
      <c r="F4797" s="77" t="s">
        <v>8579</v>
      </c>
      <c r="G4797" s="77" t="s">
        <v>8608</v>
      </c>
      <c r="H4797" s="77" t="s">
        <v>356</v>
      </c>
      <c r="I4797" s="77"/>
      <c r="J4797" s="77"/>
      <c r="K4797" s="77" t="s">
        <v>357</v>
      </c>
      <c r="L4797" s="77" t="s">
        <v>358</v>
      </c>
      <c r="M4797" s="77"/>
      <c r="N4797" s="77"/>
      <c r="O4797" s="77"/>
      <c r="P4797" s="77"/>
      <c r="Q4797" s="77"/>
      <c r="R4797" s="77"/>
      <c r="S4797" s="77"/>
      <c r="T4797" s="77"/>
      <c r="U4797" s="77"/>
    </row>
    <row r="4798" spans="1:21" ht="121.5">
      <c r="A4798" s="77">
        <v>5492309</v>
      </c>
      <c r="B4798" s="77" t="s">
        <v>7498</v>
      </c>
      <c r="C4798" s="77"/>
      <c r="D4798" s="77" t="s">
        <v>7574</v>
      </c>
      <c r="E4798" s="77" t="s">
        <v>7590</v>
      </c>
      <c r="F4798" s="77" t="s">
        <v>7603</v>
      </c>
      <c r="G4798" s="77" t="s">
        <v>7604</v>
      </c>
      <c r="H4798" s="77" t="s">
        <v>356</v>
      </c>
      <c r="I4798" s="77"/>
      <c r="J4798" s="77"/>
      <c r="K4798" s="77" t="s">
        <v>357</v>
      </c>
      <c r="L4798" s="77" t="s">
        <v>358</v>
      </c>
      <c r="M4798" s="77"/>
      <c r="N4798" s="77"/>
      <c r="O4798" s="77"/>
      <c r="P4798" s="77"/>
      <c r="Q4798" s="77"/>
      <c r="R4798" s="77"/>
      <c r="S4798" s="77"/>
      <c r="T4798" s="77"/>
      <c r="U4798" s="77"/>
    </row>
    <row r="4799" spans="1:21" ht="121.5">
      <c r="A4799" s="77">
        <v>5492309</v>
      </c>
      <c r="B4799" s="77" t="s">
        <v>7498</v>
      </c>
      <c r="C4799" s="77"/>
      <c r="D4799" s="77" t="s">
        <v>6805</v>
      </c>
      <c r="E4799" s="77"/>
      <c r="F4799" s="77" t="s">
        <v>7437</v>
      </c>
      <c r="G4799" s="77" t="s">
        <v>7499</v>
      </c>
      <c r="H4799" s="77" t="s">
        <v>356</v>
      </c>
      <c r="I4799" s="77"/>
      <c r="J4799" s="77"/>
      <c r="K4799" s="77" t="s">
        <v>357</v>
      </c>
      <c r="L4799" s="77" t="s">
        <v>358</v>
      </c>
      <c r="M4799" s="77"/>
      <c r="N4799" s="77"/>
      <c r="O4799" s="77"/>
      <c r="P4799" s="77"/>
      <c r="Q4799" s="77"/>
      <c r="R4799" s="77"/>
      <c r="S4799" s="77"/>
      <c r="T4799" s="77"/>
      <c r="U4799" s="77"/>
    </row>
    <row r="4800" spans="1:21" ht="121.5">
      <c r="A4800" s="77">
        <v>5492309</v>
      </c>
      <c r="B4800" s="77" t="s">
        <v>7498</v>
      </c>
      <c r="C4800" s="77"/>
      <c r="D4800" s="77" t="s">
        <v>6805</v>
      </c>
      <c r="E4800" s="77"/>
      <c r="F4800" s="77" t="s">
        <v>7437</v>
      </c>
      <c r="G4800" s="77" t="s">
        <v>7500</v>
      </c>
      <c r="H4800" s="77" t="s">
        <v>356</v>
      </c>
      <c r="I4800" s="77"/>
      <c r="J4800" s="77"/>
      <c r="K4800" s="77" t="s">
        <v>357</v>
      </c>
      <c r="L4800" s="77" t="s">
        <v>358</v>
      </c>
      <c r="M4800" s="77"/>
      <c r="N4800" s="77"/>
      <c r="O4800" s="77"/>
      <c r="P4800" s="77"/>
      <c r="Q4800" s="77"/>
      <c r="R4800" s="77"/>
      <c r="S4800" s="77"/>
      <c r="T4800" s="77"/>
      <c r="U4800" s="77"/>
    </row>
    <row r="4801" spans="1:21" ht="60.75">
      <c r="A4801" s="77">
        <v>2005036</v>
      </c>
      <c r="B4801" s="77" t="s">
        <v>810</v>
      </c>
      <c r="C4801" s="77"/>
      <c r="D4801" s="77" t="s">
        <v>292</v>
      </c>
      <c r="E4801" s="77" t="s">
        <v>804</v>
      </c>
      <c r="F4801" s="77" t="s">
        <v>811</v>
      </c>
      <c r="G4801" s="77" t="s">
        <v>812</v>
      </c>
      <c r="H4801" s="77" t="s">
        <v>362</v>
      </c>
      <c r="I4801" s="77"/>
      <c r="J4801" s="77"/>
      <c r="K4801" s="77" t="s">
        <v>357</v>
      </c>
      <c r="L4801" s="77" t="s">
        <v>358</v>
      </c>
      <c r="M4801" s="77"/>
      <c r="N4801" s="77"/>
      <c r="O4801" s="77"/>
      <c r="P4801" s="77"/>
      <c r="Q4801" s="77"/>
      <c r="R4801" s="77"/>
      <c r="S4801" s="77"/>
      <c r="T4801" s="77"/>
      <c r="U4801" s="77"/>
    </row>
    <row r="4802" spans="1:21" ht="60.75">
      <c r="A4802" s="77">
        <v>36121268</v>
      </c>
      <c r="B4802" s="77" t="s">
        <v>10746</v>
      </c>
      <c r="C4802" s="77"/>
      <c r="D4802" s="77" t="s">
        <v>10359</v>
      </c>
      <c r="E4802" s="77" t="s">
        <v>10717</v>
      </c>
      <c r="F4802" s="77" t="s">
        <v>10718</v>
      </c>
      <c r="G4802" s="77" t="s">
        <v>10747</v>
      </c>
      <c r="H4802" s="77" t="s">
        <v>372</v>
      </c>
      <c r="I4802" s="77"/>
      <c r="J4802" s="77"/>
      <c r="K4802" s="77" t="s">
        <v>357</v>
      </c>
      <c r="L4802" s="77" t="s">
        <v>358</v>
      </c>
      <c r="M4802" s="77"/>
      <c r="N4802" s="77"/>
      <c r="O4802" s="77"/>
      <c r="P4802" s="77"/>
      <c r="Q4802" s="77"/>
      <c r="R4802" s="77"/>
      <c r="S4802" s="77"/>
      <c r="T4802" s="77"/>
      <c r="U4802" s="77"/>
    </row>
    <row r="4803" spans="1:21" ht="60.75">
      <c r="A4803" s="77">
        <v>1994451</v>
      </c>
      <c r="B4803" s="77" t="s">
        <v>7605</v>
      </c>
      <c r="C4803" s="77"/>
      <c r="D4803" s="77" t="s">
        <v>7574</v>
      </c>
      <c r="E4803" s="77" t="s">
        <v>7575</v>
      </c>
      <c r="F4803" s="77" t="s">
        <v>7576</v>
      </c>
      <c r="G4803" s="77" t="s">
        <v>7606</v>
      </c>
      <c r="H4803" s="77" t="s">
        <v>356</v>
      </c>
      <c r="I4803" s="77"/>
      <c r="J4803" s="77"/>
      <c r="K4803" s="77" t="s">
        <v>357</v>
      </c>
      <c r="L4803" s="77" t="s">
        <v>358</v>
      </c>
      <c r="M4803" s="77"/>
      <c r="N4803" s="77"/>
      <c r="O4803" s="77"/>
      <c r="P4803" s="77"/>
      <c r="Q4803" s="77"/>
      <c r="R4803" s="77"/>
      <c r="S4803" s="77"/>
      <c r="T4803" s="77"/>
      <c r="U4803" s="77"/>
    </row>
    <row r="4804" spans="1:21" ht="76.5">
      <c r="A4804" s="77">
        <v>1990683</v>
      </c>
      <c r="B4804" s="77" t="s">
        <v>7501</v>
      </c>
      <c r="C4804" s="77"/>
      <c r="D4804" s="77" t="s">
        <v>6805</v>
      </c>
      <c r="E4804" s="77" t="s">
        <v>7466</v>
      </c>
      <c r="F4804" s="77" t="s">
        <v>7437</v>
      </c>
      <c r="G4804" s="77" t="s">
        <v>7502</v>
      </c>
      <c r="H4804" s="77">
        <v>54</v>
      </c>
      <c r="I4804" s="77"/>
      <c r="J4804" s="77"/>
      <c r="K4804" s="77" t="s">
        <v>357</v>
      </c>
      <c r="L4804" s="77" t="s">
        <v>358</v>
      </c>
      <c r="M4804" s="77"/>
      <c r="N4804" s="77"/>
      <c r="O4804" s="77"/>
      <c r="P4804" s="77"/>
      <c r="Q4804" s="77"/>
      <c r="R4804" s="77"/>
      <c r="S4804" s="77"/>
      <c r="T4804" s="77"/>
      <c r="U4804" s="77"/>
    </row>
    <row r="4805" spans="1:21" ht="76.5">
      <c r="A4805" s="77">
        <v>1991458</v>
      </c>
      <c r="B4805" s="77" t="s">
        <v>14133</v>
      </c>
      <c r="C4805" s="77"/>
      <c r="D4805" s="77" t="s">
        <v>13630</v>
      </c>
      <c r="E4805" s="77" t="s">
        <v>14097</v>
      </c>
      <c r="F4805" s="77" t="s">
        <v>14101</v>
      </c>
      <c r="G4805" s="77" t="s">
        <v>14134</v>
      </c>
      <c r="H4805" s="77" t="s">
        <v>362</v>
      </c>
      <c r="I4805" s="77"/>
      <c r="J4805" s="77"/>
      <c r="K4805" s="77" t="s">
        <v>357</v>
      </c>
      <c r="L4805" s="77" t="s">
        <v>358</v>
      </c>
      <c r="M4805" s="77"/>
      <c r="N4805" s="77"/>
      <c r="O4805" s="77"/>
      <c r="P4805" s="77"/>
      <c r="Q4805" s="77"/>
      <c r="R4805" s="77"/>
      <c r="S4805" s="77"/>
      <c r="T4805" s="77"/>
      <c r="U4805" s="77"/>
    </row>
    <row r="4806" spans="1:21" ht="76.5">
      <c r="A4806" s="77">
        <v>37424181</v>
      </c>
      <c r="B4806" s="77" t="s">
        <v>12203</v>
      </c>
      <c r="C4806" s="77"/>
      <c r="D4806" s="77" t="s">
        <v>11643</v>
      </c>
      <c r="E4806" s="77" t="s">
        <v>12163</v>
      </c>
      <c r="F4806" s="77" t="s">
        <v>12204</v>
      </c>
      <c r="G4806" s="77" t="s">
        <v>12205</v>
      </c>
      <c r="H4806" s="77" t="s">
        <v>356</v>
      </c>
      <c r="I4806" s="77"/>
      <c r="J4806" s="77"/>
      <c r="K4806" s="77" t="s">
        <v>357</v>
      </c>
      <c r="L4806" s="77"/>
      <c r="M4806" s="77"/>
      <c r="N4806" s="77"/>
      <c r="O4806" s="77"/>
      <c r="P4806" s="77"/>
      <c r="Q4806" s="77"/>
      <c r="R4806" s="77"/>
      <c r="S4806" s="77"/>
      <c r="T4806" s="77"/>
      <c r="U4806" s="77"/>
    </row>
    <row r="4807" spans="1:21" ht="106.5">
      <c r="A4807" s="77">
        <v>1993575</v>
      </c>
      <c r="B4807" s="77" t="s">
        <v>3880</v>
      </c>
      <c r="C4807" s="77"/>
      <c r="D4807" s="77" t="s">
        <v>3484</v>
      </c>
      <c r="E4807" s="77" t="s">
        <v>3881</v>
      </c>
      <c r="F4807" s="77" t="s">
        <v>3882</v>
      </c>
      <c r="G4807" s="77" t="s">
        <v>3883</v>
      </c>
      <c r="H4807" s="77" t="s">
        <v>362</v>
      </c>
      <c r="I4807" s="77"/>
      <c r="J4807" s="77"/>
      <c r="K4807" s="77" t="s">
        <v>357</v>
      </c>
      <c r="L4807" s="77" t="s">
        <v>358</v>
      </c>
      <c r="M4807" s="77"/>
      <c r="N4807" s="77"/>
      <c r="O4807" s="77"/>
      <c r="P4807" s="77"/>
      <c r="Q4807" s="77"/>
      <c r="R4807" s="77"/>
      <c r="S4807" s="77"/>
      <c r="T4807" s="77"/>
      <c r="U4807" s="77"/>
    </row>
    <row r="4808" spans="1:21" ht="91.5">
      <c r="A4808" s="77">
        <v>26381844</v>
      </c>
      <c r="B4808" s="77" t="s">
        <v>5666</v>
      </c>
      <c r="C4808" s="77"/>
      <c r="D4808" s="77" t="s">
        <v>5002</v>
      </c>
      <c r="E4808" s="77" t="s">
        <v>5649</v>
      </c>
      <c r="F4808" s="77" t="s">
        <v>5650</v>
      </c>
      <c r="G4808" s="77" t="s">
        <v>5667</v>
      </c>
      <c r="H4808" s="77">
        <v>54</v>
      </c>
      <c r="I4808" s="77"/>
      <c r="J4808" s="77"/>
      <c r="K4808" s="77" t="s">
        <v>357</v>
      </c>
      <c r="L4808" s="77" t="s">
        <v>358</v>
      </c>
      <c r="M4808" s="77"/>
      <c r="N4808" s="77"/>
      <c r="O4808" s="77"/>
      <c r="P4808" s="77"/>
      <c r="Q4808" s="77"/>
      <c r="R4808" s="77"/>
      <c r="S4808" s="77"/>
      <c r="T4808" s="77"/>
      <c r="U4808" s="77"/>
    </row>
    <row r="4809" spans="1:21" ht="106.5">
      <c r="A4809" s="77">
        <v>1999320</v>
      </c>
      <c r="B4809" s="77" t="s">
        <v>10321</v>
      </c>
      <c r="C4809" s="77"/>
      <c r="D4809" s="77" t="s">
        <v>9804</v>
      </c>
      <c r="E4809" s="77" t="s">
        <v>10290</v>
      </c>
      <c r="F4809" s="77" t="s">
        <v>10322</v>
      </c>
      <c r="G4809" s="77" t="s">
        <v>10323</v>
      </c>
      <c r="H4809" s="77">
        <v>54</v>
      </c>
      <c r="I4809" s="77"/>
      <c r="J4809" s="77"/>
      <c r="K4809" s="77" t="s">
        <v>357</v>
      </c>
      <c r="L4809" s="77" t="s">
        <v>358</v>
      </c>
      <c r="M4809" s="77"/>
      <c r="N4809" s="77"/>
      <c r="O4809" s="77"/>
      <c r="P4809" s="77"/>
      <c r="Q4809" s="77"/>
      <c r="R4809" s="77"/>
      <c r="S4809" s="77"/>
      <c r="T4809" s="77"/>
      <c r="U4809" s="77"/>
    </row>
    <row r="4810" spans="1:21" ht="60.75">
      <c r="A4810" s="77">
        <v>45485909</v>
      </c>
      <c r="B4810" s="77" t="s">
        <v>2898</v>
      </c>
      <c r="C4810" s="77"/>
      <c r="D4810" s="77" t="s">
        <v>2008</v>
      </c>
      <c r="E4810" s="77" t="s">
        <v>2859</v>
      </c>
      <c r="F4810" s="77" t="s">
        <v>2899</v>
      </c>
      <c r="G4810" s="77" t="s">
        <v>2900</v>
      </c>
      <c r="H4810" s="77" t="s">
        <v>356</v>
      </c>
      <c r="I4810" s="77"/>
      <c r="J4810" s="77"/>
      <c r="K4810" s="77" t="s">
        <v>357</v>
      </c>
      <c r="L4810" s="77" t="s">
        <v>462</v>
      </c>
      <c r="M4810" s="77"/>
      <c r="N4810" s="77"/>
      <c r="O4810" s="77"/>
      <c r="P4810" s="77"/>
      <c r="Q4810" s="77"/>
      <c r="R4810" s="77"/>
      <c r="S4810" s="77"/>
      <c r="T4810" s="77"/>
      <c r="U4810" s="77"/>
    </row>
    <row r="4811" spans="1:21" ht="76.5">
      <c r="A4811" s="77" t="s">
        <v>14192</v>
      </c>
      <c r="B4811" s="77" t="s">
        <v>7503</v>
      </c>
      <c r="C4811" s="77"/>
      <c r="D4811" s="77" t="s">
        <v>6805</v>
      </c>
      <c r="E4811" s="77" t="s">
        <v>7436</v>
      </c>
      <c r="F4811" s="77" t="s">
        <v>7437</v>
      </c>
      <c r="G4811" s="77" t="s">
        <v>7504</v>
      </c>
      <c r="H4811" s="77">
        <v>25</v>
      </c>
      <c r="I4811" s="77"/>
      <c r="J4811" s="77"/>
      <c r="K4811" s="77" t="s">
        <v>357</v>
      </c>
      <c r="L4811" s="77"/>
      <c r="M4811" s="77"/>
      <c r="N4811" s="77"/>
      <c r="O4811" s="77"/>
      <c r="P4811" s="77"/>
      <c r="Q4811" s="77"/>
      <c r="R4811" s="77"/>
      <c r="S4811" s="77"/>
      <c r="T4811" s="77"/>
      <c r="U4811" s="77"/>
    </row>
    <row r="4812" spans="1:21" ht="76.5">
      <c r="A4812" s="77">
        <v>1981477</v>
      </c>
      <c r="B4812" s="77" t="s">
        <v>11184</v>
      </c>
      <c r="C4812" s="77"/>
      <c r="D4812" s="77" t="s">
        <v>10785</v>
      </c>
      <c r="E4812" s="77" t="s">
        <v>11185</v>
      </c>
      <c r="F4812" s="77" t="s">
        <v>11186</v>
      </c>
      <c r="G4812" s="77" t="s">
        <v>11187</v>
      </c>
      <c r="H4812" s="77" t="s">
        <v>362</v>
      </c>
      <c r="I4812" s="77"/>
      <c r="J4812" s="77"/>
      <c r="K4812" s="77" t="s">
        <v>357</v>
      </c>
      <c r="L4812" s="77" t="s">
        <v>358</v>
      </c>
      <c r="M4812" s="77"/>
      <c r="N4812" s="77"/>
      <c r="O4812" s="77"/>
      <c r="P4812" s="77"/>
      <c r="Q4812" s="77"/>
      <c r="R4812" s="77"/>
      <c r="S4812" s="77"/>
      <c r="T4812" s="77"/>
      <c r="U4812" s="77"/>
    </row>
    <row r="4813" spans="1:21" ht="60.75">
      <c r="A4813" s="77">
        <v>35183119</v>
      </c>
      <c r="B4813" s="77" t="s">
        <v>13602</v>
      </c>
      <c r="C4813" s="77"/>
      <c r="D4813" s="77" t="s">
        <v>13190</v>
      </c>
      <c r="E4813" s="77" t="s">
        <v>13589</v>
      </c>
      <c r="F4813" s="77" t="s">
        <v>13590</v>
      </c>
      <c r="G4813" s="77" t="s">
        <v>13603</v>
      </c>
      <c r="H4813" s="77" t="s">
        <v>362</v>
      </c>
      <c r="I4813" s="77"/>
      <c r="J4813" s="77"/>
      <c r="K4813" s="77" t="s">
        <v>357</v>
      </c>
      <c r="L4813" s="77" t="s">
        <v>462</v>
      </c>
      <c r="M4813" s="77"/>
      <c r="N4813" s="77"/>
      <c r="O4813" s="77"/>
      <c r="P4813" s="77"/>
      <c r="Q4813" s="77"/>
      <c r="R4813" s="77"/>
      <c r="S4813" s="77"/>
      <c r="T4813" s="77"/>
      <c r="U4813" s="77"/>
    </row>
    <row r="4814" spans="1:21" ht="60.75">
      <c r="A4814" s="77">
        <v>2000381</v>
      </c>
      <c r="B4814" s="77" t="s">
        <v>11188</v>
      </c>
      <c r="C4814" s="77"/>
      <c r="D4814" s="77" t="s">
        <v>10785</v>
      </c>
      <c r="E4814" s="77" t="s">
        <v>11154</v>
      </c>
      <c r="F4814" s="77" t="s">
        <v>11155</v>
      </c>
      <c r="G4814" s="77" t="s">
        <v>11189</v>
      </c>
      <c r="H4814" s="77" t="s">
        <v>362</v>
      </c>
      <c r="I4814" s="77"/>
      <c r="J4814" s="77"/>
      <c r="K4814" s="77" t="s">
        <v>357</v>
      </c>
      <c r="L4814" s="77" t="s">
        <v>358</v>
      </c>
      <c r="M4814" s="77"/>
      <c r="N4814" s="77"/>
      <c r="O4814" s="77"/>
      <c r="P4814" s="77"/>
      <c r="Q4814" s="77"/>
      <c r="R4814" s="77"/>
      <c r="S4814" s="77"/>
      <c r="T4814" s="77"/>
      <c r="U4814" s="77"/>
    </row>
    <row r="4815" spans="1:21" ht="60.75">
      <c r="A4815" s="77">
        <v>33992414</v>
      </c>
      <c r="B4815" s="77" t="s">
        <v>10748</v>
      </c>
      <c r="C4815" s="77"/>
      <c r="D4815" s="77" t="s">
        <v>10359</v>
      </c>
      <c r="E4815" s="77" t="s">
        <v>10733</v>
      </c>
      <c r="F4815" s="77" t="s">
        <v>10749</v>
      </c>
      <c r="G4815" s="77" t="s">
        <v>10750</v>
      </c>
      <c r="H4815" s="77" t="s">
        <v>362</v>
      </c>
      <c r="I4815" s="77"/>
      <c r="J4815" s="77"/>
      <c r="K4815" s="77" t="s">
        <v>357</v>
      </c>
      <c r="L4815" s="77" t="s">
        <v>358</v>
      </c>
      <c r="M4815" s="77"/>
      <c r="N4815" s="77"/>
      <c r="O4815" s="77"/>
      <c r="P4815" s="77"/>
      <c r="Q4815" s="77"/>
      <c r="R4815" s="77"/>
      <c r="S4815" s="77"/>
      <c r="T4815" s="77"/>
      <c r="U4815" s="77"/>
    </row>
    <row r="4816" spans="1:21" ht="91.5">
      <c r="A4816" s="77">
        <v>1991754</v>
      </c>
      <c r="B4816" s="77" t="s">
        <v>14135</v>
      </c>
      <c r="C4816" s="77"/>
      <c r="D4816" s="77" t="s">
        <v>13630</v>
      </c>
      <c r="E4816" s="77" t="s">
        <v>14097</v>
      </c>
      <c r="F4816" s="77" t="s">
        <v>14136</v>
      </c>
      <c r="G4816" s="77" t="s">
        <v>14137</v>
      </c>
      <c r="H4816" s="77">
        <v>54</v>
      </c>
      <c r="I4816" s="77"/>
      <c r="J4816" s="77"/>
      <c r="K4816" s="77" t="s">
        <v>357</v>
      </c>
      <c r="L4816" s="77" t="s">
        <v>358</v>
      </c>
      <c r="M4816" s="77"/>
      <c r="N4816" s="77"/>
      <c r="O4816" s="77"/>
      <c r="P4816" s="77"/>
      <c r="Q4816" s="77"/>
      <c r="R4816" s="77"/>
      <c r="S4816" s="77"/>
      <c r="T4816" s="77"/>
      <c r="U4816" s="77"/>
    </row>
    <row r="4817" spans="1:21" ht="60.75">
      <c r="A4817" s="77">
        <v>2003646</v>
      </c>
      <c r="B4817" s="77" t="s">
        <v>4641</v>
      </c>
      <c r="C4817" s="77"/>
      <c r="D4817" s="77" t="s">
        <v>3928</v>
      </c>
      <c r="E4817" s="77" t="s">
        <v>4589</v>
      </c>
      <c r="F4817" s="77" t="s">
        <v>4590</v>
      </c>
      <c r="G4817" s="77" t="s">
        <v>4642</v>
      </c>
      <c r="H4817" s="77">
        <v>54</v>
      </c>
      <c r="I4817" s="77"/>
      <c r="J4817" s="77"/>
      <c r="K4817" s="77" t="s">
        <v>357</v>
      </c>
      <c r="L4817" s="77" t="s">
        <v>358</v>
      </c>
      <c r="M4817" s="77"/>
      <c r="N4817" s="77"/>
      <c r="O4817" s="77"/>
      <c r="P4817" s="77"/>
      <c r="Q4817" s="77"/>
      <c r="R4817" s="77"/>
      <c r="S4817" s="77"/>
      <c r="T4817" s="77"/>
      <c r="U4817" s="77"/>
    </row>
    <row r="4818" spans="1:21" ht="76.5">
      <c r="A4818" s="77">
        <v>1985854</v>
      </c>
      <c r="B4818" s="77" t="s">
        <v>2901</v>
      </c>
      <c r="C4818" s="77"/>
      <c r="D4818" s="77" t="s">
        <v>2008</v>
      </c>
      <c r="E4818" s="77" t="s">
        <v>2859</v>
      </c>
      <c r="F4818" s="77" t="s">
        <v>2860</v>
      </c>
      <c r="G4818" s="77" t="s">
        <v>2902</v>
      </c>
      <c r="H4818" s="77" t="s">
        <v>362</v>
      </c>
      <c r="I4818" s="77"/>
      <c r="J4818" s="77"/>
      <c r="K4818" s="77" t="s">
        <v>357</v>
      </c>
      <c r="L4818" s="77" t="s">
        <v>358</v>
      </c>
      <c r="M4818" s="77"/>
      <c r="N4818" s="77"/>
      <c r="O4818" s="77"/>
      <c r="P4818" s="77"/>
      <c r="Q4818" s="77"/>
      <c r="R4818" s="77"/>
      <c r="S4818" s="77"/>
      <c r="T4818" s="77"/>
      <c r="U4818" s="77"/>
    </row>
    <row r="4819" spans="1:21" ht="76.5">
      <c r="A4819" s="77">
        <v>1985854</v>
      </c>
      <c r="B4819" s="77" t="s">
        <v>2901</v>
      </c>
      <c r="C4819" s="77"/>
      <c r="D4819" s="77" t="s">
        <v>2008</v>
      </c>
      <c r="E4819" s="77" t="s">
        <v>2859</v>
      </c>
      <c r="F4819" s="77" t="s">
        <v>2860</v>
      </c>
      <c r="G4819" s="77" t="s">
        <v>2903</v>
      </c>
      <c r="H4819" s="77" t="s">
        <v>362</v>
      </c>
      <c r="I4819" s="77"/>
      <c r="J4819" s="77"/>
      <c r="K4819" s="77" t="s">
        <v>357</v>
      </c>
      <c r="L4819" s="77" t="s">
        <v>358</v>
      </c>
      <c r="M4819" s="77"/>
      <c r="N4819" s="77"/>
      <c r="O4819" s="77"/>
      <c r="P4819" s="77"/>
      <c r="Q4819" s="77"/>
      <c r="R4819" s="77"/>
      <c r="S4819" s="77"/>
      <c r="T4819" s="77"/>
      <c r="U4819" s="77"/>
    </row>
    <row r="4820" spans="1:21" ht="91.5">
      <c r="A4820" s="77">
        <v>1999336</v>
      </c>
      <c r="B4820" s="77" t="s">
        <v>10324</v>
      </c>
      <c r="C4820" s="77"/>
      <c r="D4820" s="77" t="s">
        <v>9804</v>
      </c>
      <c r="E4820" s="77" t="s">
        <v>10294</v>
      </c>
      <c r="F4820" s="77" t="s">
        <v>10325</v>
      </c>
      <c r="G4820" s="77" t="s">
        <v>10326</v>
      </c>
      <c r="H4820" s="77" t="s">
        <v>362</v>
      </c>
      <c r="I4820" s="77"/>
      <c r="J4820" s="77"/>
      <c r="K4820" s="77" t="s">
        <v>357</v>
      </c>
      <c r="L4820" s="77" t="s">
        <v>358</v>
      </c>
      <c r="M4820" s="77"/>
      <c r="N4820" s="77"/>
      <c r="O4820" s="77"/>
      <c r="P4820" s="77"/>
      <c r="Q4820" s="77"/>
      <c r="R4820" s="77"/>
      <c r="S4820" s="77"/>
      <c r="T4820" s="77"/>
      <c r="U4820" s="77"/>
    </row>
    <row r="4821" spans="1:21" ht="60.75">
      <c r="A4821" s="77">
        <v>44095552</v>
      </c>
      <c r="B4821" s="77" t="s">
        <v>11190</v>
      </c>
      <c r="C4821" s="77"/>
      <c r="D4821" s="77" t="s">
        <v>10785</v>
      </c>
      <c r="E4821" s="77" t="s">
        <v>11154</v>
      </c>
      <c r="F4821" s="77" t="s">
        <v>11155</v>
      </c>
      <c r="G4821" s="77" t="s">
        <v>11191</v>
      </c>
      <c r="H4821" s="77">
        <v>54</v>
      </c>
      <c r="I4821" s="77"/>
      <c r="J4821" s="77"/>
      <c r="K4821" s="77" t="s">
        <v>357</v>
      </c>
      <c r="L4821" s="77" t="s">
        <v>462</v>
      </c>
      <c r="M4821" s="77"/>
      <c r="N4821" s="77"/>
      <c r="O4821" s="77"/>
      <c r="P4821" s="77"/>
      <c r="Q4821" s="77"/>
      <c r="R4821" s="77"/>
      <c r="S4821" s="77"/>
      <c r="T4821" s="77"/>
      <c r="U4821" s="77"/>
    </row>
    <row r="4822" spans="1:21" ht="60.75">
      <c r="A4822" s="77">
        <v>2774154</v>
      </c>
      <c r="B4822" s="77" t="s">
        <v>1255</v>
      </c>
      <c r="C4822" s="77"/>
      <c r="D4822" s="77" t="s">
        <v>1062</v>
      </c>
      <c r="E4822" s="77" t="s">
        <v>1250</v>
      </c>
      <c r="F4822" s="77" t="s">
        <v>1251</v>
      </c>
      <c r="G4822" s="77" t="s">
        <v>1256</v>
      </c>
      <c r="H4822" s="77" t="s">
        <v>362</v>
      </c>
      <c r="I4822" s="77"/>
      <c r="J4822" s="77"/>
      <c r="K4822" s="77" t="s">
        <v>357</v>
      </c>
      <c r="L4822" s="77" t="s">
        <v>358</v>
      </c>
      <c r="M4822" s="77"/>
      <c r="N4822" s="77"/>
      <c r="O4822" s="77"/>
      <c r="P4822" s="77"/>
      <c r="Q4822" s="77"/>
      <c r="R4822" s="77"/>
      <c r="S4822" s="77"/>
      <c r="T4822" s="77"/>
      <c r="U4822" s="77"/>
    </row>
    <row r="4823" spans="1:21" ht="76.5">
      <c r="A4823" s="77">
        <v>1990795</v>
      </c>
      <c r="B4823" s="77" t="s">
        <v>3474</v>
      </c>
      <c r="C4823" s="77"/>
      <c r="D4823" s="77" t="s">
        <v>3008</v>
      </c>
      <c r="E4823" s="77" t="s">
        <v>3475</v>
      </c>
      <c r="F4823" s="77" t="s">
        <v>3476</v>
      </c>
      <c r="G4823" s="77" t="s">
        <v>3477</v>
      </c>
      <c r="H4823" s="77" t="s">
        <v>356</v>
      </c>
      <c r="I4823" s="77"/>
      <c r="J4823" s="77"/>
      <c r="K4823" s="77" t="s">
        <v>357</v>
      </c>
      <c r="L4823" s="77" t="s">
        <v>358</v>
      </c>
      <c r="M4823" s="77"/>
      <c r="N4823" s="77"/>
      <c r="O4823" s="77"/>
      <c r="P4823" s="77"/>
      <c r="Q4823" s="77"/>
      <c r="R4823" s="77"/>
      <c r="S4823" s="77"/>
      <c r="T4823" s="77"/>
      <c r="U4823" s="77"/>
    </row>
    <row r="4824" spans="1:21" ht="76.5">
      <c r="A4824" s="77">
        <v>1990795</v>
      </c>
      <c r="B4824" s="77" t="s">
        <v>3474</v>
      </c>
      <c r="C4824" s="77"/>
      <c r="D4824" s="77" t="s">
        <v>3008</v>
      </c>
      <c r="E4824" s="77" t="s">
        <v>3475</v>
      </c>
      <c r="F4824" s="77" t="s">
        <v>3476</v>
      </c>
      <c r="G4824" s="77" t="s">
        <v>3478</v>
      </c>
      <c r="H4824" s="77" t="s">
        <v>356</v>
      </c>
      <c r="I4824" s="77"/>
      <c r="J4824" s="77"/>
      <c r="K4824" s="77" t="s">
        <v>357</v>
      </c>
      <c r="L4824" s="77" t="s">
        <v>358</v>
      </c>
      <c r="M4824" s="77"/>
      <c r="N4824" s="77"/>
      <c r="O4824" s="77"/>
      <c r="P4824" s="77"/>
      <c r="Q4824" s="77"/>
      <c r="R4824" s="77"/>
      <c r="S4824" s="77"/>
      <c r="T4824" s="77"/>
      <c r="U4824" s="77"/>
    </row>
    <row r="4825" spans="1:21" ht="76.5">
      <c r="A4825" s="77">
        <v>1990795</v>
      </c>
      <c r="B4825" s="77" t="s">
        <v>3474</v>
      </c>
      <c r="C4825" s="77"/>
      <c r="D4825" s="77" t="s">
        <v>3008</v>
      </c>
      <c r="E4825" s="77" t="s">
        <v>3475</v>
      </c>
      <c r="F4825" s="77" t="s">
        <v>3476</v>
      </c>
      <c r="G4825" s="77" t="s">
        <v>3479</v>
      </c>
      <c r="H4825" s="77" t="s">
        <v>356</v>
      </c>
      <c r="I4825" s="77"/>
      <c r="J4825" s="77"/>
      <c r="K4825" s="77" t="s">
        <v>357</v>
      </c>
      <c r="L4825" s="77" t="s">
        <v>358</v>
      </c>
      <c r="M4825" s="77"/>
      <c r="N4825" s="77"/>
      <c r="O4825" s="77"/>
      <c r="P4825" s="77"/>
      <c r="Q4825" s="77"/>
      <c r="R4825" s="77"/>
      <c r="S4825" s="77"/>
      <c r="T4825" s="77"/>
      <c r="U4825" s="77"/>
    </row>
    <row r="4826" spans="1:21" ht="76.5">
      <c r="A4826" s="77">
        <v>1987037</v>
      </c>
      <c r="B4826" s="77" t="s">
        <v>2904</v>
      </c>
      <c r="C4826" s="77"/>
      <c r="D4826" s="77" t="s">
        <v>2008</v>
      </c>
      <c r="E4826" s="77" t="s">
        <v>2850</v>
      </c>
      <c r="F4826" s="77" t="s">
        <v>2851</v>
      </c>
      <c r="G4826" s="77" t="s">
        <v>2905</v>
      </c>
      <c r="H4826" s="77" t="s">
        <v>362</v>
      </c>
      <c r="I4826" s="77"/>
      <c r="J4826" s="77"/>
      <c r="K4826" s="77" t="s">
        <v>357</v>
      </c>
      <c r="L4826" s="77" t="s">
        <v>358</v>
      </c>
      <c r="M4826" s="77"/>
      <c r="N4826" s="77"/>
      <c r="O4826" s="77"/>
      <c r="P4826" s="77"/>
      <c r="Q4826" s="77"/>
      <c r="R4826" s="77"/>
      <c r="S4826" s="77"/>
      <c r="T4826" s="77"/>
      <c r="U4826" s="77"/>
    </row>
    <row r="4827" spans="1:21" ht="76.5">
      <c r="A4827" s="77">
        <v>41685165</v>
      </c>
      <c r="B4827" s="77" t="s">
        <v>10751</v>
      </c>
      <c r="C4827" s="77"/>
      <c r="D4827" s="77" t="s">
        <v>10359</v>
      </c>
      <c r="E4827" s="77" t="s">
        <v>10717</v>
      </c>
      <c r="F4827" s="77" t="s">
        <v>10718</v>
      </c>
      <c r="G4827" s="77" t="s">
        <v>10752</v>
      </c>
      <c r="H4827" s="77" t="s">
        <v>372</v>
      </c>
      <c r="I4827" s="77"/>
      <c r="J4827" s="77"/>
      <c r="K4827" s="77" t="s">
        <v>357</v>
      </c>
      <c r="L4827" s="77" t="s">
        <v>462</v>
      </c>
      <c r="M4827" s="77"/>
      <c r="N4827" s="77"/>
      <c r="O4827" s="77"/>
      <c r="P4827" s="77"/>
      <c r="Q4827" s="77"/>
      <c r="R4827" s="77"/>
      <c r="S4827" s="77"/>
      <c r="T4827" s="77"/>
      <c r="U4827" s="77"/>
    </row>
    <row r="4828" spans="1:21" ht="76.5">
      <c r="A4828" s="77">
        <v>41685165</v>
      </c>
      <c r="B4828" s="77" t="s">
        <v>10751</v>
      </c>
      <c r="C4828" s="77"/>
      <c r="D4828" s="77" t="s">
        <v>10785</v>
      </c>
      <c r="E4828" s="77" t="s">
        <v>11154</v>
      </c>
      <c r="F4828" s="77" t="s">
        <v>11155</v>
      </c>
      <c r="G4828" s="77" t="s">
        <v>11192</v>
      </c>
      <c r="H4828" s="77" t="s">
        <v>372</v>
      </c>
      <c r="I4828" s="77"/>
      <c r="J4828" s="77"/>
      <c r="K4828" s="77" t="s">
        <v>357</v>
      </c>
      <c r="L4828" s="77" t="s">
        <v>462</v>
      </c>
      <c r="M4828" s="77"/>
      <c r="N4828" s="77"/>
      <c r="O4828" s="77"/>
      <c r="P4828" s="77"/>
      <c r="Q4828" s="77"/>
      <c r="R4828" s="77"/>
      <c r="S4828" s="77"/>
      <c r="T4828" s="77"/>
      <c r="U4828" s="77"/>
    </row>
    <row r="4829" spans="1:21" ht="76.5">
      <c r="A4829" s="77">
        <v>41685165</v>
      </c>
      <c r="B4829" s="77" t="s">
        <v>10751</v>
      </c>
      <c r="C4829" s="77"/>
      <c r="D4829" s="77" t="s">
        <v>11207</v>
      </c>
      <c r="E4829" s="77" t="s">
        <v>11579</v>
      </c>
      <c r="F4829" s="77" t="s">
        <v>11580</v>
      </c>
      <c r="G4829" s="77" t="s">
        <v>11598</v>
      </c>
      <c r="H4829" s="77" t="s">
        <v>372</v>
      </c>
      <c r="I4829" s="77"/>
      <c r="J4829" s="77"/>
      <c r="K4829" s="77" t="s">
        <v>357</v>
      </c>
      <c r="L4829" s="77" t="s">
        <v>462</v>
      </c>
      <c r="M4829" s="77"/>
      <c r="N4829" s="77"/>
      <c r="O4829" s="77"/>
      <c r="P4829" s="77"/>
      <c r="Q4829" s="77"/>
      <c r="R4829" s="77"/>
      <c r="S4829" s="77"/>
      <c r="T4829" s="77"/>
      <c r="U4829" s="77"/>
    </row>
    <row r="4830" spans="1:21" ht="76.5">
      <c r="A4830" s="77">
        <v>45048863</v>
      </c>
      <c r="B4830" s="77" t="s">
        <v>7505</v>
      </c>
      <c r="C4830" s="77"/>
      <c r="D4830" s="77" t="s">
        <v>6805</v>
      </c>
      <c r="E4830" s="77"/>
      <c r="F4830" s="77" t="s">
        <v>7437</v>
      </c>
      <c r="G4830" s="77" t="s">
        <v>7506</v>
      </c>
      <c r="H4830" s="77">
        <v>54</v>
      </c>
      <c r="I4830" s="77"/>
      <c r="J4830" s="77"/>
      <c r="K4830" s="77" t="s">
        <v>357</v>
      </c>
      <c r="L4830" s="77" t="s">
        <v>462</v>
      </c>
      <c r="M4830" s="77"/>
      <c r="N4830" s="77"/>
      <c r="O4830" s="77"/>
      <c r="P4830" s="77"/>
      <c r="Q4830" s="77"/>
      <c r="R4830" s="77"/>
      <c r="S4830" s="77"/>
      <c r="T4830" s="77"/>
      <c r="U4830" s="77"/>
    </row>
    <row r="4831" spans="1:21" ht="106.5">
      <c r="A4831" s="77">
        <v>25680639</v>
      </c>
      <c r="B4831" s="77" t="s">
        <v>7507</v>
      </c>
      <c r="C4831" s="77"/>
      <c r="D4831" s="77" t="s">
        <v>6805</v>
      </c>
      <c r="E4831" s="77" t="s">
        <v>7508</v>
      </c>
      <c r="F4831" s="77" t="s">
        <v>7437</v>
      </c>
      <c r="G4831" s="77" t="s">
        <v>7509</v>
      </c>
      <c r="H4831" s="77" t="s">
        <v>356</v>
      </c>
      <c r="I4831" s="77"/>
      <c r="J4831" s="77"/>
      <c r="K4831" s="77" t="s">
        <v>357</v>
      </c>
      <c r="L4831" s="77" t="s">
        <v>358</v>
      </c>
      <c r="M4831" s="77"/>
      <c r="N4831" s="77"/>
      <c r="O4831" s="77"/>
      <c r="P4831" s="77"/>
      <c r="Q4831" s="77"/>
      <c r="R4831" s="77"/>
      <c r="S4831" s="77"/>
      <c r="T4831" s="77"/>
      <c r="U4831" s="77"/>
    </row>
    <row r="4832" spans="1:21" ht="106.5">
      <c r="A4832" s="77">
        <v>25680639</v>
      </c>
      <c r="B4832" s="77" t="s">
        <v>7507</v>
      </c>
      <c r="C4832" s="77"/>
      <c r="D4832" s="77" t="s">
        <v>6805</v>
      </c>
      <c r="E4832" s="77"/>
      <c r="F4832" s="77" t="s">
        <v>7437</v>
      </c>
      <c r="G4832" s="77" t="s">
        <v>7510</v>
      </c>
      <c r="H4832" s="77" t="s">
        <v>356</v>
      </c>
      <c r="I4832" s="77"/>
      <c r="J4832" s="77"/>
      <c r="K4832" s="77" t="s">
        <v>357</v>
      </c>
      <c r="L4832" s="77" t="s">
        <v>358</v>
      </c>
      <c r="M4832" s="77"/>
      <c r="N4832" s="77"/>
      <c r="O4832" s="77"/>
      <c r="P4832" s="77"/>
      <c r="Q4832" s="77"/>
      <c r="R4832" s="77"/>
      <c r="S4832" s="77"/>
      <c r="T4832" s="77"/>
      <c r="U4832" s="77"/>
    </row>
    <row r="4833" spans="1:21" ht="152.25">
      <c r="A4833" s="77">
        <v>5484505</v>
      </c>
      <c r="B4833" s="77" t="s">
        <v>12206</v>
      </c>
      <c r="C4833" s="77"/>
      <c r="D4833" s="77" t="s">
        <v>11643</v>
      </c>
      <c r="E4833" s="77" t="s">
        <v>12163</v>
      </c>
      <c r="F4833" s="77" t="s">
        <v>12207</v>
      </c>
      <c r="G4833" s="77" t="s">
        <v>12208</v>
      </c>
      <c r="H4833" s="77" t="s">
        <v>356</v>
      </c>
      <c r="I4833" s="77"/>
      <c r="J4833" s="77"/>
      <c r="K4833" s="77" t="s">
        <v>357</v>
      </c>
      <c r="L4833" s="77" t="s">
        <v>358</v>
      </c>
      <c r="M4833" s="77"/>
      <c r="N4833" s="77"/>
      <c r="O4833" s="77"/>
      <c r="P4833" s="77"/>
      <c r="Q4833" s="77"/>
      <c r="R4833" s="77"/>
      <c r="S4833" s="77"/>
      <c r="T4833" s="77"/>
      <c r="U4833" s="77"/>
    </row>
    <row r="4834" spans="1:21" ht="76.5">
      <c r="A4834" s="77">
        <v>1994132</v>
      </c>
      <c r="B4834" s="77" t="s">
        <v>7607</v>
      </c>
      <c r="C4834" s="77"/>
      <c r="D4834" s="77" t="s">
        <v>7574</v>
      </c>
      <c r="E4834" s="77" t="s">
        <v>7608</v>
      </c>
      <c r="F4834" s="77" t="s">
        <v>7609</v>
      </c>
      <c r="G4834" s="77" t="s">
        <v>7610</v>
      </c>
      <c r="H4834" s="77">
        <v>53</v>
      </c>
      <c r="I4834" s="77"/>
      <c r="J4834" s="77"/>
      <c r="K4834" s="77" t="s">
        <v>357</v>
      </c>
      <c r="L4834" s="77" t="s">
        <v>358</v>
      </c>
      <c r="M4834" s="77"/>
      <c r="N4834" s="77"/>
      <c r="O4834" s="77"/>
      <c r="P4834" s="77"/>
      <c r="Q4834" s="77"/>
      <c r="R4834" s="77"/>
      <c r="S4834" s="77"/>
      <c r="T4834" s="77"/>
      <c r="U4834" s="77"/>
    </row>
    <row r="4835" spans="1:21" ht="60.75">
      <c r="A4835" s="77">
        <v>43288621</v>
      </c>
      <c r="B4835" s="77" t="s">
        <v>1976</v>
      </c>
      <c r="C4835" s="77"/>
      <c r="D4835" s="77" t="s">
        <v>1637</v>
      </c>
      <c r="E4835" s="77" t="s">
        <v>1948</v>
      </c>
      <c r="F4835" s="77" t="s">
        <v>1949</v>
      </c>
      <c r="G4835" s="77" t="s">
        <v>1977</v>
      </c>
      <c r="H4835" s="77" t="s">
        <v>362</v>
      </c>
      <c r="I4835" s="77"/>
      <c r="J4835" s="77"/>
      <c r="K4835" s="77" t="s">
        <v>357</v>
      </c>
      <c r="L4835" s="77" t="s">
        <v>358</v>
      </c>
      <c r="M4835" s="77"/>
      <c r="N4835" s="77"/>
      <c r="O4835" s="77"/>
      <c r="P4835" s="77"/>
      <c r="Q4835" s="77"/>
      <c r="R4835" s="77"/>
      <c r="S4835" s="77"/>
      <c r="T4835" s="77"/>
      <c r="U4835" s="77"/>
    </row>
    <row r="4836" spans="1:21" ht="60.75">
      <c r="A4836" s="77">
        <v>43288621</v>
      </c>
      <c r="B4836" s="77" t="s">
        <v>1976</v>
      </c>
      <c r="C4836" s="77"/>
      <c r="D4836" s="77" t="s">
        <v>1637</v>
      </c>
      <c r="E4836" s="77" t="s">
        <v>1948</v>
      </c>
      <c r="F4836" s="77" t="s">
        <v>1949</v>
      </c>
      <c r="G4836" s="77" t="s">
        <v>1978</v>
      </c>
      <c r="H4836" s="77" t="s">
        <v>362</v>
      </c>
      <c r="I4836" s="77"/>
      <c r="J4836" s="77"/>
      <c r="K4836" s="77" t="s">
        <v>357</v>
      </c>
      <c r="L4836" s="77" t="s">
        <v>358</v>
      </c>
      <c r="M4836" s="77"/>
      <c r="N4836" s="77"/>
      <c r="O4836" s="77"/>
      <c r="P4836" s="77"/>
      <c r="Q4836" s="77"/>
      <c r="R4836" s="77"/>
      <c r="S4836" s="77"/>
      <c r="T4836" s="77"/>
      <c r="U4836" s="77"/>
    </row>
    <row r="4837" spans="1:21" ht="76.5">
      <c r="A4837" s="77">
        <v>43188153</v>
      </c>
      <c r="B4837" s="77" t="s">
        <v>11599</v>
      </c>
      <c r="C4837" s="77"/>
      <c r="D4837" s="77" t="s">
        <v>11207</v>
      </c>
      <c r="E4837" s="77" t="s">
        <v>11600</v>
      </c>
      <c r="F4837" s="77" t="s">
        <v>11601</v>
      </c>
      <c r="G4837" s="77" t="s">
        <v>11602</v>
      </c>
      <c r="H4837" s="77">
        <v>53</v>
      </c>
      <c r="I4837" s="77"/>
      <c r="J4837" s="77"/>
      <c r="K4837" s="77" t="s">
        <v>357</v>
      </c>
      <c r="L4837" s="77" t="s">
        <v>358</v>
      </c>
      <c r="M4837" s="77"/>
      <c r="N4837" s="77"/>
      <c r="O4837" s="77"/>
      <c r="P4837" s="77"/>
      <c r="Q4837" s="77"/>
      <c r="R4837" s="77"/>
      <c r="S4837" s="77"/>
      <c r="T4837" s="77"/>
      <c r="U4837" s="77"/>
    </row>
    <row r="4838" spans="1:21" ht="121.5">
      <c r="A4838" s="77">
        <v>1994072</v>
      </c>
      <c r="B4838" s="77" t="s">
        <v>7511</v>
      </c>
      <c r="C4838" s="77"/>
      <c r="D4838" s="77" t="s">
        <v>6805</v>
      </c>
      <c r="E4838" s="77"/>
      <c r="F4838" s="77" t="s">
        <v>7437</v>
      </c>
      <c r="G4838" s="77" t="s">
        <v>7512</v>
      </c>
      <c r="H4838" s="77" t="s">
        <v>362</v>
      </c>
      <c r="I4838" s="77"/>
      <c r="J4838" s="77"/>
      <c r="K4838" s="77" t="s">
        <v>357</v>
      </c>
      <c r="L4838" s="77" t="s">
        <v>358</v>
      </c>
      <c r="M4838" s="77"/>
      <c r="N4838" s="77"/>
      <c r="O4838" s="77"/>
      <c r="P4838" s="77"/>
      <c r="Q4838" s="77"/>
      <c r="R4838" s="77"/>
      <c r="S4838" s="77"/>
      <c r="T4838" s="77"/>
      <c r="U4838" s="77"/>
    </row>
    <row r="4839" spans="1:21" ht="91.5">
      <c r="A4839" s="77">
        <v>13743205</v>
      </c>
      <c r="B4839" s="77" t="s">
        <v>6161</v>
      </c>
      <c r="C4839" s="77"/>
      <c r="D4839" s="77" t="s">
        <v>5691</v>
      </c>
      <c r="E4839" s="77" t="s">
        <v>6142</v>
      </c>
      <c r="F4839" s="77" t="s">
        <v>6143</v>
      </c>
      <c r="G4839" s="77" t="s">
        <v>6162</v>
      </c>
      <c r="H4839" s="77">
        <v>54</v>
      </c>
      <c r="I4839" s="77"/>
      <c r="J4839" s="77"/>
      <c r="K4839" s="77" t="s">
        <v>357</v>
      </c>
      <c r="L4839" s="77" t="s">
        <v>358</v>
      </c>
      <c r="M4839" s="77"/>
      <c r="N4839" s="77"/>
      <c r="O4839" s="77"/>
      <c r="P4839" s="77"/>
      <c r="Q4839" s="77"/>
      <c r="R4839" s="77"/>
      <c r="S4839" s="77"/>
      <c r="T4839" s="77"/>
      <c r="U4839" s="77"/>
    </row>
    <row r="4840" spans="1:21" ht="76.5">
      <c r="A4840" s="77">
        <v>44819607</v>
      </c>
      <c r="B4840" s="77" t="s">
        <v>5668</v>
      </c>
      <c r="C4840" s="77"/>
      <c r="D4840" s="77" t="s">
        <v>128</v>
      </c>
      <c r="E4840" s="77" t="s">
        <v>8556</v>
      </c>
      <c r="F4840" s="77" t="s">
        <v>8609</v>
      </c>
      <c r="G4840" s="77" t="s">
        <v>8610</v>
      </c>
      <c r="H4840" s="77">
        <v>54</v>
      </c>
      <c r="I4840" s="77"/>
      <c r="J4840" s="77"/>
      <c r="K4840" s="77" t="s">
        <v>357</v>
      </c>
      <c r="L4840" s="77" t="s">
        <v>462</v>
      </c>
      <c r="M4840" s="77"/>
      <c r="N4840" s="77"/>
      <c r="O4840" s="77"/>
      <c r="P4840" s="77"/>
      <c r="Q4840" s="77"/>
      <c r="R4840" s="77"/>
      <c r="S4840" s="77"/>
      <c r="T4840" s="77"/>
      <c r="U4840" s="77"/>
    </row>
    <row r="4841" spans="1:21" ht="91.5">
      <c r="A4841" s="77">
        <v>44819607</v>
      </c>
      <c r="B4841" s="77" t="s">
        <v>5668</v>
      </c>
      <c r="C4841" s="77"/>
      <c r="D4841" s="77" t="s">
        <v>5002</v>
      </c>
      <c r="E4841" s="77" t="s">
        <v>5649</v>
      </c>
      <c r="F4841" s="77" t="s">
        <v>5650</v>
      </c>
      <c r="G4841" s="77" t="s">
        <v>5669</v>
      </c>
      <c r="H4841" s="77">
        <v>54</v>
      </c>
      <c r="I4841" s="77"/>
      <c r="J4841" s="77"/>
      <c r="K4841" s="77" t="s">
        <v>357</v>
      </c>
      <c r="L4841" s="77" t="s">
        <v>462</v>
      </c>
      <c r="M4841" s="77"/>
      <c r="N4841" s="77"/>
      <c r="O4841" s="77"/>
      <c r="P4841" s="77"/>
      <c r="Q4841" s="77"/>
      <c r="R4841" s="77"/>
      <c r="S4841" s="77"/>
      <c r="T4841" s="77"/>
      <c r="U4841" s="77"/>
    </row>
    <row r="4842" spans="1:21" ht="60.75">
      <c r="A4842" s="77">
        <v>1985860</v>
      </c>
      <c r="B4842" s="77" t="s">
        <v>2906</v>
      </c>
      <c r="C4842" s="77"/>
      <c r="D4842" s="77" t="s">
        <v>2008</v>
      </c>
      <c r="E4842" s="77" t="s">
        <v>2859</v>
      </c>
      <c r="F4842" s="77" t="s">
        <v>2860</v>
      </c>
      <c r="G4842" s="77" t="s">
        <v>2907</v>
      </c>
      <c r="H4842" s="77" t="s">
        <v>356</v>
      </c>
      <c r="I4842" s="77"/>
      <c r="J4842" s="77"/>
      <c r="K4842" s="77" t="s">
        <v>357</v>
      </c>
      <c r="L4842" s="77" t="s">
        <v>358</v>
      </c>
      <c r="M4842" s="77"/>
      <c r="N4842" s="77"/>
      <c r="O4842" s="77"/>
      <c r="P4842" s="77"/>
      <c r="Q4842" s="77"/>
      <c r="R4842" s="77"/>
      <c r="S4842" s="77"/>
      <c r="T4842" s="77"/>
      <c r="U4842" s="77"/>
    </row>
    <row r="4843" spans="1:21" ht="60.75">
      <c r="A4843" s="77">
        <v>1985860</v>
      </c>
      <c r="B4843" s="77" t="s">
        <v>2906</v>
      </c>
      <c r="C4843" s="77"/>
      <c r="D4843" s="77" t="s">
        <v>2008</v>
      </c>
      <c r="E4843" s="77" t="s">
        <v>2859</v>
      </c>
      <c r="F4843" s="77" t="s">
        <v>2860</v>
      </c>
      <c r="G4843" s="77" t="s">
        <v>2908</v>
      </c>
      <c r="H4843" s="77" t="s">
        <v>356</v>
      </c>
      <c r="I4843" s="77"/>
      <c r="J4843" s="77"/>
      <c r="K4843" s="77" t="s">
        <v>357</v>
      </c>
      <c r="L4843" s="77" t="s">
        <v>358</v>
      </c>
      <c r="M4843" s="77"/>
      <c r="N4843" s="77"/>
      <c r="O4843" s="77"/>
      <c r="P4843" s="77"/>
      <c r="Q4843" s="77"/>
      <c r="R4843" s="77"/>
      <c r="S4843" s="77"/>
      <c r="T4843" s="77"/>
      <c r="U4843" s="77"/>
    </row>
    <row r="4844" spans="1:21" ht="60.75">
      <c r="A4844" s="77">
        <v>1985860</v>
      </c>
      <c r="B4844" s="77" t="s">
        <v>2906</v>
      </c>
      <c r="C4844" s="77"/>
      <c r="D4844" s="77" t="s">
        <v>2008</v>
      </c>
      <c r="E4844" s="77" t="s">
        <v>2859</v>
      </c>
      <c r="F4844" s="77" t="s">
        <v>2860</v>
      </c>
      <c r="G4844" s="77" t="s">
        <v>2909</v>
      </c>
      <c r="H4844" s="77" t="s">
        <v>356</v>
      </c>
      <c r="I4844" s="77"/>
      <c r="J4844" s="77"/>
      <c r="K4844" s="77" t="s">
        <v>357</v>
      </c>
      <c r="L4844" s="77" t="s">
        <v>358</v>
      </c>
      <c r="M4844" s="77"/>
      <c r="N4844" s="77"/>
      <c r="O4844" s="77"/>
      <c r="P4844" s="77"/>
      <c r="Q4844" s="77"/>
      <c r="R4844" s="77"/>
      <c r="S4844" s="77"/>
      <c r="T4844" s="77"/>
      <c r="U4844" s="77"/>
    </row>
    <row r="4845" spans="1:21" ht="76.5">
      <c r="A4845" s="77">
        <v>1999684</v>
      </c>
      <c r="B4845" s="77" t="s">
        <v>10327</v>
      </c>
      <c r="C4845" s="77"/>
      <c r="D4845" s="77" t="s">
        <v>9804</v>
      </c>
      <c r="E4845" s="77" t="s">
        <v>10294</v>
      </c>
      <c r="F4845" s="77" t="s">
        <v>10295</v>
      </c>
      <c r="G4845" s="77" t="s">
        <v>10328</v>
      </c>
      <c r="H4845" s="77" t="s">
        <v>356</v>
      </c>
      <c r="I4845" s="77"/>
      <c r="J4845" s="77"/>
      <c r="K4845" s="77" t="s">
        <v>357</v>
      </c>
      <c r="L4845" s="77" t="s">
        <v>358</v>
      </c>
      <c r="M4845" s="77"/>
      <c r="N4845" s="77"/>
      <c r="O4845" s="77"/>
      <c r="P4845" s="77"/>
      <c r="Q4845" s="77"/>
      <c r="R4845" s="77"/>
      <c r="S4845" s="77"/>
      <c r="T4845" s="77"/>
      <c r="U4845" s="77"/>
    </row>
    <row r="4846" spans="1:21" ht="76.5">
      <c r="A4846" s="77">
        <v>1984636</v>
      </c>
      <c r="B4846" s="77" t="s">
        <v>2910</v>
      </c>
      <c r="C4846" s="77"/>
      <c r="D4846" s="77" t="s">
        <v>2008</v>
      </c>
      <c r="E4846" s="77" t="s">
        <v>2834</v>
      </c>
      <c r="F4846" s="77" t="s">
        <v>2835</v>
      </c>
      <c r="G4846" s="77" t="s">
        <v>2911</v>
      </c>
      <c r="H4846" s="77" t="s">
        <v>362</v>
      </c>
      <c r="I4846" s="77"/>
      <c r="J4846" s="77"/>
      <c r="K4846" s="77" t="s">
        <v>357</v>
      </c>
      <c r="L4846" s="77" t="s">
        <v>358</v>
      </c>
      <c r="M4846" s="77"/>
      <c r="N4846" s="77"/>
      <c r="O4846" s="77"/>
      <c r="P4846" s="77"/>
      <c r="Q4846" s="77"/>
      <c r="R4846" s="77"/>
      <c r="S4846" s="77"/>
      <c r="T4846" s="77"/>
      <c r="U4846" s="77"/>
    </row>
    <row r="4847" spans="1:21" ht="76.5">
      <c r="A4847" s="77">
        <v>1984636</v>
      </c>
      <c r="B4847" s="77" t="s">
        <v>2910</v>
      </c>
      <c r="C4847" s="77"/>
      <c r="D4847" s="77" t="s">
        <v>2008</v>
      </c>
      <c r="E4847" s="77" t="s">
        <v>2834</v>
      </c>
      <c r="F4847" s="77" t="s">
        <v>2835</v>
      </c>
      <c r="G4847" s="77" t="s">
        <v>2912</v>
      </c>
      <c r="H4847" s="77" t="s">
        <v>362</v>
      </c>
      <c r="I4847" s="77"/>
      <c r="J4847" s="77"/>
      <c r="K4847" s="77" t="s">
        <v>357</v>
      </c>
      <c r="L4847" s="77" t="s">
        <v>358</v>
      </c>
      <c r="M4847" s="77"/>
      <c r="N4847" s="77"/>
      <c r="O4847" s="77"/>
      <c r="P4847" s="77"/>
      <c r="Q4847" s="77"/>
      <c r="R4847" s="77"/>
      <c r="S4847" s="77"/>
      <c r="T4847" s="77"/>
      <c r="U4847" s="77"/>
    </row>
    <row r="4848" spans="1:21" ht="60.75">
      <c r="A4848" s="77">
        <v>1280527</v>
      </c>
      <c r="B4848" s="77" t="s">
        <v>2913</v>
      </c>
      <c r="C4848" s="77"/>
      <c r="D4848" s="77" t="s">
        <v>2008</v>
      </c>
      <c r="E4848" s="77" t="s">
        <v>2834</v>
      </c>
      <c r="F4848" s="77" t="s">
        <v>2835</v>
      </c>
      <c r="G4848" s="77" t="s">
        <v>2914</v>
      </c>
      <c r="H4848" s="77" t="s">
        <v>362</v>
      </c>
      <c r="I4848" s="77"/>
      <c r="J4848" s="77"/>
      <c r="K4848" s="77" t="s">
        <v>357</v>
      </c>
      <c r="L4848" s="77" t="s">
        <v>358</v>
      </c>
      <c r="M4848" s="77"/>
      <c r="N4848" s="77"/>
      <c r="O4848" s="77"/>
      <c r="P4848" s="77"/>
      <c r="Q4848" s="77"/>
      <c r="R4848" s="77"/>
      <c r="S4848" s="77"/>
      <c r="T4848" s="77"/>
      <c r="U4848" s="77"/>
    </row>
    <row r="4849" spans="1:21" ht="106.5">
      <c r="A4849" s="77">
        <v>1999265</v>
      </c>
      <c r="B4849" s="77" t="s">
        <v>10329</v>
      </c>
      <c r="C4849" s="77"/>
      <c r="D4849" s="77" t="s">
        <v>9804</v>
      </c>
      <c r="E4849" s="77" t="s">
        <v>10294</v>
      </c>
      <c r="F4849" s="77" t="s">
        <v>10330</v>
      </c>
      <c r="G4849" s="77" t="s">
        <v>10331</v>
      </c>
      <c r="H4849" s="77">
        <v>54</v>
      </c>
      <c r="I4849" s="77"/>
      <c r="J4849" s="77"/>
      <c r="K4849" s="77" t="s">
        <v>357</v>
      </c>
      <c r="L4849" s="77" t="s">
        <v>358</v>
      </c>
      <c r="M4849" s="77"/>
      <c r="N4849" s="77"/>
      <c r="O4849" s="77"/>
      <c r="P4849" s="77"/>
      <c r="Q4849" s="77"/>
      <c r="R4849" s="77"/>
      <c r="S4849" s="77"/>
      <c r="T4849" s="77"/>
      <c r="U4849" s="77"/>
    </row>
    <row r="4850" spans="1:21" ht="60.75">
      <c r="A4850" s="77">
        <v>2010936</v>
      </c>
      <c r="B4850" s="77" t="s">
        <v>13138</v>
      </c>
      <c r="C4850" s="77"/>
      <c r="D4850" s="77" t="s">
        <v>12692</v>
      </c>
      <c r="E4850" s="77" t="s">
        <v>13125</v>
      </c>
      <c r="F4850" s="77" t="s">
        <v>13131</v>
      </c>
      <c r="G4850" s="77" t="s">
        <v>13139</v>
      </c>
      <c r="H4850" s="77">
        <v>54</v>
      </c>
      <c r="I4850" s="77"/>
      <c r="J4850" s="77"/>
      <c r="K4850" s="77" t="s">
        <v>357</v>
      </c>
      <c r="L4850" s="77"/>
      <c r="M4850" s="77"/>
      <c r="N4850" s="77"/>
      <c r="O4850" s="77"/>
      <c r="P4850" s="77"/>
      <c r="Q4850" s="77"/>
      <c r="R4850" s="77"/>
      <c r="S4850" s="77"/>
      <c r="T4850" s="77"/>
      <c r="U4850" s="77"/>
    </row>
    <row r="4851" spans="1:21" ht="106.5">
      <c r="A4851" s="77">
        <v>43413586</v>
      </c>
      <c r="B4851" s="77" t="s">
        <v>1979</v>
      </c>
      <c r="C4851" s="77"/>
      <c r="D4851" s="77" t="s">
        <v>1637</v>
      </c>
      <c r="E4851" s="77" t="s">
        <v>1954</v>
      </c>
      <c r="F4851" s="77" t="s">
        <v>1980</v>
      </c>
      <c r="G4851" s="77" t="s">
        <v>1981</v>
      </c>
      <c r="H4851" s="77" t="s">
        <v>362</v>
      </c>
      <c r="I4851" s="77"/>
      <c r="J4851" s="77"/>
      <c r="K4851" s="77" t="s">
        <v>357</v>
      </c>
      <c r="L4851" s="77" t="s">
        <v>358</v>
      </c>
      <c r="M4851" s="77"/>
      <c r="N4851" s="77"/>
      <c r="O4851" s="77"/>
      <c r="P4851" s="77"/>
      <c r="Q4851" s="77"/>
      <c r="R4851" s="77"/>
      <c r="S4851" s="77"/>
      <c r="T4851" s="77"/>
      <c r="U4851" s="77"/>
    </row>
    <row r="4852" spans="1:21" ht="91.5">
      <c r="A4852" s="77">
        <v>1992653</v>
      </c>
      <c r="B4852" s="77" t="s">
        <v>13140</v>
      </c>
      <c r="C4852" s="77"/>
      <c r="D4852" s="77" t="s">
        <v>12692</v>
      </c>
      <c r="E4852" s="77" t="s">
        <v>13113</v>
      </c>
      <c r="F4852" s="77" t="s">
        <v>13141</v>
      </c>
      <c r="G4852" s="77" t="s">
        <v>13142</v>
      </c>
      <c r="H4852" s="77" t="s">
        <v>362</v>
      </c>
      <c r="I4852" s="77"/>
      <c r="J4852" s="77"/>
      <c r="K4852" s="77" t="s">
        <v>357</v>
      </c>
      <c r="L4852" s="77" t="s">
        <v>358</v>
      </c>
      <c r="M4852" s="77"/>
      <c r="N4852" s="77"/>
      <c r="O4852" s="77"/>
      <c r="P4852" s="77"/>
      <c r="Q4852" s="77"/>
      <c r="R4852" s="77"/>
      <c r="S4852" s="77"/>
      <c r="T4852" s="77"/>
      <c r="U4852" s="77"/>
    </row>
    <row r="4853" spans="1:21" ht="91.5">
      <c r="A4853" s="77">
        <v>2006159</v>
      </c>
      <c r="B4853" s="77" t="s">
        <v>1448</v>
      </c>
      <c r="C4853" s="77"/>
      <c r="D4853" s="77" t="s">
        <v>1062</v>
      </c>
      <c r="E4853" s="77" t="s">
        <v>1449</v>
      </c>
      <c r="F4853" s="77" t="s">
        <v>1450</v>
      </c>
      <c r="G4853" s="77" t="s">
        <v>1451</v>
      </c>
      <c r="H4853" s="77" t="s">
        <v>362</v>
      </c>
      <c r="I4853" s="77"/>
      <c r="J4853" s="77"/>
      <c r="K4853" s="77" t="s">
        <v>357</v>
      </c>
      <c r="L4853" s="77" t="s">
        <v>358</v>
      </c>
      <c r="M4853" s="77"/>
      <c r="N4853" s="77"/>
      <c r="O4853" s="77"/>
      <c r="P4853" s="77"/>
      <c r="Q4853" s="77"/>
      <c r="R4853" s="77"/>
      <c r="S4853" s="77"/>
      <c r="T4853" s="77"/>
      <c r="U4853" s="77"/>
    </row>
    <row r="4854" spans="1:21" ht="91.5">
      <c r="A4854" s="77">
        <v>1999810</v>
      </c>
      <c r="B4854" s="77" t="s">
        <v>10753</v>
      </c>
      <c r="C4854" s="77"/>
      <c r="D4854" s="77" t="s">
        <v>10359</v>
      </c>
      <c r="E4854" s="77" t="s">
        <v>10717</v>
      </c>
      <c r="F4854" s="77" t="s">
        <v>10754</v>
      </c>
      <c r="G4854" s="77" t="s">
        <v>10755</v>
      </c>
      <c r="H4854" s="77" t="s">
        <v>362</v>
      </c>
      <c r="I4854" s="77"/>
      <c r="J4854" s="77"/>
      <c r="K4854" s="77" t="s">
        <v>357</v>
      </c>
      <c r="L4854" s="77" t="s">
        <v>358</v>
      </c>
      <c r="M4854" s="77"/>
      <c r="N4854" s="77"/>
      <c r="O4854" s="77"/>
      <c r="P4854" s="77"/>
      <c r="Q4854" s="77"/>
      <c r="R4854" s="77"/>
      <c r="S4854" s="77"/>
      <c r="T4854" s="77"/>
      <c r="U4854" s="77"/>
    </row>
    <row r="4855" spans="1:21" ht="76.5">
      <c r="A4855" s="77">
        <v>2003787</v>
      </c>
      <c r="B4855" s="77" t="s">
        <v>4643</v>
      </c>
      <c r="C4855" s="77"/>
      <c r="D4855" s="77" t="s">
        <v>3928</v>
      </c>
      <c r="E4855" s="77" t="s">
        <v>4589</v>
      </c>
      <c r="F4855" s="77" t="s">
        <v>4590</v>
      </c>
      <c r="G4855" s="77" t="s">
        <v>4644</v>
      </c>
      <c r="H4855" s="77" t="s">
        <v>362</v>
      </c>
      <c r="I4855" s="77"/>
      <c r="J4855" s="77"/>
      <c r="K4855" s="77" t="s">
        <v>357</v>
      </c>
      <c r="L4855" s="77" t="s">
        <v>358</v>
      </c>
      <c r="M4855" s="77"/>
      <c r="N4855" s="77"/>
      <c r="O4855" s="77"/>
      <c r="P4855" s="77"/>
      <c r="Q4855" s="77"/>
      <c r="R4855" s="77"/>
      <c r="S4855" s="77"/>
      <c r="T4855" s="77"/>
      <c r="U4855" s="77"/>
    </row>
    <row r="4856" spans="1:21" ht="76.5">
      <c r="A4856" s="77">
        <v>14242161</v>
      </c>
      <c r="B4856" s="77" t="s">
        <v>1257</v>
      </c>
      <c r="C4856" s="77"/>
      <c r="D4856" s="77" t="s">
        <v>1062</v>
      </c>
      <c r="E4856" s="77" t="s">
        <v>1250</v>
      </c>
      <c r="F4856" s="77" t="s">
        <v>1251</v>
      </c>
      <c r="G4856" s="77" t="s">
        <v>1258</v>
      </c>
      <c r="H4856" s="77" t="s">
        <v>362</v>
      </c>
      <c r="I4856" s="77"/>
      <c r="J4856" s="77"/>
      <c r="K4856" s="77" t="s">
        <v>357</v>
      </c>
      <c r="L4856" s="77" t="s">
        <v>358</v>
      </c>
      <c r="M4856" s="77"/>
      <c r="N4856" s="77"/>
      <c r="O4856" s="77"/>
      <c r="P4856" s="77"/>
      <c r="Q4856" s="77"/>
      <c r="R4856" s="77"/>
      <c r="S4856" s="77"/>
      <c r="T4856" s="77"/>
      <c r="U4856" s="77"/>
    </row>
    <row r="4857" spans="1:21" ht="60.75">
      <c r="A4857" s="77">
        <v>2006716</v>
      </c>
      <c r="B4857" s="77" t="s">
        <v>13604</v>
      </c>
      <c r="C4857" s="77"/>
      <c r="D4857" s="77" t="s">
        <v>13190</v>
      </c>
      <c r="E4857" s="77" t="s">
        <v>13589</v>
      </c>
      <c r="F4857" s="77" t="s">
        <v>13590</v>
      </c>
      <c r="G4857" s="77" t="s">
        <v>13605</v>
      </c>
      <c r="H4857" s="77" t="s">
        <v>362</v>
      </c>
      <c r="I4857" s="77"/>
      <c r="J4857" s="77"/>
      <c r="K4857" s="77" t="s">
        <v>357</v>
      </c>
      <c r="L4857" s="77" t="s">
        <v>358</v>
      </c>
      <c r="M4857" s="77"/>
      <c r="N4857" s="77"/>
      <c r="O4857" s="77"/>
      <c r="P4857" s="77"/>
      <c r="Q4857" s="77"/>
      <c r="R4857" s="77"/>
      <c r="S4857" s="77"/>
      <c r="T4857" s="77"/>
      <c r="U4857" s="77"/>
    </row>
    <row r="4858" spans="1:21" ht="76.5">
      <c r="A4858" s="77">
        <v>37522155</v>
      </c>
      <c r="B4858" s="77" t="s">
        <v>7513</v>
      </c>
      <c r="C4858" s="77"/>
      <c r="D4858" s="77" t="s">
        <v>6805</v>
      </c>
      <c r="E4858" s="77"/>
      <c r="F4858" s="77" t="s">
        <v>7437</v>
      </c>
      <c r="G4858" s="77" t="s">
        <v>7462</v>
      </c>
      <c r="H4858" s="77">
        <v>54</v>
      </c>
      <c r="I4858" s="77"/>
      <c r="J4858" s="77"/>
      <c r="K4858" s="77" t="s">
        <v>357</v>
      </c>
      <c r="L4858" s="77" t="s">
        <v>358</v>
      </c>
      <c r="M4858" s="77"/>
      <c r="N4858" s="77"/>
      <c r="O4858" s="77"/>
      <c r="P4858" s="77"/>
      <c r="Q4858" s="77"/>
      <c r="R4858" s="77"/>
      <c r="S4858" s="77"/>
      <c r="T4858" s="77"/>
      <c r="U4858" s="77"/>
    </row>
    <row r="4859" spans="1:21" ht="60.75">
      <c r="A4859" s="77">
        <v>2005763</v>
      </c>
      <c r="B4859" s="77" t="s">
        <v>1982</v>
      </c>
      <c r="C4859" s="77"/>
      <c r="D4859" s="77" t="s">
        <v>1637</v>
      </c>
      <c r="E4859" s="77" t="s">
        <v>1948</v>
      </c>
      <c r="F4859" s="77" t="s">
        <v>1949</v>
      </c>
      <c r="G4859" s="77" t="s">
        <v>1983</v>
      </c>
      <c r="H4859" s="77" t="s">
        <v>362</v>
      </c>
      <c r="I4859" s="77"/>
      <c r="J4859" s="77"/>
      <c r="K4859" s="77" t="s">
        <v>357</v>
      </c>
      <c r="L4859" s="77" t="s">
        <v>358</v>
      </c>
      <c r="M4859" s="77"/>
      <c r="N4859" s="77"/>
      <c r="O4859" s="77"/>
      <c r="P4859" s="77"/>
      <c r="Q4859" s="77"/>
      <c r="R4859" s="77"/>
      <c r="S4859" s="77"/>
      <c r="T4859" s="77"/>
      <c r="U4859" s="77"/>
    </row>
    <row r="4860" spans="1:21" ht="76.5">
      <c r="A4860" s="77">
        <v>1999613</v>
      </c>
      <c r="B4860" s="77" t="s">
        <v>10332</v>
      </c>
      <c r="C4860" s="77"/>
      <c r="D4860" s="77" t="s">
        <v>9804</v>
      </c>
      <c r="E4860" s="77" t="s">
        <v>10290</v>
      </c>
      <c r="F4860" s="77" t="s">
        <v>10316</v>
      </c>
      <c r="G4860" s="77" t="s">
        <v>10333</v>
      </c>
      <c r="H4860" s="77" t="s">
        <v>362</v>
      </c>
      <c r="I4860" s="77"/>
      <c r="J4860" s="77"/>
      <c r="K4860" s="77" t="s">
        <v>357</v>
      </c>
      <c r="L4860" s="77" t="s">
        <v>358</v>
      </c>
      <c r="M4860" s="77"/>
      <c r="N4860" s="77"/>
      <c r="O4860" s="77"/>
      <c r="P4860" s="77"/>
      <c r="Q4860" s="77"/>
      <c r="R4860" s="77"/>
      <c r="S4860" s="77"/>
      <c r="T4860" s="77"/>
      <c r="U4860" s="77"/>
    </row>
    <row r="4861" spans="1:21" ht="76.5">
      <c r="A4861" s="77">
        <v>1999613</v>
      </c>
      <c r="B4861" s="77" t="s">
        <v>10332</v>
      </c>
      <c r="C4861" s="77"/>
      <c r="D4861" s="77" t="s">
        <v>9804</v>
      </c>
      <c r="E4861" s="77" t="s">
        <v>10290</v>
      </c>
      <c r="F4861" s="77" t="s">
        <v>10316</v>
      </c>
      <c r="G4861" s="77" t="s">
        <v>10334</v>
      </c>
      <c r="H4861" s="77" t="s">
        <v>362</v>
      </c>
      <c r="I4861" s="77"/>
      <c r="J4861" s="77"/>
      <c r="K4861" s="77" t="s">
        <v>357</v>
      </c>
      <c r="L4861" s="77" t="s">
        <v>358</v>
      </c>
      <c r="M4861" s="77"/>
      <c r="N4861" s="77"/>
      <c r="O4861" s="77"/>
      <c r="P4861" s="77"/>
      <c r="Q4861" s="77"/>
      <c r="R4861" s="77"/>
      <c r="S4861" s="77"/>
      <c r="T4861" s="77"/>
      <c r="U4861" s="77"/>
    </row>
    <row r="4862" spans="1:21" ht="76.5">
      <c r="A4862" s="77">
        <v>36205651</v>
      </c>
      <c r="B4862" s="77" t="s">
        <v>12209</v>
      </c>
      <c r="C4862" s="77"/>
      <c r="D4862" s="77" t="s">
        <v>11643</v>
      </c>
      <c r="E4862" s="77" t="s">
        <v>12169</v>
      </c>
      <c r="F4862" s="77" t="s">
        <v>12210</v>
      </c>
      <c r="G4862" s="77" t="s">
        <v>12211</v>
      </c>
      <c r="H4862" s="77">
        <v>53</v>
      </c>
      <c r="I4862" s="77"/>
      <c r="J4862" s="77"/>
      <c r="K4862" s="77" t="s">
        <v>357</v>
      </c>
      <c r="L4862" s="77" t="s">
        <v>358</v>
      </c>
      <c r="M4862" s="77"/>
      <c r="N4862" s="77"/>
      <c r="O4862" s="77"/>
      <c r="P4862" s="77"/>
      <c r="Q4862" s="77"/>
      <c r="R4862" s="77"/>
      <c r="S4862" s="77"/>
      <c r="T4862" s="77"/>
      <c r="U4862" s="77"/>
    </row>
    <row r="4863" spans="1:21" ht="76.5">
      <c r="A4863" s="77">
        <v>21367489</v>
      </c>
      <c r="B4863" s="77" t="s">
        <v>366</v>
      </c>
      <c r="C4863" s="77"/>
      <c r="D4863" s="77" t="s">
        <v>292</v>
      </c>
      <c r="E4863" s="77" t="s">
        <v>353</v>
      </c>
      <c r="F4863" s="77" t="s">
        <v>354</v>
      </c>
      <c r="G4863" s="77" t="s">
        <v>367</v>
      </c>
      <c r="H4863" s="77">
        <v>54</v>
      </c>
      <c r="I4863" s="77"/>
      <c r="J4863" s="77"/>
      <c r="K4863" s="77" t="s">
        <v>357</v>
      </c>
      <c r="L4863" s="77" t="s">
        <v>358</v>
      </c>
      <c r="M4863" s="77"/>
      <c r="N4863" s="77"/>
      <c r="O4863" s="77"/>
      <c r="P4863" s="77"/>
      <c r="Q4863" s="77"/>
      <c r="R4863" s="77"/>
      <c r="S4863" s="77"/>
      <c r="T4863" s="77"/>
      <c r="U4863" s="77"/>
    </row>
    <row r="4864" spans="1:21" ht="106.5">
      <c r="A4864" s="77">
        <v>20561315</v>
      </c>
      <c r="B4864" s="77" t="s">
        <v>3884</v>
      </c>
      <c r="C4864" s="77"/>
      <c r="D4864" s="77" t="s">
        <v>3484</v>
      </c>
      <c r="E4864" s="77" t="s">
        <v>3864</v>
      </c>
      <c r="F4864" s="77" t="s">
        <v>3885</v>
      </c>
      <c r="G4864" s="77" t="s">
        <v>3886</v>
      </c>
      <c r="H4864" s="77">
        <v>54</v>
      </c>
      <c r="I4864" s="77"/>
      <c r="J4864" s="77"/>
      <c r="K4864" s="77" t="s">
        <v>357</v>
      </c>
      <c r="L4864" s="77" t="s">
        <v>358</v>
      </c>
      <c r="M4864" s="77"/>
      <c r="N4864" s="77"/>
      <c r="O4864" s="77"/>
      <c r="P4864" s="77"/>
      <c r="Q4864" s="77"/>
      <c r="R4864" s="77"/>
      <c r="S4864" s="77"/>
      <c r="T4864" s="77"/>
      <c r="U4864" s="77"/>
    </row>
    <row r="4865" spans="1:21" ht="91.5">
      <c r="A4865" s="77">
        <v>1994921</v>
      </c>
      <c r="B4865" s="77" t="s">
        <v>6163</v>
      </c>
      <c r="C4865" s="77"/>
      <c r="D4865" s="77" t="s">
        <v>5691</v>
      </c>
      <c r="E4865" s="77" t="s">
        <v>6142</v>
      </c>
      <c r="F4865" s="77" t="s">
        <v>6143</v>
      </c>
      <c r="G4865" s="77" t="s">
        <v>6164</v>
      </c>
      <c r="H4865" s="77" t="s">
        <v>356</v>
      </c>
      <c r="I4865" s="77"/>
      <c r="J4865" s="77"/>
      <c r="K4865" s="77" t="s">
        <v>357</v>
      </c>
      <c r="L4865" s="77" t="s">
        <v>358</v>
      </c>
      <c r="M4865" s="77"/>
      <c r="N4865" s="77"/>
      <c r="O4865" s="77"/>
      <c r="P4865" s="77"/>
      <c r="Q4865" s="77"/>
      <c r="R4865" s="77"/>
      <c r="S4865" s="77"/>
      <c r="T4865" s="77"/>
      <c r="U4865" s="77"/>
    </row>
    <row r="4866" spans="1:21" ht="76.5">
      <c r="A4866" s="77">
        <v>20761103</v>
      </c>
      <c r="B4866" s="77" t="s">
        <v>8611</v>
      </c>
      <c r="C4866" s="77"/>
      <c r="D4866" s="77" t="s">
        <v>128</v>
      </c>
      <c r="E4866" s="77" t="s">
        <v>8556</v>
      </c>
      <c r="F4866" s="77" t="s">
        <v>8579</v>
      </c>
      <c r="G4866" s="77" t="s">
        <v>8612</v>
      </c>
      <c r="H4866" s="77">
        <v>25</v>
      </c>
      <c r="I4866" s="77"/>
      <c r="J4866" s="77"/>
      <c r="K4866" s="77" t="s">
        <v>357</v>
      </c>
      <c r="L4866" s="77" t="s">
        <v>358</v>
      </c>
      <c r="M4866" s="77"/>
      <c r="N4866" s="77"/>
      <c r="O4866" s="77"/>
      <c r="P4866" s="77"/>
      <c r="Q4866" s="77"/>
      <c r="R4866" s="77"/>
      <c r="S4866" s="77"/>
      <c r="T4866" s="77"/>
      <c r="U4866" s="77"/>
    </row>
    <row r="4867" spans="1:21" ht="106.5">
      <c r="A4867" s="77">
        <v>1993368</v>
      </c>
      <c r="B4867" s="77" t="s">
        <v>3887</v>
      </c>
      <c r="C4867" s="77"/>
      <c r="D4867" s="77" t="s">
        <v>3484</v>
      </c>
      <c r="E4867" s="77" t="s">
        <v>3849</v>
      </c>
      <c r="F4867" s="77" t="s">
        <v>3888</v>
      </c>
      <c r="G4867" s="77" t="s">
        <v>3889</v>
      </c>
      <c r="H4867" s="77">
        <v>54</v>
      </c>
      <c r="I4867" s="77"/>
      <c r="J4867" s="77"/>
      <c r="K4867" s="77" t="s">
        <v>357</v>
      </c>
      <c r="L4867" s="77" t="s">
        <v>358</v>
      </c>
      <c r="M4867" s="77"/>
      <c r="N4867" s="77"/>
      <c r="O4867" s="77"/>
      <c r="P4867" s="77"/>
      <c r="Q4867" s="77"/>
      <c r="R4867" s="77"/>
      <c r="S4867" s="77"/>
      <c r="T4867" s="77"/>
      <c r="U4867" s="77"/>
    </row>
    <row r="4868" spans="1:21" ht="121.5">
      <c r="A4868" s="77">
        <v>1994095</v>
      </c>
      <c r="B4868" s="77" t="s">
        <v>7514</v>
      </c>
      <c r="C4868" s="77"/>
      <c r="D4868" s="77" t="s">
        <v>6805</v>
      </c>
      <c r="E4868" s="77"/>
      <c r="F4868" s="77" t="s">
        <v>7437</v>
      </c>
      <c r="G4868" s="77" t="s">
        <v>7515</v>
      </c>
      <c r="H4868" s="77" t="s">
        <v>356</v>
      </c>
      <c r="I4868" s="77"/>
      <c r="J4868" s="77"/>
      <c r="K4868" s="77" t="s">
        <v>357</v>
      </c>
      <c r="L4868" s="77" t="s">
        <v>358</v>
      </c>
      <c r="M4868" s="77"/>
      <c r="N4868" s="77"/>
      <c r="O4868" s="77"/>
      <c r="P4868" s="77"/>
      <c r="Q4868" s="77"/>
      <c r="R4868" s="77"/>
      <c r="S4868" s="77"/>
      <c r="T4868" s="77"/>
      <c r="U4868" s="77"/>
    </row>
    <row r="4869" spans="1:21" ht="121.5">
      <c r="A4869" s="77">
        <v>1994095</v>
      </c>
      <c r="B4869" s="77" t="s">
        <v>7514</v>
      </c>
      <c r="C4869" s="77"/>
      <c r="D4869" s="77" t="s">
        <v>6805</v>
      </c>
      <c r="E4869" s="77"/>
      <c r="F4869" s="77" t="s">
        <v>7437</v>
      </c>
      <c r="G4869" s="77" t="s">
        <v>7516</v>
      </c>
      <c r="H4869" s="77" t="s">
        <v>356</v>
      </c>
      <c r="I4869" s="77"/>
      <c r="J4869" s="77"/>
      <c r="K4869" s="77" t="s">
        <v>357</v>
      </c>
      <c r="L4869" s="77" t="s">
        <v>358</v>
      </c>
      <c r="M4869" s="77"/>
      <c r="N4869" s="77"/>
      <c r="O4869" s="77"/>
      <c r="P4869" s="77"/>
      <c r="Q4869" s="77"/>
      <c r="R4869" s="77"/>
      <c r="S4869" s="77"/>
      <c r="T4869" s="77"/>
      <c r="U4869" s="77"/>
    </row>
    <row r="4870" spans="1:21" ht="91.5">
      <c r="A4870" s="77">
        <v>1996958</v>
      </c>
      <c r="B4870" s="77" t="s">
        <v>8613</v>
      </c>
      <c r="C4870" s="77"/>
      <c r="D4870" s="77" t="s">
        <v>128</v>
      </c>
      <c r="E4870" s="77" t="s">
        <v>8559</v>
      </c>
      <c r="F4870" s="77" t="s">
        <v>8614</v>
      </c>
      <c r="G4870" s="77" t="s">
        <v>8615</v>
      </c>
      <c r="H4870" s="77" t="s">
        <v>356</v>
      </c>
      <c r="I4870" s="77"/>
      <c r="J4870" s="77"/>
      <c r="K4870" s="77" t="s">
        <v>357</v>
      </c>
      <c r="L4870" s="77" t="s">
        <v>358</v>
      </c>
      <c r="M4870" s="77"/>
      <c r="N4870" s="77"/>
      <c r="O4870" s="77"/>
      <c r="P4870" s="77"/>
      <c r="Q4870" s="77"/>
      <c r="R4870" s="77"/>
      <c r="S4870" s="77"/>
      <c r="T4870" s="77"/>
      <c r="U4870" s="77"/>
    </row>
    <row r="4871" spans="1:21" ht="91.5">
      <c r="A4871" s="77">
        <v>1996958</v>
      </c>
      <c r="B4871" s="77" t="s">
        <v>8613</v>
      </c>
      <c r="C4871" s="77"/>
      <c r="D4871" s="77" t="s">
        <v>128</v>
      </c>
      <c r="E4871" s="77" t="s">
        <v>8559</v>
      </c>
      <c r="F4871" s="77" t="s">
        <v>8614</v>
      </c>
      <c r="G4871" s="77" t="s">
        <v>8616</v>
      </c>
      <c r="H4871" s="77" t="s">
        <v>356</v>
      </c>
      <c r="I4871" s="77"/>
      <c r="J4871" s="77"/>
      <c r="K4871" s="77" t="s">
        <v>357</v>
      </c>
      <c r="L4871" s="77" t="s">
        <v>358</v>
      </c>
      <c r="M4871" s="77"/>
      <c r="N4871" s="77"/>
      <c r="O4871" s="77"/>
      <c r="P4871" s="77"/>
      <c r="Q4871" s="77"/>
      <c r="R4871" s="77"/>
      <c r="S4871" s="77"/>
      <c r="T4871" s="77"/>
      <c r="U4871" s="77"/>
    </row>
    <row r="4872" spans="1:21" ht="76.5">
      <c r="A4872" s="77">
        <v>1992587</v>
      </c>
      <c r="B4872" s="77" t="s">
        <v>13143</v>
      </c>
      <c r="C4872" s="77"/>
      <c r="D4872" s="77" t="s">
        <v>12692</v>
      </c>
      <c r="E4872" s="77" t="s">
        <v>13109</v>
      </c>
      <c r="F4872" s="77" t="s">
        <v>13144</v>
      </c>
      <c r="G4872" s="77" t="s">
        <v>13145</v>
      </c>
      <c r="H4872" s="77">
        <v>54</v>
      </c>
      <c r="I4872" s="77"/>
      <c r="J4872" s="77"/>
      <c r="K4872" s="77" t="s">
        <v>357</v>
      </c>
      <c r="L4872" s="77" t="s">
        <v>358</v>
      </c>
      <c r="M4872" s="77"/>
      <c r="N4872" s="77"/>
      <c r="O4872" s="77"/>
      <c r="P4872" s="77"/>
      <c r="Q4872" s="77"/>
      <c r="R4872" s="77"/>
      <c r="S4872" s="77"/>
      <c r="T4872" s="77"/>
      <c r="U4872" s="77"/>
    </row>
    <row r="4873" spans="1:21" ht="106.5">
      <c r="A4873" s="77">
        <v>1991659</v>
      </c>
      <c r="B4873" s="77" t="s">
        <v>14138</v>
      </c>
      <c r="C4873" s="77"/>
      <c r="D4873" s="77" t="s">
        <v>13630</v>
      </c>
      <c r="E4873" s="77" t="s">
        <v>14104</v>
      </c>
      <c r="F4873" s="77" t="s">
        <v>14139</v>
      </c>
      <c r="G4873" s="77" t="s">
        <v>14140</v>
      </c>
      <c r="H4873" s="77" t="s">
        <v>362</v>
      </c>
      <c r="I4873" s="77"/>
      <c r="J4873" s="77"/>
      <c r="K4873" s="77" t="s">
        <v>357</v>
      </c>
      <c r="L4873" s="77" t="s">
        <v>358</v>
      </c>
      <c r="M4873" s="77"/>
      <c r="N4873" s="77"/>
      <c r="O4873" s="77"/>
      <c r="P4873" s="77"/>
      <c r="Q4873" s="77"/>
      <c r="R4873" s="77"/>
      <c r="S4873" s="77"/>
      <c r="T4873" s="77"/>
      <c r="U4873" s="77"/>
    </row>
    <row r="4874" spans="1:21" ht="76.5">
      <c r="A4874" s="77">
        <v>2011031</v>
      </c>
      <c r="B4874" s="77" t="s">
        <v>12212</v>
      </c>
      <c r="C4874" s="77"/>
      <c r="D4874" s="77" t="s">
        <v>11643</v>
      </c>
      <c r="E4874" s="77" t="s">
        <v>12163</v>
      </c>
      <c r="F4874" s="77" t="s">
        <v>12164</v>
      </c>
      <c r="G4874" s="77" t="s">
        <v>12213</v>
      </c>
      <c r="H4874" s="77" t="s">
        <v>356</v>
      </c>
      <c r="I4874" s="77"/>
      <c r="J4874" s="77"/>
      <c r="K4874" s="77" t="s">
        <v>357</v>
      </c>
      <c r="L4874" s="77" t="s">
        <v>358</v>
      </c>
      <c r="M4874" s="77"/>
      <c r="N4874" s="77"/>
      <c r="O4874" s="77"/>
      <c r="P4874" s="77"/>
      <c r="Q4874" s="77"/>
      <c r="R4874" s="77"/>
      <c r="S4874" s="77"/>
      <c r="T4874" s="77"/>
      <c r="U4874" s="77"/>
    </row>
    <row r="4875" spans="1:21" ht="76.5">
      <c r="A4875" s="77">
        <v>1998408</v>
      </c>
      <c r="B4875" s="77" t="s">
        <v>9068</v>
      </c>
      <c r="C4875" s="77"/>
      <c r="D4875" s="77" t="s">
        <v>8676</v>
      </c>
      <c r="E4875" s="77" t="s">
        <v>9066</v>
      </c>
      <c r="F4875" s="77" t="s">
        <v>8624</v>
      </c>
      <c r="G4875" s="77" t="s">
        <v>9069</v>
      </c>
      <c r="H4875" s="77" t="s">
        <v>362</v>
      </c>
      <c r="I4875" s="77"/>
      <c r="J4875" s="77"/>
      <c r="K4875" s="77" t="s">
        <v>357</v>
      </c>
      <c r="L4875" s="77" t="s">
        <v>358</v>
      </c>
      <c r="M4875" s="77"/>
      <c r="N4875" s="77"/>
      <c r="O4875" s="77"/>
      <c r="P4875" s="77"/>
      <c r="Q4875" s="77"/>
      <c r="R4875" s="77"/>
      <c r="S4875" s="77"/>
      <c r="T4875" s="77"/>
      <c r="U4875" s="77"/>
    </row>
    <row r="4876" spans="1:21" ht="76.5">
      <c r="A4876" s="77">
        <v>1996869</v>
      </c>
      <c r="B4876" s="77" t="s">
        <v>8617</v>
      </c>
      <c r="C4876" s="77"/>
      <c r="D4876" s="77" t="s">
        <v>128</v>
      </c>
      <c r="E4876" s="77" t="s">
        <v>8592</v>
      </c>
      <c r="F4876" s="77" t="s">
        <v>8618</v>
      </c>
      <c r="G4876" s="77" t="s">
        <v>8619</v>
      </c>
      <c r="H4876" s="77">
        <v>53</v>
      </c>
      <c r="I4876" s="77"/>
      <c r="J4876" s="77"/>
      <c r="K4876" s="77" t="s">
        <v>357</v>
      </c>
      <c r="L4876" s="77" t="s">
        <v>358</v>
      </c>
      <c r="M4876" s="77"/>
      <c r="N4876" s="77"/>
      <c r="O4876" s="77"/>
      <c r="P4876" s="77"/>
      <c r="Q4876" s="77"/>
      <c r="R4876" s="77"/>
      <c r="S4876" s="77"/>
      <c r="T4876" s="77"/>
      <c r="U4876" s="77"/>
    </row>
    <row r="4877" spans="1:21" ht="91.5">
      <c r="A4877" s="77">
        <v>1982991</v>
      </c>
      <c r="B4877" s="77" t="s">
        <v>12658</v>
      </c>
      <c r="C4877" s="77"/>
      <c r="D4877" s="77" t="s">
        <v>12243</v>
      </c>
      <c r="E4877" s="77" t="s">
        <v>12652</v>
      </c>
      <c r="F4877" s="77" t="s">
        <v>12659</v>
      </c>
      <c r="G4877" s="77" t="s">
        <v>12660</v>
      </c>
      <c r="H4877" s="77" t="s">
        <v>356</v>
      </c>
      <c r="I4877" s="77"/>
      <c r="J4877" s="77"/>
      <c r="K4877" s="77" t="s">
        <v>357</v>
      </c>
      <c r="L4877" s="77" t="s">
        <v>358</v>
      </c>
      <c r="M4877" s="77"/>
      <c r="N4877" s="77"/>
      <c r="O4877" s="77"/>
      <c r="P4877" s="77"/>
      <c r="Q4877" s="77"/>
      <c r="R4877" s="77"/>
      <c r="S4877" s="77"/>
      <c r="T4877" s="77"/>
      <c r="U4877" s="77"/>
    </row>
    <row r="4878" spans="1:21" ht="76.5">
      <c r="A4878" s="77">
        <v>1990462</v>
      </c>
      <c r="B4878" s="77" t="s">
        <v>3480</v>
      </c>
      <c r="C4878" s="77"/>
      <c r="D4878" s="77" t="s">
        <v>3008</v>
      </c>
      <c r="E4878" s="77" t="s">
        <v>3475</v>
      </c>
      <c r="F4878" s="77" t="s">
        <v>3481</v>
      </c>
      <c r="G4878" s="77" t="s">
        <v>3482</v>
      </c>
      <c r="H4878" s="77">
        <v>54</v>
      </c>
      <c r="I4878" s="77"/>
      <c r="J4878" s="77"/>
      <c r="K4878" s="77" t="s">
        <v>357</v>
      </c>
      <c r="L4878" s="77" t="s">
        <v>358</v>
      </c>
      <c r="M4878" s="77"/>
      <c r="N4878" s="77"/>
      <c r="O4878" s="77"/>
      <c r="P4878" s="77"/>
      <c r="Q4878" s="77"/>
      <c r="R4878" s="77"/>
      <c r="S4878" s="77"/>
      <c r="T4878" s="77"/>
      <c r="U4878" s="77"/>
    </row>
    <row r="4879" spans="1:21" ht="91.5">
      <c r="A4879" s="77">
        <v>1998667</v>
      </c>
      <c r="B4879" s="77" t="s">
        <v>9757</v>
      </c>
      <c r="C4879" s="77"/>
      <c r="D4879" s="77" t="s">
        <v>9088</v>
      </c>
      <c r="E4879" s="77" t="s">
        <v>9758</v>
      </c>
      <c r="F4879" s="77" t="s">
        <v>9759</v>
      </c>
      <c r="G4879" s="77" t="s">
        <v>9760</v>
      </c>
      <c r="H4879" s="77" t="s">
        <v>362</v>
      </c>
      <c r="I4879" s="77"/>
      <c r="J4879" s="77"/>
      <c r="K4879" s="77" t="s">
        <v>357</v>
      </c>
      <c r="L4879" s="77" t="s">
        <v>358</v>
      </c>
      <c r="M4879" s="77"/>
      <c r="N4879" s="77"/>
      <c r="O4879" s="77"/>
      <c r="P4879" s="77"/>
      <c r="Q4879" s="77"/>
      <c r="R4879" s="77"/>
      <c r="S4879" s="77"/>
      <c r="T4879" s="77"/>
      <c r="U4879" s="77"/>
    </row>
    <row r="4880" spans="1:21" ht="60.75">
      <c r="A4880" s="77">
        <v>43843068</v>
      </c>
      <c r="B4880" s="77" t="s">
        <v>7517</v>
      </c>
      <c r="C4880" s="77"/>
      <c r="D4880" s="77" t="s">
        <v>6805</v>
      </c>
      <c r="E4880" s="77"/>
      <c r="F4880" s="77" t="s">
        <v>7437</v>
      </c>
      <c r="G4880" s="77" t="s">
        <v>7518</v>
      </c>
      <c r="H4880" s="77">
        <v>54</v>
      </c>
      <c r="I4880" s="77"/>
      <c r="J4880" s="77"/>
      <c r="K4880" s="77" t="s">
        <v>357</v>
      </c>
      <c r="L4880" s="77" t="s">
        <v>462</v>
      </c>
      <c r="M4880" s="77"/>
      <c r="N4880" s="77"/>
      <c r="O4880" s="77"/>
      <c r="P4880" s="77"/>
      <c r="Q4880" s="77"/>
      <c r="R4880" s="77"/>
      <c r="S4880" s="77"/>
      <c r="T4880" s="77"/>
      <c r="U4880" s="77"/>
    </row>
    <row r="4881" spans="1:21" ht="76.5">
      <c r="A4881" s="77">
        <v>1999307</v>
      </c>
      <c r="B4881" s="77" t="s">
        <v>10335</v>
      </c>
      <c r="C4881" s="77"/>
      <c r="D4881" s="77" t="s">
        <v>9804</v>
      </c>
      <c r="E4881" s="77" t="s">
        <v>10294</v>
      </c>
      <c r="F4881" s="77" t="s">
        <v>10336</v>
      </c>
      <c r="G4881" s="77" t="s">
        <v>10337</v>
      </c>
      <c r="H4881" s="77">
        <v>54</v>
      </c>
      <c r="I4881" s="77"/>
      <c r="J4881" s="77"/>
      <c r="K4881" s="77" t="s">
        <v>357</v>
      </c>
      <c r="L4881" s="77" t="s">
        <v>358</v>
      </c>
      <c r="M4881" s="77"/>
      <c r="N4881" s="77"/>
      <c r="O4881" s="77"/>
      <c r="P4881" s="77"/>
      <c r="Q4881" s="77"/>
      <c r="R4881" s="77"/>
      <c r="S4881" s="77"/>
      <c r="T4881" s="77"/>
      <c r="U4881" s="77"/>
    </row>
    <row r="4882" spans="1:21" ht="106.5">
      <c r="A4882" s="77">
        <v>14280960</v>
      </c>
      <c r="B4882" s="77" t="s">
        <v>2915</v>
      </c>
      <c r="C4882" s="77"/>
      <c r="D4882" s="77" t="s">
        <v>2008</v>
      </c>
      <c r="E4882" s="77" t="s">
        <v>2875</v>
      </c>
      <c r="F4882" s="77" t="s">
        <v>2916</v>
      </c>
      <c r="G4882" s="77" t="s">
        <v>2917</v>
      </c>
      <c r="H4882" s="77">
        <v>54</v>
      </c>
      <c r="I4882" s="77"/>
      <c r="J4882" s="77"/>
      <c r="K4882" s="77" t="s">
        <v>357</v>
      </c>
      <c r="L4882" s="77" t="s">
        <v>358</v>
      </c>
      <c r="M4882" s="77"/>
      <c r="N4882" s="77"/>
      <c r="O4882" s="77"/>
      <c r="P4882" s="77"/>
      <c r="Q4882" s="77"/>
      <c r="R4882" s="77"/>
      <c r="S4882" s="77"/>
      <c r="T4882" s="77"/>
      <c r="U4882" s="77"/>
    </row>
    <row r="4883" spans="1:21" ht="76.5">
      <c r="A4883" s="77">
        <v>5484557</v>
      </c>
      <c r="B4883" s="77" t="s">
        <v>12214</v>
      </c>
      <c r="C4883" s="77"/>
      <c r="D4883" s="77" t="s">
        <v>11643</v>
      </c>
      <c r="E4883" s="77" t="s">
        <v>12163</v>
      </c>
      <c r="F4883" s="77" t="s">
        <v>12164</v>
      </c>
      <c r="G4883" s="77" t="s">
        <v>12215</v>
      </c>
      <c r="H4883" s="77" t="s">
        <v>356</v>
      </c>
      <c r="I4883" s="77"/>
      <c r="J4883" s="77"/>
      <c r="K4883" s="77" t="s">
        <v>357</v>
      </c>
      <c r="L4883" s="77" t="s">
        <v>358</v>
      </c>
      <c r="M4883" s="77"/>
      <c r="N4883" s="77"/>
      <c r="O4883" s="77"/>
      <c r="P4883" s="77"/>
      <c r="Q4883" s="77"/>
      <c r="R4883" s="77"/>
      <c r="S4883" s="77"/>
      <c r="T4883" s="77"/>
      <c r="U4883" s="77"/>
    </row>
    <row r="4884" spans="1:21" ht="91.5">
      <c r="A4884" s="77">
        <v>1999388</v>
      </c>
      <c r="B4884" s="77" t="s">
        <v>10338</v>
      </c>
      <c r="C4884" s="77"/>
      <c r="D4884" s="77" t="s">
        <v>9804</v>
      </c>
      <c r="E4884" s="77" t="s">
        <v>10318</v>
      </c>
      <c r="F4884" s="77" t="s">
        <v>10319</v>
      </c>
      <c r="G4884" s="77" t="s">
        <v>10339</v>
      </c>
      <c r="H4884" s="77" t="s">
        <v>362</v>
      </c>
      <c r="I4884" s="77"/>
      <c r="J4884" s="77"/>
      <c r="K4884" s="77" t="s">
        <v>357</v>
      </c>
      <c r="L4884" s="77" t="s">
        <v>358</v>
      </c>
      <c r="M4884" s="77"/>
      <c r="N4884" s="77"/>
      <c r="O4884" s="77"/>
      <c r="P4884" s="77"/>
      <c r="Q4884" s="77"/>
      <c r="R4884" s="77"/>
      <c r="S4884" s="77"/>
      <c r="T4884" s="77"/>
      <c r="U4884" s="77"/>
    </row>
    <row r="4885" spans="1:21" ht="60.75">
      <c r="A4885" s="77">
        <v>2003617</v>
      </c>
      <c r="B4885" s="77" t="s">
        <v>4645</v>
      </c>
      <c r="C4885" s="77"/>
      <c r="D4885" s="77" t="s">
        <v>3928</v>
      </c>
      <c r="E4885" s="77" t="s">
        <v>4589</v>
      </c>
      <c r="F4885" s="77" t="s">
        <v>4590</v>
      </c>
      <c r="G4885" s="77" t="s">
        <v>4646</v>
      </c>
      <c r="H4885" s="77">
        <v>53</v>
      </c>
      <c r="I4885" s="77"/>
      <c r="J4885" s="77"/>
      <c r="K4885" s="77" t="s">
        <v>357</v>
      </c>
      <c r="L4885" s="77" t="s">
        <v>358</v>
      </c>
      <c r="M4885" s="77"/>
      <c r="N4885" s="77"/>
      <c r="O4885" s="77"/>
      <c r="P4885" s="77"/>
      <c r="Q4885" s="77"/>
      <c r="R4885" s="77"/>
      <c r="S4885" s="77"/>
      <c r="T4885" s="77"/>
      <c r="U4885" s="77"/>
    </row>
    <row r="4886" spans="1:21" ht="91.5">
      <c r="A4886" s="77">
        <v>40475812</v>
      </c>
      <c r="B4886" s="77" t="s">
        <v>14141</v>
      </c>
      <c r="C4886" s="77"/>
      <c r="D4886" s="77" t="s">
        <v>13630</v>
      </c>
      <c r="E4886" s="77" t="s">
        <v>14108</v>
      </c>
      <c r="F4886" s="77" t="s">
        <v>14120</v>
      </c>
      <c r="G4886" s="77" t="s">
        <v>14142</v>
      </c>
      <c r="H4886" s="77" t="s">
        <v>362</v>
      </c>
      <c r="I4886" s="77"/>
      <c r="J4886" s="77"/>
      <c r="K4886" s="77" t="s">
        <v>357</v>
      </c>
      <c r="L4886" s="77" t="s">
        <v>358</v>
      </c>
      <c r="M4886" s="77"/>
      <c r="N4886" s="77"/>
      <c r="O4886" s="77"/>
      <c r="P4886" s="77"/>
      <c r="Q4886" s="77"/>
      <c r="R4886" s="77"/>
      <c r="S4886" s="77"/>
      <c r="T4886" s="77"/>
      <c r="U4886" s="77"/>
    </row>
    <row r="4887" spans="1:21" ht="91.5">
      <c r="A4887" s="77">
        <v>5498737</v>
      </c>
      <c r="B4887" s="77" t="s">
        <v>13606</v>
      </c>
      <c r="C4887" s="77"/>
      <c r="D4887" s="77" t="s">
        <v>13190</v>
      </c>
      <c r="E4887" s="77" t="s">
        <v>13589</v>
      </c>
      <c r="F4887" s="77" t="s">
        <v>13590</v>
      </c>
      <c r="G4887" s="77" t="s">
        <v>13607</v>
      </c>
      <c r="H4887" s="77" t="s">
        <v>356</v>
      </c>
      <c r="I4887" s="77"/>
      <c r="J4887" s="77"/>
      <c r="K4887" s="77" t="s">
        <v>357</v>
      </c>
      <c r="L4887" s="77" t="s">
        <v>358</v>
      </c>
      <c r="M4887" s="77"/>
      <c r="N4887" s="77"/>
      <c r="O4887" s="77"/>
      <c r="P4887" s="77"/>
      <c r="Q4887" s="77"/>
      <c r="R4887" s="77"/>
      <c r="S4887" s="77"/>
      <c r="T4887" s="77"/>
      <c r="U4887" s="77"/>
    </row>
    <row r="4888" spans="1:21" ht="60.75">
      <c r="A4888" s="77">
        <v>4543022</v>
      </c>
      <c r="B4888" s="77" t="s">
        <v>12661</v>
      </c>
      <c r="C4888" s="77"/>
      <c r="D4888" s="77" t="s">
        <v>12243</v>
      </c>
      <c r="E4888" s="77" t="s">
        <v>12638</v>
      </c>
      <c r="F4888" s="77" t="s">
        <v>12662</v>
      </c>
      <c r="G4888" s="77" t="s">
        <v>12663</v>
      </c>
      <c r="H4888" s="77" t="s">
        <v>372</v>
      </c>
      <c r="I4888" s="77"/>
      <c r="J4888" s="77"/>
      <c r="K4888" s="77" t="s">
        <v>357</v>
      </c>
      <c r="L4888" s="77" t="s">
        <v>358</v>
      </c>
      <c r="M4888" s="77"/>
      <c r="N4888" s="77"/>
      <c r="O4888" s="77"/>
      <c r="P4888" s="77"/>
      <c r="Q4888" s="77"/>
      <c r="R4888" s="77"/>
      <c r="S4888" s="77"/>
      <c r="T4888" s="77"/>
      <c r="U4888" s="77"/>
    </row>
    <row r="4889" spans="1:21" ht="76.5">
      <c r="A4889" s="77">
        <v>20764314</v>
      </c>
      <c r="B4889" s="77" t="s">
        <v>8620</v>
      </c>
      <c r="C4889" s="77"/>
      <c r="D4889" s="77" t="s">
        <v>128</v>
      </c>
      <c r="E4889" s="77" t="s">
        <v>8556</v>
      </c>
      <c r="F4889" s="77" t="s">
        <v>8621</v>
      </c>
      <c r="G4889" s="77" t="s">
        <v>8622</v>
      </c>
      <c r="H4889" s="77">
        <v>54</v>
      </c>
      <c r="I4889" s="77"/>
      <c r="J4889" s="77"/>
      <c r="K4889" s="77" t="s">
        <v>357</v>
      </c>
      <c r="L4889" s="77" t="s">
        <v>358</v>
      </c>
      <c r="M4889" s="77"/>
      <c r="N4889" s="77"/>
      <c r="O4889" s="77"/>
      <c r="P4889" s="77"/>
      <c r="Q4889" s="77"/>
      <c r="R4889" s="77"/>
      <c r="S4889" s="77"/>
      <c r="T4889" s="77"/>
      <c r="U4889" s="77"/>
    </row>
    <row r="4890" spans="1:21" ht="60.75">
      <c r="A4890" s="77">
        <v>39336307</v>
      </c>
      <c r="B4890" s="77" t="s">
        <v>2918</v>
      </c>
      <c r="C4890" s="77"/>
      <c r="D4890" s="77" t="s">
        <v>2008</v>
      </c>
      <c r="E4890" s="77" t="s">
        <v>2834</v>
      </c>
      <c r="F4890" s="77" t="s">
        <v>2835</v>
      </c>
      <c r="G4890" s="77" t="s">
        <v>2919</v>
      </c>
      <c r="H4890" s="77" t="s">
        <v>362</v>
      </c>
      <c r="I4890" s="77"/>
      <c r="J4890" s="77"/>
      <c r="K4890" s="77" t="s">
        <v>357</v>
      </c>
      <c r="L4890" s="77" t="s">
        <v>462</v>
      </c>
      <c r="M4890" s="77"/>
      <c r="N4890" s="77"/>
      <c r="O4890" s="77"/>
      <c r="P4890" s="77"/>
      <c r="Q4890" s="77"/>
      <c r="R4890" s="77"/>
      <c r="S4890" s="77"/>
      <c r="T4890" s="77"/>
      <c r="U4890" s="77"/>
    </row>
    <row r="4891" spans="1:21" ht="76.5">
      <c r="A4891" s="77">
        <v>5480766</v>
      </c>
      <c r="B4891" s="77" t="s">
        <v>7611</v>
      </c>
      <c r="C4891" s="77"/>
      <c r="D4891" s="77" t="s">
        <v>7574</v>
      </c>
      <c r="E4891" s="77" t="s">
        <v>7608</v>
      </c>
      <c r="F4891" s="77" t="s">
        <v>7612</v>
      </c>
      <c r="G4891" s="77" t="s">
        <v>7613</v>
      </c>
      <c r="H4891" s="77">
        <v>53</v>
      </c>
      <c r="I4891" s="77"/>
      <c r="J4891" s="77"/>
      <c r="K4891" s="77" t="s">
        <v>357</v>
      </c>
      <c r="L4891" s="77" t="s">
        <v>402</v>
      </c>
      <c r="M4891" s="77"/>
      <c r="N4891" s="77"/>
      <c r="O4891" s="77"/>
      <c r="P4891" s="77"/>
      <c r="Q4891" s="77"/>
      <c r="R4891" s="77"/>
      <c r="S4891" s="77"/>
      <c r="T4891" s="77"/>
      <c r="U4891" s="77"/>
    </row>
    <row r="4892" spans="1:21" ht="91.5">
      <c r="A4892" s="77">
        <v>2000257</v>
      </c>
      <c r="B4892" s="77" t="s">
        <v>10756</v>
      </c>
      <c r="C4892" s="77"/>
      <c r="D4892" s="77" t="s">
        <v>10359</v>
      </c>
      <c r="E4892" s="77" t="s">
        <v>10739</v>
      </c>
      <c r="F4892" s="77" t="s">
        <v>10757</v>
      </c>
      <c r="G4892" s="77" t="s">
        <v>10758</v>
      </c>
      <c r="H4892" s="77">
        <v>54</v>
      </c>
      <c r="I4892" s="77"/>
      <c r="J4892" s="77"/>
      <c r="K4892" s="77" t="s">
        <v>357</v>
      </c>
      <c r="L4892" s="77" t="s">
        <v>358</v>
      </c>
      <c r="M4892" s="77"/>
      <c r="N4892" s="77"/>
      <c r="O4892" s="77"/>
      <c r="P4892" s="77"/>
      <c r="Q4892" s="77"/>
      <c r="R4892" s="77"/>
      <c r="S4892" s="77"/>
      <c r="T4892" s="77"/>
      <c r="U4892" s="77"/>
    </row>
    <row r="4893" spans="1:21" ht="76.5">
      <c r="A4893" s="77">
        <v>1992430</v>
      </c>
      <c r="B4893" s="77" t="s">
        <v>13146</v>
      </c>
      <c r="C4893" s="77"/>
      <c r="D4893" s="77" t="s">
        <v>12692</v>
      </c>
      <c r="E4893" s="77" t="s">
        <v>13147</v>
      </c>
      <c r="F4893" s="77" t="s">
        <v>13148</v>
      </c>
      <c r="G4893" s="77" t="s">
        <v>13149</v>
      </c>
      <c r="H4893" s="77">
        <v>53</v>
      </c>
      <c r="I4893" s="77"/>
      <c r="J4893" s="77"/>
      <c r="K4893" s="77" t="s">
        <v>357</v>
      </c>
      <c r="L4893" s="77" t="s">
        <v>358</v>
      </c>
      <c r="M4893" s="77"/>
      <c r="N4893" s="77"/>
      <c r="O4893" s="77"/>
      <c r="P4893" s="77"/>
      <c r="Q4893" s="77"/>
      <c r="R4893" s="77"/>
      <c r="S4893" s="77"/>
      <c r="T4893" s="77"/>
      <c r="U4893" s="77"/>
    </row>
    <row r="4894" spans="1:21" ht="76.5">
      <c r="A4894" s="77">
        <v>1111055</v>
      </c>
      <c r="B4894" s="77" t="s">
        <v>3890</v>
      </c>
      <c r="C4894" s="77"/>
      <c r="D4894" s="77" t="s">
        <v>3484</v>
      </c>
      <c r="E4894" s="77" t="s">
        <v>3891</v>
      </c>
      <c r="F4894" s="77" t="s">
        <v>3892</v>
      </c>
      <c r="G4894" s="77" t="s">
        <v>3893</v>
      </c>
      <c r="H4894" s="77" t="s">
        <v>362</v>
      </c>
      <c r="I4894" s="77"/>
      <c r="J4894" s="77"/>
      <c r="K4894" s="77" t="s">
        <v>357</v>
      </c>
      <c r="L4894" s="77" t="s">
        <v>358</v>
      </c>
      <c r="M4894" s="77"/>
      <c r="N4894" s="77"/>
      <c r="O4894" s="77"/>
      <c r="P4894" s="77"/>
      <c r="Q4894" s="77"/>
      <c r="R4894" s="77"/>
      <c r="S4894" s="77"/>
      <c r="T4894" s="77"/>
      <c r="U4894" s="77"/>
    </row>
    <row r="4895" spans="1:21" ht="76.5">
      <c r="A4895" s="77">
        <v>45861272</v>
      </c>
      <c r="B4895" s="77" t="s">
        <v>9761</v>
      </c>
      <c r="C4895" s="77"/>
      <c r="D4895" s="77" t="s">
        <v>9088</v>
      </c>
      <c r="E4895" s="77" t="s">
        <v>9723</v>
      </c>
      <c r="F4895" s="77" t="s">
        <v>9724</v>
      </c>
      <c r="G4895" s="77" t="s">
        <v>9762</v>
      </c>
      <c r="H4895" s="77" t="s">
        <v>362</v>
      </c>
      <c r="I4895" s="77"/>
      <c r="J4895" s="77"/>
      <c r="K4895" s="77" t="s">
        <v>357</v>
      </c>
      <c r="L4895" s="77" t="s">
        <v>462</v>
      </c>
      <c r="M4895" s="77"/>
      <c r="N4895" s="77"/>
      <c r="O4895" s="77"/>
      <c r="P4895" s="77"/>
      <c r="Q4895" s="77"/>
      <c r="R4895" s="77"/>
      <c r="S4895" s="77"/>
      <c r="T4895" s="77"/>
      <c r="U4895" s="77"/>
    </row>
    <row r="4896" spans="1:21" ht="60.75">
      <c r="A4896" s="77">
        <v>30311923</v>
      </c>
      <c r="B4896" s="77" t="s">
        <v>1984</v>
      </c>
      <c r="C4896" s="77"/>
      <c r="D4896" s="77" t="s">
        <v>1637</v>
      </c>
      <c r="E4896" s="77" t="s">
        <v>1948</v>
      </c>
      <c r="F4896" s="77" t="s">
        <v>1949</v>
      </c>
      <c r="G4896" s="77" t="s">
        <v>1985</v>
      </c>
      <c r="H4896" s="77" t="s">
        <v>372</v>
      </c>
      <c r="I4896" s="77"/>
      <c r="J4896" s="77"/>
      <c r="K4896" s="77" t="s">
        <v>357</v>
      </c>
      <c r="L4896" s="77" t="s">
        <v>358</v>
      </c>
      <c r="M4896" s="77"/>
      <c r="N4896" s="77"/>
      <c r="O4896" s="77"/>
      <c r="P4896" s="77"/>
      <c r="Q4896" s="77"/>
      <c r="R4896" s="77"/>
      <c r="S4896" s="77"/>
      <c r="T4896" s="77"/>
      <c r="U4896" s="77"/>
    </row>
    <row r="4897" spans="1:21" ht="106.5">
      <c r="A4897" s="77">
        <v>3395192</v>
      </c>
      <c r="B4897" s="77" t="s">
        <v>11472</v>
      </c>
      <c r="C4897" s="77"/>
      <c r="D4897" s="77" t="s">
        <v>11207</v>
      </c>
      <c r="E4897" s="77" t="s">
        <v>11579</v>
      </c>
      <c r="F4897" s="77" t="s">
        <v>11580</v>
      </c>
      <c r="G4897" s="77" t="s">
        <v>11603</v>
      </c>
      <c r="H4897" s="77" t="s">
        <v>356</v>
      </c>
      <c r="I4897" s="77"/>
      <c r="J4897" s="77"/>
      <c r="K4897" s="77" t="s">
        <v>357</v>
      </c>
      <c r="L4897" s="77" t="s">
        <v>358</v>
      </c>
      <c r="M4897" s="77"/>
      <c r="N4897" s="77"/>
      <c r="O4897" s="77"/>
      <c r="P4897" s="77"/>
      <c r="Q4897" s="77"/>
      <c r="R4897" s="77"/>
      <c r="S4897" s="77"/>
      <c r="T4897" s="77"/>
      <c r="U4897" s="77"/>
    </row>
    <row r="4898" spans="1:21" ht="121.5">
      <c r="A4898" s="77">
        <v>2004479</v>
      </c>
      <c r="B4898" s="77" t="s">
        <v>5670</v>
      </c>
      <c r="C4898" s="77"/>
      <c r="D4898" s="77" t="s">
        <v>5002</v>
      </c>
      <c r="E4898" s="77" t="s">
        <v>5638</v>
      </c>
      <c r="F4898" s="77" t="s">
        <v>5671</v>
      </c>
      <c r="G4898" s="77" t="s">
        <v>5672</v>
      </c>
      <c r="H4898" s="77" t="s">
        <v>362</v>
      </c>
      <c r="I4898" s="77"/>
      <c r="J4898" s="77"/>
      <c r="K4898" s="77" t="s">
        <v>357</v>
      </c>
      <c r="L4898" s="77" t="s">
        <v>358</v>
      </c>
      <c r="M4898" s="77"/>
      <c r="N4898" s="77"/>
      <c r="O4898" s="77"/>
      <c r="P4898" s="77"/>
      <c r="Q4898" s="77"/>
      <c r="R4898" s="77"/>
      <c r="S4898" s="77"/>
      <c r="T4898" s="77"/>
      <c r="U4898" s="77"/>
    </row>
    <row r="4899" spans="1:21" ht="76.5">
      <c r="A4899" s="77">
        <v>26137707</v>
      </c>
      <c r="B4899" s="77" t="s">
        <v>2920</v>
      </c>
      <c r="C4899" s="77"/>
      <c r="D4899" s="77" t="s">
        <v>2008</v>
      </c>
      <c r="E4899" s="77" t="s">
        <v>2921</v>
      </c>
      <c r="F4899" s="77" t="s">
        <v>2922</v>
      </c>
      <c r="G4899" s="77" t="s">
        <v>2923</v>
      </c>
      <c r="H4899" s="77" t="s">
        <v>362</v>
      </c>
      <c r="I4899" s="77"/>
      <c r="J4899" s="77"/>
      <c r="K4899" s="77" t="s">
        <v>357</v>
      </c>
      <c r="L4899" s="77" t="s">
        <v>358</v>
      </c>
      <c r="M4899" s="77"/>
      <c r="N4899" s="77"/>
      <c r="O4899" s="77"/>
      <c r="P4899" s="77"/>
      <c r="Q4899" s="77"/>
      <c r="R4899" s="77"/>
      <c r="S4899" s="77"/>
      <c r="T4899" s="77"/>
      <c r="U4899" s="77"/>
    </row>
    <row r="4900" spans="1:21" ht="60.75">
      <c r="A4900" s="77">
        <v>1993701</v>
      </c>
      <c r="B4900" s="77" t="s">
        <v>7519</v>
      </c>
      <c r="C4900" s="77"/>
      <c r="D4900" s="77" t="s">
        <v>6805</v>
      </c>
      <c r="E4900" s="77"/>
      <c r="F4900" s="77" t="s">
        <v>7437</v>
      </c>
      <c r="G4900" s="77" t="s">
        <v>7520</v>
      </c>
      <c r="H4900" s="77" t="s">
        <v>362</v>
      </c>
      <c r="I4900" s="77"/>
      <c r="J4900" s="77"/>
      <c r="K4900" s="77" t="s">
        <v>357</v>
      </c>
      <c r="L4900" s="77" t="s">
        <v>358</v>
      </c>
      <c r="M4900" s="77"/>
      <c r="N4900" s="77"/>
      <c r="O4900" s="77"/>
      <c r="P4900" s="77"/>
      <c r="Q4900" s="77"/>
      <c r="R4900" s="77"/>
      <c r="S4900" s="77"/>
      <c r="T4900" s="77"/>
      <c r="U4900" s="77"/>
    </row>
    <row r="4901" spans="1:21" ht="60.75">
      <c r="A4901" s="77">
        <v>1993701</v>
      </c>
      <c r="B4901" s="77" t="s">
        <v>7519</v>
      </c>
      <c r="C4901" s="77"/>
      <c r="D4901" s="77" t="s">
        <v>6805</v>
      </c>
      <c r="E4901" s="77"/>
      <c r="F4901" s="77" t="s">
        <v>7437</v>
      </c>
      <c r="G4901" s="77" t="s">
        <v>7521</v>
      </c>
      <c r="H4901" s="77" t="s">
        <v>362</v>
      </c>
      <c r="I4901" s="77"/>
      <c r="J4901" s="77"/>
      <c r="K4901" s="77" t="s">
        <v>357</v>
      </c>
      <c r="L4901" s="77" t="s">
        <v>358</v>
      </c>
      <c r="M4901" s="77"/>
      <c r="N4901" s="77"/>
      <c r="O4901" s="77"/>
      <c r="P4901" s="77"/>
      <c r="Q4901" s="77"/>
      <c r="R4901" s="77"/>
      <c r="S4901" s="77"/>
      <c r="T4901" s="77"/>
      <c r="U4901" s="77"/>
    </row>
    <row r="4902" spans="1:21" ht="91.5">
      <c r="A4902" s="77">
        <v>1280970</v>
      </c>
      <c r="B4902" s="77" t="s">
        <v>7522</v>
      </c>
      <c r="C4902" s="77"/>
      <c r="D4902" s="77" t="s">
        <v>6805</v>
      </c>
      <c r="E4902" s="77"/>
      <c r="F4902" s="77" t="s">
        <v>7437</v>
      </c>
      <c r="G4902" s="77" t="s">
        <v>7523</v>
      </c>
      <c r="H4902" s="77" t="s">
        <v>372</v>
      </c>
      <c r="I4902" s="77"/>
      <c r="J4902" s="77"/>
      <c r="K4902" s="77" t="s">
        <v>357</v>
      </c>
      <c r="L4902" s="77" t="s">
        <v>358</v>
      </c>
      <c r="M4902" s="77"/>
      <c r="N4902" s="77"/>
      <c r="O4902" s="77"/>
      <c r="P4902" s="77"/>
      <c r="Q4902" s="77"/>
      <c r="R4902" s="77"/>
      <c r="S4902" s="77"/>
      <c r="T4902" s="77"/>
      <c r="U4902" s="77"/>
    </row>
    <row r="4903" spans="1:21" ht="91.5">
      <c r="A4903" s="77">
        <v>1280970</v>
      </c>
      <c r="B4903" s="77" t="s">
        <v>7522</v>
      </c>
      <c r="C4903" s="77"/>
      <c r="D4903" s="77" t="s">
        <v>6805</v>
      </c>
      <c r="E4903" s="77"/>
      <c r="F4903" s="77" t="s">
        <v>7437</v>
      </c>
      <c r="G4903" s="77" t="s">
        <v>7524</v>
      </c>
      <c r="H4903" s="77" t="s">
        <v>372</v>
      </c>
      <c r="I4903" s="77"/>
      <c r="J4903" s="77"/>
      <c r="K4903" s="77" t="s">
        <v>357</v>
      </c>
      <c r="L4903" s="77" t="s">
        <v>358</v>
      </c>
      <c r="M4903" s="77"/>
      <c r="N4903" s="77"/>
      <c r="O4903" s="77"/>
      <c r="P4903" s="77"/>
      <c r="Q4903" s="77"/>
      <c r="R4903" s="77"/>
      <c r="S4903" s="77"/>
      <c r="T4903" s="77"/>
      <c r="U4903" s="77"/>
    </row>
    <row r="4904" spans="1:21" ht="91.5">
      <c r="A4904" s="77">
        <v>1280970</v>
      </c>
      <c r="B4904" s="77" t="s">
        <v>7522</v>
      </c>
      <c r="C4904" s="77"/>
      <c r="D4904" s="77" t="s">
        <v>6805</v>
      </c>
      <c r="E4904" s="77"/>
      <c r="F4904" s="77" t="s">
        <v>7437</v>
      </c>
      <c r="G4904" s="77" t="s">
        <v>7525</v>
      </c>
      <c r="H4904" s="77" t="s">
        <v>372</v>
      </c>
      <c r="I4904" s="77"/>
      <c r="J4904" s="77"/>
      <c r="K4904" s="77" t="s">
        <v>357</v>
      </c>
      <c r="L4904" s="77" t="s">
        <v>358</v>
      </c>
      <c r="M4904" s="77"/>
      <c r="N4904" s="77"/>
      <c r="O4904" s="77"/>
      <c r="P4904" s="77"/>
      <c r="Q4904" s="77"/>
      <c r="R4904" s="77"/>
      <c r="S4904" s="77"/>
      <c r="T4904" s="77"/>
      <c r="U4904" s="77"/>
    </row>
    <row r="4905" spans="1:21" ht="91.5">
      <c r="A4905" s="77">
        <v>43334908</v>
      </c>
      <c r="B4905" s="77" t="s">
        <v>1986</v>
      </c>
      <c r="C4905" s="77"/>
      <c r="D4905" s="77" t="s">
        <v>1637</v>
      </c>
      <c r="E4905" s="77" t="s">
        <v>1948</v>
      </c>
      <c r="F4905" s="77" t="s">
        <v>1949</v>
      </c>
      <c r="G4905" s="77" t="s">
        <v>1987</v>
      </c>
      <c r="H4905" s="77">
        <v>54</v>
      </c>
      <c r="I4905" s="77"/>
      <c r="J4905" s="77"/>
      <c r="K4905" s="77" t="s">
        <v>357</v>
      </c>
      <c r="L4905" s="77" t="s">
        <v>358</v>
      </c>
      <c r="M4905" s="77"/>
      <c r="N4905" s="77"/>
      <c r="O4905" s="77"/>
      <c r="P4905" s="77"/>
      <c r="Q4905" s="77"/>
      <c r="R4905" s="77"/>
      <c r="S4905" s="77"/>
      <c r="T4905" s="77"/>
      <c r="U4905" s="77"/>
    </row>
    <row r="4906" spans="1:21" ht="91.5">
      <c r="A4906" s="77">
        <v>20764294</v>
      </c>
      <c r="B4906" s="77" t="s">
        <v>8623</v>
      </c>
      <c r="C4906" s="77"/>
      <c r="D4906" s="77" t="s">
        <v>128</v>
      </c>
      <c r="E4906" s="77" t="s">
        <v>8559</v>
      </c>
      <c r="F4906" s="77" t="s">
        <v>8624</v>
      </c>
      <c r="G4906" s="77" t="s">
        <v>8625</v>
      </c>
      <c r="H4906" s="77">
        <v>54</v>
      </c>
      <c r="I4906" s="77"/>
      <c r="J4906" s="77"/>
      <c r="K4906" s="77" t="s">
        <v>357</v>
      </c>
      <c r="L4906" s="77" t="s">
        <v>358</v>
      </c>
      <c r="M4906" s="77"/>
      <c r="N4906" s="77"/>
      <c r="O4906" s="77"/>
      <c r="P4906" s="77"/>
      <c r="Q4906" s="77"/>
      <c r="R4906" s="77"/>
      <c r="S4906" s="77"/>
      <c r="T4906" s="77"/>
      <c r="U4906" s="77"/>
    </row>
    <row r="4907" spans="1:21" ht="76.5">
      <c r="A4907" s="77">
        <v>1999276</v>
      </c>
      <c r="B4907" s="77" t="s">
        <v>10340</v>
      </c>
      <c r="C4907" s="77"/>
      <c r="D4907" s="77" t="s">
        <v>9804</v>
      </c>
      <c r="E4907" s="77" t="s">
        <v>10294</v>
      </c>
      <c r="F4907" s="77" t="s">
        <v>10341</v>
      </c>
      <c r="G4907" s="77" t="s">
        <v>10342</v>
      </c>
      <c r="H4907" s="77" t="s">
        <v>362</v>
      </c>
      <c r="I4907" s="77"/>
      <c r="J4907" s="77"/>
      <c r="K4907" s="77" t="s">
        <v>357</v>
      </c>
      <c r="L4907" s="77" t="s">
        <v>358</v>
      </c>
      <c r="M4907" s="77"/>
      <c r="N4907" s="77"/>
      <c r="O4907" s="77"/>
      <c r="P4907" s="77"/>
      <c r="Q4907" s="77"/>
      <c r="R4907" s="77"/>
      <c r="S4907" s="77"/>
      <c r="T4907" s="77"/>
      <c r="U4907" s="77"/>
    </row>
    <row r="4908" spans="1:21" ht="106.5">
      <c r="A4908" s="77">
        <v>22964365</v>
      </c>
      <c r="B4908" s="77" t="s">
        <v>7526</v>
      </c>
      <c r="C4908" s="77"/>
      <c r="D4908" s="77" t="s">
        <v>6805</v>
      </c>
      <c r="E4908" s="77" t="s">
        <v>7527</v>
      </c>
      <c r="F4908" s="77" t="s">
        <v>7437</v>
      </c>
      <c r="G4908" s="77" t="s">
        <v>7528</v>
      </c>
      <c r="H4908" s="77">
        <v>25</v>
      </c>
      <c r="I4908" s="77"/>
      <c r="J4908" s="77"/>
      <c r="K4908" s="77" t="s">
        <v>357</v>
      </c>
      <c r="L4908" s="77" t="s">
        <v>358</v>
      </c>
      <c r="M4908" s="77"/>
      <c r="N4908" s="77"/>
      <c r="O4908" s="77"/>
      <c r="P4908" s="77"/>
      <c r="Q4908" s="77"/>
      <c r="R4908" s="77"/>
      <c r="S4908" s="77"/>
      <c r="T4908" s="77"/>
      <c r="U4908" s="77"/>
    </row>
    <row r="4909" spans="1:21" ht="91.5">
      <c r="A4909" s="77">
        <v>2000961</v>
      </c>
      <c r="B4909" s="77" t="s">
        <v>11604</v>
      </c>
      <c r="C4909" s="77"/>
      <c r="D4909" s="77" t="s">
        <v>11207</v>
      </c>
      <c r="E4909" s="77" t="s">
        <v>11579</v>
      </c>
      <c r="F4909" s="77" t="s">
        <v>11605</v>
      </c>
      <c r="G4909" s="77" t="s">
        <v>11606</v>
      </c>
      <c r="H4909" s="77">
        <v>54</v>
      </c>
      <c r="I4909" s="77"/>
      <c r="J4909" s="77"/>
      <c r="K4909" s="77" t="s">
        <v>357</v>
      </c>
      <c r="L4909" s="77" t="s">
        <v>358</v>
      </c>
      <c r="M4909" s="77"/>
      <c r="N4909" s="77"/>
      <c r="O4909" s="77"/>
      <c r="P4909" s="77"/>
      <c r="Q4909" s="77"/>
      <c r="R4909" s="77"/>
      <c r="S4909" s="77"/>
      <c r="T4909" s="77"/>
      <c r="U4909" s="77"/>
    </row>
    <row r="4910" spans="1:21" ht="60.75">
      <c r="A4910" s="77">
        <v>2005585</v>
      </c>
      <c r="B4910" s="77" t="s">
        <v>368</v>
      </c>
      <c r="C4910" s="77"/>
      <c r="D4910" s="77" t="s">
        <v>292</v>
      </c>
      <c r="E4910" s="77" t="s">
        <v>353</v>
      </c>
      <c r="F4910" s="77" t="s">
        <v>354</v>
      </c>
      <c r="G4910" s="77" t="s">
        <v>369</v>
      </c>
      <c r="H4910" s="77" t="s">
        <v>362</v>
      </c>
      <c r="I4910" s="77"/>
      <c r="J4910" s="77"/>
      <c r="K4910" s="77" t="s">
        <v>357</v>
      </c>
      <c r="L4910" s="77" t="s">
        <v>358</v>
      </c>
      <c r="M4910" s="77"/>
      <c r="N4910" s="77"/>
      <c r="O4910" s="77"/>
      <c r="P4910" s="77"/>
      <c r="Q4910" s="77"/>
      <c r="R4910" s="77"/>
      <c r="S4910" s="77"/>
      <c r="T4910" s="77"/>
      <c r="U4910" s="77"/>
    </row>
    <row r="4911" spans="1:21" ht="60.75">
      <c r="A4911" s="77">
        <v>2774438</v>
      </c>
      <c r="B4911" s="77" t="s">
        <v>9763</v>
      </c>
      <c r="C4911" s="77"/>
      <c r="D4911" s="77" t="s">
        <v>9088</v>
      </c>
      <c r="E4911" s="77" t="s">
        <v>9723</v>
      </c>
      <c r="F4911" s="77" t="s">
        <v>9724</v>
      </c>
      <c r="G4911" s="77" t="s">
        <v>9764</v>
      </c>
      <c r="H4911" s="77">
        <v>25</v>
      </c>
      <c r="I4911" s="77"/>
      <c r="J4911" s="77"/>
      <c r="K4911" s="77" t="s">
        <v>357</v>
      </c>
      <c r="L4911" s="77" t="s">
        <v>358</v>
      </c>
      <c r="M4911" s="77"/>
      <c r="N4911" s="77"/>
      <c r="O4911" s="77"/>
      <c r="P4911" s="77"/>
      <c r="Q4911" s="77"/>
      <c r="R4911" s="77"/>
      <c r="S4911" s="77"/>
      <c r="T4911" s="77"/>
      <c r="U4911" s="77"/>
    </row>
    <row r="4912" spans="1:21" ht="60.75">
      <c r="A4912" s="77">
        <v>2006113</v>
      </c>
      <c r="B4912" s="77" t="s">
        <v>1259</v>
      </c>
      <c r="C4912" s="77"/>
      <c r="D4912" s="77" t="s">
        <v>1062</v>
      </c>
      <c r="E4912" s="77" t="s">
        <v>1250</v>
      </c>
      <c r="F4912" s="77" t="s">
        <v>1251</v>
      </c>
      <c r="G4912" s="77" t="s">
        <v>1260</v>
      </c>
      <c r="H4912" s="77" t="s">
        <v>362</v>
      </c>
      <c r="I4912" s="77"/>
      <c r="J4912" s="77"/>
      <c r="K4912" s="77" t="s">
        <v>357</v>
      </c>
      <c r="L4912" s="77" t="s">
        <v>358</v>
      </c>
      <c r="M4912" s="77"/>
      <c r="N4912" s="77"/>
      <c r="O4912" s="77"/>
      <c r="P4912" s="77"/>
      <c r="Q4912" s="77"/>
      <c r="R4912" s="77"/>
      <c r="S4912" s="77"/>
      <c r="T4912" s="77"/>
      <c r="U4912" s="77"/>
    </row>
    <row r="4913" spans="1:21" ht="91.5">
      <c r="A4913" s="77">
        <v>1995114</v>
      </c>
      <c r="B4913" s="77" t="s">
        <v>6165</v>
      </c>
      <c r="C4913" s="77"/>
      <c r="D4913" s="77" t="s">
        <v>5691</v>
      </c>
      <c r="E4913" s="77" t="s">
        <v>6150</v>
      </c>
      <c r="F4913" s="77" t="s">
        <v>6166</v>
      </c>
      <c r="G4913" s="77" t="s">
        <v>6167</v>
      </c>
      <c r="H4913" s="77">
        <v>54</v>
      </c>
      <c r="I4913" s="77"/>
      <c r="J4913" s="77"/>
      <c r="K4913" s="77" t="s">
        <v>357</v>
      </c>
      <c r="L4913" s="77" t="s">
        <v>358</v>
      </c>
      <c r="M4913" s="77"/>
      <c r="N4913" s="77"/>
      <c r="O4913" s="77"/>
      <c r="P4913" s="77"/>
      <c r="Q4913" s="77"/>
      <c r="R4913" s="77"/>
      <c r="S4913" s="77"/>
      <c r="T4913" s="77"/>
      <c r="U4913" s="77"/>
    </row>
    <row r="4914" spans="1:21" ht="76.5">
      <c r="A4914" s="77">
        <v>42788614</v>
      </c>
      <c r="B4914" s="77" t="s">
        <v>14143</v>
      </c>
      <c r="C4914" s="77"/>
      <c r="D4914" s="77" t="s">
        <v>13630</v>
      </c>
      <c r="E4914" s="77" t="s">
        <v>14097</v>
      </c>
      <c r="F4914" s="77" t="s">
        <v>14101</v>
      </c>
      <c r="G4914" s="77" t="s">
        <v>14144</v>
      </c>
      <c r="H4914" s="77" t="s">
        <v>362</v>
      </c>
      <c r="I4914" s="77"/>
      <c r="J4914" s="77"/>
      <c r="K4914" s="77" t="s">
        <v>357</v>
      </c>
      <c r="L4914" s="77" t="s">
        <v>358</v>
      </c>
      <c r="M4914" s="77"/>
      <c r="N4914" s="77"/>
      <c r="O4914" s="77"/>
      <c r="P4914" s="77"/>
      <c r="Q4914" s="77"/>
      <c r="R4914" s="77"/>
      <c r="S4914" s="77"/>
      <c r="T4914" s="77"/>
      <c r="U4914" s="77"/>
    </row>
    <row r="4915" spans="1:21" ht="60.75">
      <c r="A4915" s="77">
        <v>42788614</v>
      </c>
      <c r="B4915" s="77" t="s">
        <v>14143</v>
      </c>
      <c r="C4915" s="77"/>
      <c r="D4915" s="77" t="s">
        <v>13630</v>
      </c>
      <c r="E4915" s="77" t="s">
        <v>14097</v>
      </c>
      <c r="F4915" s="77" t="s">
        <v>14101</v>
      </c>
      <c r="G4915" s="77" t="s">
        <v>14145</v>
      </c>
      <c r="H4915" s="77" t="s">
        <v>362</v>
      </c>
      <c r="I4915" s="77"/>
      <c r="J4915" s="77"/>
      <c r="K4915" s="77" t="s">
        <v>357</v>
      </c>
      <c r="L4915" s="77" t="s">
        <v>358</v>
      </c>
      <c r="M4915" s="77"/>
      <c r="N4915" s="77"/>
      <c r="O4915" s="77"/>
      <c r="P4915" s="77"/>
      <c r="Q4915" s="77"/>
      <c r="R4915" s="77"/>
      <c r="S4915" s="77"/>
      <c r="T4915" s="77"/>
      <c r="U4915" s="77"/>
    </row>
    <row r="4916" spans="1:21" ht="60.75">
      <c r="A4916" s="77">
        <v>2010787</v>
      </c>
      <c r="B4916" s="77" t="s">
        <v>7529</v>
      </c>
      <c r="C4916" s="77"/>
      <c r="D4916" s="77" t="s">
        <v>6805</v>
      </c>
      <c r="E4916" s="77"/>
      <c r="F4916" s="77" t="s">
        <v>7437</v>
      </c>
      <c r="G4916" s="77" t="s">
        <v>7530</v>
      </c>
      <c r="H4916" s="77" t="s">
        <v>362</v>
      </c>
      <c r="I4916" s="77"/>
      <c r="J4916" s="77"/>
      <c r="K4916" s="77" t="s">
        <v>357</v>
      </c>
      <c r="L4916" s="77"/>
      <c r="M4916" s="77"/>
      <c r="N4916" s="77"/>
      <c r="O4916" s="77"/>
      <c r="P4916" s="77"/>
      <c r="Q4916" s="77"/>
      <c r="R4916" s="77"/>
      <c r="S4916" s="77"/>
      <c r="T4916" s="77"/>
      <c r="U4916" s="77"/>
    </row>
    <row r="4917" spans="1:21" ht="60.75">
      <c r="A4917" s="77">
        <v>2010787</v>
      </c>
      <c r="B4917" s="77" t="s">
        <v>7529</v>
      </c>
      <c r="C4917" s="77"/>
      <c r="D4917" s="77" t="s">
        <v>6805</v>
      </c>
      <c r="E4917" s="77"/>
      <c r="F4917" s="77" t="s">
        <v>7437</v>
      </c>
      <c r="G4917" s="77" t="s">
        <v>7531</v>
      </c>
      <c r="H4917" s="77" t="s">
        <v>362</v>
      </c>
      <c r="I4917" s="77"/>
      <c r="J4917" s="77"/>
      <c r="K4917" s="77" t="s">
        <v>357</v>
      </c>
      <c r="L4917" s="77"/>
      <c r="M4917" s="77"/>
      <c r="N4917" s="77"/>
      <c r="O4917" s="77"/>
      <c r="P4917" s="77"/>
      <c r="Q4917" s="77"/>
      <c r="R4917" s="77"/>
      <c r="S4917" s="77"/>
      <c r="T4917" s="77"/>
      <c r="U4917" s="77"/>
    </row>
    <row r="4918" spans="1:21" ht="91.5">
      <c r="A4918" s="77">
        <v>42489785</v>
      </c>
      <c r="B4918" s="77" t="s">
        <v>9765</v>
      </c>
      <c r="C4918" s="77"/>
      <c r="D4918" s="77" t="s">
        <v>9088</v>
      </c>
      <c r="E4918" s="77" t="s">
        <v>9766</v>
      </c>
      <c r="F4918" s="77" t="s">
        <v>9767</v>
      </c>
      <c r="G4918" s="77" t="s">
        <v>9768</v>
      </c>
      <c r="H4918" s="77" t="s">
        <v>362</v>
      </c>
      <c r="I4918" s="77"/>
      <c r="J4918" s="77"/>
      <c r="K4918" s="77" t="s">
        <v>357</v>
      </c>
      <c r="L4918" s="77" t="s">
        <v>358</v>
      </c>
      <c r="M4918" s="77"/>
      <c r="N4918" s="77"/>
      <c r="O4918" s="77"/>
      <c r="P4918" s="77"/>
      <c r="Q4918" s="77"/>
      <c r="R4918" s="77"/>
      <c r="S4918" s="77"/>
      <c r="T4918" s="77"/>
      <c r="U4918" s="77"/>
    </row>
    <row r="4919" spans="1:21" ht="91.5">
      <c r="A4919" s="77">
        <v>42489785</v>
      </c>
      <c r="B4919" s="77" t="s">
        <v>9765</v>
      </c>
      <c r="C4919" s="77"/>
      <c r="D4919" s="77" t="s">
        <v>9088</v>
      </c>
      <c r="E4919" s="77" t="s">
        <v>9766</v>
      </c>
      <c r="F4919" s="77" t="s">
        <v>9767</v>
      </c>
      <c r="G4919" s="77" t="s">
        <v>9769</v>
      </c>
      <c r="H4919" s="77" t="s">
        <v>362</v>
      </c>
      <c r="I4919" s="77"/>
      <c r="J4919" s="77"/>
      <c r="K4919" s="77" t="s">
        <v>357</v>
      </c>
      <c r="L4919" s="77" t="s">
        <v>358</v>
      </c>
      <c r="M4919" s="77"/>
      <c r="N4919" s="77"/>
      <c r="O4919" s="77"/>
      <c r="P4919" s="77"/>
      <c r="Q4919" s="77"/>
      <c r="R4919" s="77"/>
      <c r="S4919" s="77"/>
      <c r="T4919" s="77"/>
      <c r="U4919" s="77"/>
    </row>
    <row r="4920" spans="1:21" ht="60.75">
      <c r="A4920" s="77">
        <v>2003847</v>
      </c>
      <c r="B4920" s="77" t="s">
        <v>4647</v>
      </c>
      <c r="C4920" s="77"/>
      <c r="D4920" s="77" t="s">
        <v>3928</v>
      </c>
      <c r="E4920" s="77" t="s">
        <v>4589</v>
      </c>
      <c r="F4920" s="77" t="s">
        <v>4590</v>
      </c>
      <c r="G4920" s="77" t="s">
        <v>4648</v>
      </c>
      <c r="H4920" s="77" t="s">
        <v>362</v>
      </c>
      <c r="I4920" s="77"/>
      <c r="J4920" s="77"/>
      <c r="K4920" s="77" t="s">
        <v>357</v>
      </c>
      <c r="L4920" s="77" t="s">
        <v>358</v>
      </c>
      <c r="M4920" s="77"/>
      <c r="N4920" s="77"/>
      <c r="O4920" s="77"/>
      <c r="P4920" s="77"/>
      <c r="Q4920" s="77"/>
      <c r="R4920" s="77"/>
      <c r="S4920" s="77"/>
      <c r="T4920" s="77"/>
      <c r="U4920" s="77"/>
    </row>
    <row r="4921" spans="1:21" ht="60.75">
      <c r="A4921" s="77">
        <v>2003847</v>
      </c>
      <c r="B4921" s="77" t="s">
        <v>4647</v>
      </c>
      <c r="C4921" s="77"/>
      <c r="D4921" s="77" t="s">
        <v>3928</v>
      </c>
      <c r="E4921" s="77" t="s">
        <v>4589</v>
      </c>
      <c r="F4921" s="77" t="s">
        <v>4590</v>
      </c>
      <c r="G4921" s="77" t="s">
        <v>4649</v>
      </c>
      <c r="H4921" s="77" t="s">
        <v>362</v>
      </c>
      <c r="I4921" s="77"/>
      <c r="J4921" s="77"/>
      <c r="K4921" s="77" t="s">
        <v>357</v>
      </c>
      <c r="L4921" s="77" t="s">
        <v>358</v>
      </c>
      <c r="M4921" s="77"/>
      <c r="N4921" s="77"/>
      <c r="O4921" s="77"/>
      <c r="P4921" s="77"/>
      <c r="Q4921" s="77"/>
      <c r="R4921" s="77"/>
      <c r="S4921" s="77"/>
      <c r="T4921" s="77"/>
      <c r="U4921" s="77"/>
    </row>
    <row r="4922" spans="1:21" ht="91.5">
      <c r="A4922" s="77">
        <v>4593340</v>
      </c>
      <c r="B4922" s="77" t="s">
        <v>7532</v>
      </c>
      <c r="C4922" s="77"/>
      <c r="D4922" s="77" t="s">
        <v>6805</v>
      </c>
      <c r="E4922" s="77"/>
      <c r="F4922" s="77" t="s">
        <v>7437</v>
      </c>
      <c r="G4922" s="77" t="s">
        <v>7533</v>
      </c>
      <c r="H4922" s="77">
        <v>54</v>
      </c>
      <c r="I4922" s="77"/>
      <c r="J4922" s="77"/>
      <c r="K4922" s="77" t="s">
        <v>357</v>
      </c>
      <c r="L4922" s="77" t="s">
        <v>358</v>
      </c>
      <c r="M4922" s="77"/>
      <c r="N4922" s="77"/>
      <c r="O4922" s="77"/>
      <c r="P4922" s="77"/>
      <c r="Q4922" s="77"/>
      <c r="R4922" s="77"/>
      <c r="S4922" s="77"/>
      <c r="T4922" s="77"/>
      <c r="U4922" s="77"/>
    </row>
    <row r="4923" spans="1:21" ht="76.5">
      <c r="A4923" s="77">
        <v>35472249</v>
      </c>
      <c r="B4923" s="77" t="s">
        <v>8626</v>
      </c>
      <c r="C4923" s="77"/>
      <c r="D4923" s="77" t="s">
        <v>128</v>
      </c>
      <c r="E4923" s="77" t="s">
        <v>8556</v>
      </c>
      <c r="F4923" s="77" t="s">
        <v>8579</v>
      </c>
      <c r="G4923" s="77" t="s">
        <v>8627</v>
      </c>
      <c r="H4923" s="77">
        <v>54</v>
      </c>
      <c r="I4923" s="77"/>
      <c r="J4923" s="77"/>
      <c r="K4923" s="77" t="s">
        <v>357</v>
      </c>
      <c r="L4923" s="77"/>
      <c r="M4923" s="77"/>
      <c r="N4923" s="77"/>
      <c r="O4923" s="77"/>
      <c r="P4923" s="77"/>
      <c r="Q4923" s="77"/>
      <c r="R4923" s="77"/>
      <c r="S4923" s="77"/>
      <c r="T4923" s="77"/>
      <c r="U4923" s="77"/>
    </row>
    <row r="4924" spans="1:21" ht="60.75">
      <c r="A4924" s="77">
        <v>35472249</v>
      </c>
      <c r="B4924" s="77" t="s">
        <v>8626</v>
      </c>
      <c r="C4924" s="77"/>
      <c r="D4924" s="77" t="s">
        <v>128</v>
      </c>
      <c r="E4924" s="77" t="s">
        <v>8559</v>
      </c>
      <c r="F4924" s="77" t="s">
        <v>8614</v>
      </c>
      <c r="G4924" s="77" t="s">
        <v>8628</v>
      </c>
      <c r="H4924" s="77">
        <v>54</v>
      </c>
      <c r="I4924" s="77"/>
      <c r="J4924" s="77"/>
      <c r="K4924" s="77" t="s">
        <v>357</v>
      </c>
      <c r="L4924" s="77"/>
      <c r="M4924" s="77"/>
      <c r="N4924" s="77"/>
      <c r="O4924" s="77"/>
      <c r="P4924" s="77"/>
      <c r="Q4924" s="77"/>
      <c r="R4924" s="77"/>
      <c r="S4924" s="77"/>
      <c r="T4924" s="77"/>
      <c r="U4924" s="77"/>
    </row>
    <row r="4925" spans="1:21" ht="76.5">
      <c r="A4925" s="77">
        <v>20635255</v>
      </c>
      <c r="B4925" s="77" t="s">
        <v>6168</v>
      </c>
      <c r="C4925" s="77"/>
      <c r="D4925" s="77" t="s">
        <v>5691</v>
      </c>
      <c r="E4925" s="77" t="s">
        <v>6142</v>
      </c>
      <c r="F4925" s="77" t="s">
        <v>6143</v>
      </c>
      <c r="G4925" s="77" t="s">
        <v>6169</v>
      </c>
      <c r="H4925" s="77" t="s">
        <v>362</v>
      </c>
      <c r="I4925" s="77"/>
      <c r="J4925" s="77"/>
      <c r="K4925" s="77" t="s">
        <v>357</v>
      </c>
      <c r="L4925" s="77"/>
      <c r="M4925" s="77"/>
      <c r="N4925" s="77"/>
      <c r="O4925" s="77"/>
      <c r="P4925" s="77"/>
      <c r="Q4925" s="77"/>
      <c r="R4925" s="77"/>
      <c r="S4925" s="77"/>
      <c r="T4925" s="77"/>
      <c r="U4925" s="77"/>
    </row>
    <row r="4926" spans="1:21" ht="106.5">
      <c r="A4926" s="77">
        <v>20763289</v>
      </c>
      <c r="B4926" s="77" t="s">
        <v>8629</v>
      </c>
      <c r="C4926" s="77"/>
      <c r="D4926" s="77" t="s">
        <v>128</v>
      </c>
      <c r="E4926" s="77" t="s">
        <v>8630</v>
      </c>
      <c r="F4926" s="77" t="s">
        <v>8631</v>
      </c>
      <c r="G4926" s="77" t="s">
        <v>8632</v>
      </c>
      <c r="H4926" s="77" t="s">
        <v>356</v>
      </c>
      <c r="I4926" s="77"/>
      <c r="J4926" s="77"/>
      <c r="K4926" s="77" t="s">
        <v>357</v>
      </c>
      <c r="L4926" s="77" t="s">
        <v>358</v>
      </c>
      <c r="M4926" s="77"/>
      <c r="N4926" s="77"/>
      <c r="O4926" s="77"/>
      <c r="P4926" s="77"/>
      <c r="Q4926" s="77"/>
      <c r="R4926" s="77"/>
      <c r="S4926" s="77"/>
      <c r="T4926" s="77"/>
      <c r="U4926" s="77"/>
    </row>
    <row r="4927" spans="1:21" ht="91.5">
      <c r="A4927" s="77">
        <v>2774272</v>
      </c>
      <c r="B4927" s="77" t="s">
        <v>1631</v>
      </c>
      <c r="C4927" s="77"/>
      <c r="D4927" s="77" t="s">
        <v>1062</v>
      </c>
      <c r="E4927" s="77" t="s">
        <v>1628</v>
      </c>
      <c r="F4927" s="77" t="s">
        <v>1629</v>
      </c>
      <c r="G4927" s="77" t="s">
        <v>1632</v>
      </c>
      <c r="H4927" s="77">
        <v>25</v>
      </c>
      <c r="I4927" s="77"/>
      <c r="J4927" s="77"/>
      <c r="K4927" s="77" t="s">
        <v>357</v>
      </c>
      <c r="L4927" s="77" t="s">
        <v>358</v>
      </c>
      <c r="M4927" s="77"/>
      <c r="N4927" s="77"/>
      <c r="O4927" s="77"/>
      <c r="P4927" s="77"/>
      <c r="Q4927" s="77"/>
      <c r="R4927" s="77"/>
      <c r="S4927" s="77"/>
      <c r="T4927" s="77"/>
      <c r="U4927" s="77"/>
    </row>
    <row r="4928" spans="1:21" ht="91.5">
      <c r="A4928" s="77">
        <v>42435766</v>
      </c>
      <c r="B4928" s="77" t="s">
        <v>14146</v>
      </c>
      <c r="C4928" s="77"/>
      <c r="D4928" s="77" t="s">
        <v>13630</v>
      </c>
      <c r="E4928" s="77" t="s">
        <v>14108</v>
      </c>
      <c r="F4928" s="77" t="s">
        <v>14147</v>
      </c>
      <c r="G4928" s="77" t="s">
        <v>14148</v>
      </c>
      <c r="H4928" s="77" t="s">
        <v>362</v>
      </c>
      <c r="I4928" s="77"/>
      <c r="J4928" s="77"/>
      <c r="K4928" s="77" t="s">
        <v>357</v>
      </c>
      <c r="L4928" s="77" t="s">
        <v>358</v>
      </c>
      <c r="M4928" s="77"/>
      <c r="N4928" s="77"/>
      <c r="O4928" s="77"/>
      <c r="P4928" s="77"/>
      <c r="Q4928" s="77"/>
      <c r="R4928" s="77"/>
      <c r="S4928" s="77"/>
      <c r="T4928" s="77"/>
      <c r="U4928" s="77"/>
    </row>
    <row r="4929" spans="1:21" ht="106.5">
      <c r="A4929" s="77">
        <v>43244542</v>
      </c>
      <c r="B4929" s="77" t="s">
        <v>2924</v>
      </c>
      <c r="C4929" s="77"/>
      <c r="D4929" s="77" t="s">
        <v>2008</v>
      </c>
      <c r="E4929" s="77" t="s">
        <v>2834</v>
      </c>
      <c r="F4929" s="77" t="s">
        <v>2925</v>
      </c>
      <c r="G4929" s="77" t="s">
        <v>2926</v>
      </c>
      <c r="H4929" s="77">
        <v>25</v>
      </c>
      <c r="I4929" s="77"/>
      <c r="J4929" s="77"/>
      <c r="K4929" s="77" t="s">
        <v>357</v>
      </c>
      <c r="L4929" s="77" t="s">
        <v>2927</v>
      </c>
      <c r="M4929" s="77"/>
      <c r="N4929" s="77"/>
      <c r="O4929" s="77"/>
      <c r="P4929" s="77"/>
      <c r="Q4929" s="77"/>
      <c r="R4929" s="77"/>
      <c r="S4929" s="77"/>
      <c r="T4929" s="77"/>
      <c r="U4929" s="77"/>
    </row>
    <row r="4930" spans="1:21" ht="106.5">
      <c r="A4930" s="77">
        <v>44625774</v>
      </c>
      <c r="B4930" s="77" t="s">
        <v>8633</v>
      </c>
      <c r="C4930" s="77"/>
      <c r="D4930" s="77" t="s">
        <v>128</v>
      </c>
      <c r="E4930" s="77" t="s">
        <v>8556</v>
      </c>
      <c r="F4930" s="77" t="s">
        <v>8579</v>
      </c>
      <c r="G4930" s="77" t="s">
        <v>8634</v>
      </c>
      <c r="H4930" s="77" t="s">
        <v>372</v>
      </c>
      <c r="I4930" s="77"/>
      <c r="J4930" s="77"/>
      <c r="K4930" s="77" t="s">
        <v>357</v>
      </c>
      <c r="L4930" s="77" t="s">
        <v>358</v>
      </c>
      <c r="M4930" s="77"/>
      <c r="N4930" s="77"/>
      <c r="O4930" s="77"/>
      <c r="P4930" s="77"/>
      <c r="Q4930" s="77"/>
      <c r="R4930" s="77"/>
      <c r="S4930" s="77"/>
      <c r="T4930" s="77"/>
      <c r="U4930" s="77"/>
    </row>
    <row r="4931" spans="1:21" ht="106.5">
      <c r="A4931" s="77">
        <v>44625774</v>
      </c>
      <c r="B4931" s="77" t="s">
        <v>8633</v>
      </c>
      <c r="C4931" s="77"/>
      <c r="D4931" s="77" t="s">
        <v>128</v>
      </c>
      <c r="E4931" s="77" t="s">
        <v>8556</v>
      </c>
      <c r="F4931" s="77" t="s">
        <v>8579</v>
      </c>
      <c r="G4931" s="77" t="s">
        <v>8635</v>
      </c>
      <c r="H4931" s="77" t="s">
        <v>372</v>
      </c>
      <c r="I4931" s="77"/>
      <c r="J4931" s="77"/>
      <c r="K4931" s="77" t="s">
        <v>357</v>
      </c>
      <c r="L4931" s="77" t="s">
        <v>358</v>
      </c>
      <c r="M4931" s="77"/>
      <c r="N4931" s="77"/>
      <c r="O4931" s="77"/>
      <c r="P4931" s="77"/>
      <c r="Q4931" s="77"/>
      <c r="R4931" s="77"/>
      <c r="S4931" s="77"/>
      <c r="T4931" s="77"/>
      <c r="U4931" s="77"/>
    </row>
    <row r="4932" spans="1:21" ht="106.5">
      <c r="A4932" s="77">
        <v>44625774</v>
      </c>
      <c r="B4932" s="77" t="s">
        <v>8633</v>
      </c>
      <c r="C4932" s="77"/>
      <c r="D4932" s="77" t="s">
        <v>128</v>
      </c>
      <c r="E4932" s="77" t="s">
        <v>8556</v>
      </c>
      <c r="F4932" s="77" t="s">
        <v>8579</v>
      </c>
      <c r="G4932" s="77" t="s">
        <v>8636</v>
      </c>
      <c r="H4932" s="77" t="s">
        <v>372</v>
      </c>
      <c r="I4932" s="77"/>
      <c r="J4932" s="77"/>
      <c r="K4932" s="77" t="s">
        <v>357</v>
      </c>
      <c r="L4932" s="77" t="s">
        <v>358</v>
      </c>
      <c r="M4932" s="77"/>
      <c r="N4932" s="77"/>
      <c r="O4932" s="77"/>
      <c r="P4932" s="77"/>
      <c r="Q4932" s="77"/>
      <c r="R4932" s="77"/>
      <c r="S4932" s="77"/>
      <c r="T4932" s="77"/>
      <c r="U4932" s="77"/>
    </row>
    <row r="4933" spans="1:21" ht="106.5">
      <c r="A4933" s="77">
        <v>44625774</v>
      </c>
      <c r="B4933" s="77" t="s">
        <v>8633</v>
      </c>
      <c r="C4933" s="77"/>
      <c r="D4933" s="77" t="s">
        <v>128</v>
      </c>
      <c r="E4933" s="77" t="s">
        <v>8556</v>
      </c>
      <c r="F4933" s="77" t="s">
        <v>8579</v>
      </c>
      <c r="G4933" s="77" t="s">
        <v>8637</v>
      </c>
      <c r="H4933" s="77" t="s">
        <v>372</v>
      </c>
      <c r="I4933" s="77"/>
      <c r="J4933" s="77"/>
      <c r="K4933" s="77" t="s">
        <v>357</v>
      </c>
      <c r="L4933" s="77" t="s">
        <v>358</v>
      </c>
      <c r="M4933" s="77"/>
      <c r="N4933" s="77"/>
      <c r="O4933" s="77"/>
      <c r="P4933" s="77"/>
      <c r="Q4933" s="77"/>
      <c r="R4933" s="77"/>
      <c r="S4933" s="77"/>
      <c r="T4933" s="77"/>
      <c r="U4933" s="77"/>
    </row>
    <row r="4934" spans="1:21" ht="60.75">
      <c r="A4934" s="77">
        <v>2000180</v>
      </c>
      <c r="B4934" s="77" t="s">
        <v>10759</v>
      </c>
      <c r="C4934" s="77"/>
      <c r="D4934" s="77" t="s">
        <v>10359</v>
      </c>
      <c r="E4934" s="77" t="s">
        <v>10717</v>
      </c>
      <c r="F4934" s="77" t="s">
        <v>10718</v>
      </c>
      <c r="G4934" s="77" t="s">
        <v>10760</v>
      </c>
      <c r="H4934" s="77" t="s">
        <v>362</v>
      </c>
      <c r="I4934" s="77"/>
      <c r="J4934" s="77"/>
      <c r="K4934" s="77" t="s">
        <v>357</v>
      </c>
      <c r="L4934" s="77" t="s">
        <v>358</v>
      </c>
      <c r="M4934" s="77"/>
      <c r="N4934" s="77"/>
      <c r="O4934" s="77"/>
      <c r="P4934" s="77"/>
      <c r="Q4934" s="77"/>
      <c r="R4934" s="77"/>
      <c r="S4934" s="77"/>
      <c r="T4934" s="77"/>
      <c r="U4934" s="77"/>
    </row>
    <row r="4935" spans="1:21" ht="91.5">
      <c r="A4935" s="77">
        <v>21312761</v>
      </c>
      <c r="B4935" s="77" t="s">
        <v>5673</v>
      </c>
      <c r="C4935" s="77"/>
      <c r="D4935" s="77" t="s">
        <v>5002</v>
      </c>
      <c r="E4935" s="77"/>
      <c r="F4935" s="77" t="s">
        <v>5674</v>
      </c>
      <c r="G4935" s="77" t="s">
        <v>5675</v>
      </c>
      <c r="H4935" s="77">
        <v>53</v>
      </c>
      <c r="I4935" s="77"/>
      <c r="J4935" s="77"/>
      <c r="K4935" s="77" t="s">
        <v>357</v>
      </c>
      <c r="L4935" s="77" t="s">
        <v>358</v>
      </c>
      <c r="M4935" s="77"/>
      <c r="N4935" s="77"/>
      <c r="O4935" s="77"/>
      <c r="P4935" s="77"/>
      <c r="Q4935" s="77"/>
      <c r="R4935" s="77"/>
      <c r="S4935" s="77"/>
      <c r="T4935" s="77"/>
      <c r="U4935" s="77"/>
    </row>
    <row r="4936" spans="1:21" ht="106.5">
      <c r="A4936" s="77">
        <v>5415941</v>
      </c>
      <c r="B4936" s="77" t="s">
        <v>7534</v>
      </c>
      <c r="C4936" s="77"/>
      <c r="D4936" s="77" t="s">
        <v>6805</v>
      </c>
      <c r="E4936" s="77"/>
      <c r="F4936" s="77" t="s">
        <v>7437</v>
      </c>
      <c r="G4936" s="77" t="s">
        <v>7535</v>
      </c>
      <c r="H4936" s="77" t="s">
        <v>356</v>
      </c>
      <c r="I4936" s="77"/>
      <c r="J4936" s="77"/>
      <c r="K4936" s="77" t="s">
        <v>357</v>
      </c>
      <c r="L4936" s="77" t="s">
        <v>358</v>
      </c>
      <c r="M4936" s="77"/>
      <c r="N4936" s="77"/>
      <c r="O4936" s="77"/>
      <c r="P4936" s="77"/>
      <c r="Q4936" s="77"/>
      <c r="R4936" s="77"/>
      <c r="S4936" s="77"/>
      <c r="T4936" s="77"/>
      <c r="U4936" s="77"/>
    </row>
    <row r="4937" spans="1:21" ht="60.75">
      <c r="A4937" s="77">
        <v>1983163</v>
      </c>
      <c r="B4937" s="77" t="s">
        <v>12664</v>
      </c>
      <c r="C4937" s="77"/>
      <c r="D4937" s="77" t="s">
        <v>12243</v>
      </c>
      <c r="E4937" s="77" t="s">
        <v>12638</v>
      </c>
      <c r="F4937" s="77" t="s">
        <v>12665</v>
      </c>
      <c r="G4937" s="77" t="s">
        <v>12666</v>
      </c>
      <c r="H4937" s="77" t="s">
        <v>362</v>
      </c>
      <c r="I4937" s="77"/>
      <c r="J4937" s="77"/>
      <c r="K4937" s="77" t="s">
        <v>357</v>
      </c>
      <c r="L4937" s="77" t="s">
        <v>358</v>
      </c>
      <c r="M4937" s="77"/>
      <c r="N4937" s="77"/>
      <c r="O4937" s="77"/>
      <c r="P4937" s="77"/>
      <c r="Q4937" s="77"/>
      <c r="R4937" s="77"/>
      <c r="S4937" s="77"/>
      <c r="T4937" s="77"/>
      <c r="U4937" s="77"/>
    </row>
    <row r="4938" spans="1:21" ht="76.5">
      <c r="A4938" s="77">
        <v>1983163</v>
      </c>
      <c r="B4938" s="77" t="s">
        <v>12664</v>
      </c>
      <c r="C4938" s="77"/>
      <c r="D4938" s="77" t="s">
        <v>12243</v>
      </c>
      <c r="E4938" s="77" t="s">
        <v>12638</v>
      </c>
      <c r="F4938" s="77" t="s">
        <v>12662</v>
      </c>
      <c r="G4938" s="77" t="s">
        <v>12667</v>
      </c>
      <c r="H4938" s="77" t="s">
        <v>362</v>
      </c>
      <c r="I4938" s="77"/>
      <c r="J4938" s="77"/>
      <c r="K4938" s="77" t="s">
        <v>357</v>
      </c>
      <c r="L4938" s="77" t="s">
        <v>358</v>
      </c>
      <c r="M4938" s="77"/>
      <c r="N4938" s="77"/>
      <c r="O4938" s="77"/>
      <c r="P4938" s="77"/>
      <c r="Q4938" s="77"/>
      <c r="R4938" s="77"/>
      <c r="S4938" s="77"/>
      <c r="T4938" s="77"/>
      <c r="U4938" s="77"/>
    </row>
    <row r="4939" spans="1:21" ht="121.5">
      <c r="A4939" s="77">
        <v>1988315</v>
      </c>
      <c r="B4939" s="77" t="s">
        <v>2928</v>
      </c>
      <c r="C4939" s="77"/>
      <c r="D4939" s="77" t="s">
        <v>2008</v>
      </c>
      <c r="E4939" s="77" t="s">
        <v>2921</v>
      </c>
      <c r="F4939" s="77" t="s">
        <v>2929</v>
      </c>
      <c r="G4939" s="77" t="s">
        <v>2930</v>
      </c>
      <c r="H4939" s="77">
        <v>54</v>
      </c>
      <c r="I4939" s="77"/>
      <c r="J4939" s="77"/>
      <c r="K4939" s="77" t="s">
        <v>357</v>
      </c>
      <c r="L4939" s="77" t="s">
        <v>358</v>
      </c>
      <c r="M4939" s="77"/>
      <c r="N4939" s="77"/>
      <c r="O4939" s="77"/>
      <c r="P4939" s="77"/>
      <c r="Q4939" s="77"/>
      <c r="R4939" s="77"/>
      <c r="S4939" s="77"/>
      <c r="T4939" s="77"/>
      <c r="U4939" s="77"/>
    </row>
    <row r="4940" spans="1:21" ht="60.75">
      <c r="A4940" s="77">
        <v>37624798</v>
      </c>
      <c r="B4940" s="77" t="s">
        <v>10761</v>
      </c>
      <c r="C4940" s="77"/>
      <c r="D4940" s="77" t="s">
        <v>10359</v>
      </c>
      <c r="E4940" s="77" t="s">
        <v>10739</v>
      </c>
      <c r="F4940" s="77" t="s">
        <v>10757</v>
      </c>
      <c r="G4940" s="77" t="s">
        <v>10762</v>
      </c>
      <c r="H4940" s="77" t="s">
        <v>362</v>
      </c>
      <c r="I4940" s="77"/>
      <c r="J4940" s="77"/>
      <c r="K4940" s="77" t="s">
        <v>357</v>
      </c>
      <c r="L4940" s="77" t="s">
        <v>358</v>
      </c>
      <c r="M4940" s="77"/>
      <c r="N4940" s="77"/>
      <c r="O4940" s="77"/>
      <c r="P4940" s="77"/>
      <c r="Q4940" s="77"/>
      <c r="R4940" s="77"/>
      <c r="S4940" s="77"/>
      <c r="T4940" s="77"/>
      <c r="U4940" s="77"/>
    </row>
    <row r="4941" spans="1:21" ht="106.5">
      <c r="A4941" s="77">
        <v>25539007</v>
      </c>
      <c r="B4941" s="77" t="s">
        <v>2931</v>
      </c>
      <c r="C4941" s="77"/>
      <c r="D4941" s="77" t="s">
        <v>2008</v>
      </c>
      <c r="E4941" s="77" t="s">
        <v>2842</v>
      </c>
      <c r="F4941" s="77" t="s">
        <v>2843</v>
      </c>
      <c r="G4941" s="77" t="s">
        <v>2932</v>
      </c>
      <c r="H4941" s="77" t="s">
        <v>362</v>
      </c>
      <c r="I4941" s="77"/>
      <c r="J4941" s="77"/>
      <c r="K4941" s="77" t="s">
        <v>357</v>
      </c>
      <c r="L4941" s="77" t="s">
        <v>358</v>
      </c>
      <c r="M4941" s="77"/>
      <c r="N4941" s="77"/>
      <c r="O4941" s="77"/>
      <c r="P4941" s="77"/>
      <c r="Q4941" s="77"/>
      <c r="R4941" s="77"/>
      <c r="S4941" s="77"/>
      <c r="T4941" s="77"/>
      <c r="U4941" s="77"/>
    </row>
    <row r="4942" spans="1:21" ht="76.5">
      <c r="A4942" s="77">
        <v>25539007</v>
      </c>
      <c r="B4942" s="77" t="s">
        <v>2931</v>
      </c>
      <c r="C4942" s="77"/>
      <c r="D4942" s="77" t="s">
        <v>2008</v>
      </c>
      <c r="E4942" s="77" t="s">
        <v>2842</v>
      </c>
      <c r="F4942" s="77" t="s">
        <v>2843</v>
      </c>
      <c r="G4942" s="77" t="s">
        <v>2933</v>
      </c>
      <c r="H4942" s="77" t="s">
        <v>362</v>
      </c>
      <c r="I4942" s="77"/>
      <c r="J4942" s="77"/>
      <c r="K4942" s="77" t="s">
        <v>357</v>
      </c>
      <c r="L4942" s="77" t="s">
        <v>358</v>
      </c>
      <c r="M4942" s="77"/>
      <c r="N4942" s="77"/>
      <c r="O4942" s="77"/>
      <c r="P4942" s="77"/>
      <c r="Q4942" s="77"/>
      <c r="R4942" s="77"/>
      <c r="S4942" s="77"/>
      <c r="T4942" s="77"/>
      <c r="U4942" s="77"/>
    </row>
    <row r="4943" spans="1:21" ht="60.75">
      <c r="A4943" s="77">
        <v>26123237</v>
      </c>
      <c r="B4943" s="77" t="s">
        <v>13608</v>
      </c>
      <c r="C4943" s="77"/>
      <c r="D4943" s="77" t="s">
        <v>13190</v>
      </c>
      <c r="E4943" s="77" t="s">
        <v>13589</v>
      </c>
      <c r="F4943" s="77" t="s">
        <v>13590</v>
      </c>
      <c r="G4943" s="77" t="s">
        <v>13609</v>
      </c>
      <c r="H4943" s="77">
        <v>53</v>
      </c>
      <c r="I4943" s="77"/>
      <c r="J4943" s="77"/>
      <c r="K4943" s="77" t="s">
        <v>357</v>
      </c>
      <c r="L4943" s="77" t="s">
        <v>358</v>
      </c>
      <c r="M4943" s="77"/>
      <c r="N4943" s="77"/>
      <c r="O4943" s="77"/>
      <c r="P4943" s="77"/>
      <c r="Q4943" s="77"/>
      <c r="R4943" s="77"/>
      <c r="S4943" s="77"/>
      <c r="T4943" s="77"/>
      <c r="U4943" s="77"/>
    </row>
    <row r="4944" spans="1:21" ht="91.5">
      <c r="A4944" s="77">
        <v>1993256</v>
      </c>
      <c r="B4944" s="77" t="s">
        <v>3894</v>
      </c>
      <c r="C4944" s="77"/>
      <c r="D4944" s="77" t="s">
        <v>3484</v>
      </c>
      <c r="E4944" s="77" t="s">
        <v>3849</v>
      </c>
      <c r="F4944" s="77" t="s">
        <v>3850</v>
      </c>
      <c r="G4944" s="77" t="s">
        <v>3895</v>
      </c>
      <c r="H4944" s="77" t="s">
        <v>356</v>
      </c>
      <c r="I4944" s="77"/>
      <c r="J4944" s="77"/>
      <c r="K4944" s="77" t="s">
        <v>357</v>
      </c>
      <c r="L4944" s="77" t="s">
        <v>358</v>
      </c>
      <c r="M4944" s="77"/>
      <c r="N4944" s="77"/>
      <c r="O4944" s="77"/>
      <c r="P4944" s="77"/>
      <c r="Q4944" s="77"/>
      <c r="R4944" s="77"/>
      <c r="S4944" s="77"/>
      <c r="T4944" s="77"/>
      <c r="U4944" s="77"/>
    </row>
    <row r="4945" spans="1:21" ht="91.5">
      <c r="A4945" s="77">
        <v>44244098</v>
      </c>
      <c r="B4945" s="77" t="s">
        <v>12668</v>
      </c>
      <c r="C4945" s="77"/>
      <c r="D4945" s="77" t="s">
        <v>12243</v>
      </c>
      <c r="E4945" s="77" t="s">
        <v>12638</v>
      </c>
      <c r="F4945" s="77" t="s">
        <v>12662</v>
      </c>
      <c r="G4945" s="77" t="s">
        <v>12669</v>
      </c>
      <c r="H4945" s="77" t="s">
        <v>362</v>
      </c>
      <c r="I4945" s="77"/>
      <c r="J4945" s="77"/>
      <c r="K4945" s="77" t="s">
        <v>357</v>
      </c>
      <c r="L4945" s="77" t="s">
        <v>358</v>
      </c>
      <c r="M4945" s="77"/>
      <c r="N4945" s="77"/>
      <c r="O4945" s="77"/>
      <c r="P4945" s="77"/>
      <c r="Q4945" s="77"/>
      <c r="R4945" s="77"/>
      <c r="S4945" s="77"/>
      <c r="T4945" s="77"/>
      <c r="U4945" s="77"/>
    </row>
    <row r="4946" spans="1:21" ht="76.5">
      <c r="A4946" s="77">
        <v>24341622</v>
      </c>
      <c r="B4946" s="77" t="s">
        <v>4650</v>
      </c>
      <c r="C4946" s="77"/>
      <c r="D4946" s="77" t="s">
        <v>3928</v>
      </c>
      <c r="E4946" s="77" t="s">
        <v>4589</v>
      </c>
      <c r="F4946" s="77" t="s">
        <v>4590</v>
      </c>
      <c r="G4946" s="77" t="s">
        <v>4651</v>
      </c>
      <c r="H4946" s="77">
        <v>54</v>
      </c>
      <c r="I4946" s="77"/>
      <c r="J4946" s="77"/>
      <c r="K4946" s="77" t="s">
        <v>357</v>
      </c>
      <c r="L4946" s="77" t="s">
        <v>358</v>
      </c>
      <c r="M4946" s="77"/>
      <c r="N4946" s="77"/>
      <c r="O4946" s="77"/>
      <c r="P4946" s="77"/>
      <c r="Q4946" s="77"/>
      <c r="R4946" s="77"/>
      <c r="S4946" s="77"/>
      <c r="T4946" s="77"/>
      <c r="U4946" s="77"/>
    </row>
    <row r="4947" spans="1:21" ht="76.5">
      <c r="A4947" s="77">
        <v>22689195</v>
      </c>
      <c r="B4947" s="77" t="s">
        <v>4652</v>
      </c>
      <c r="C4947" s="77"/>
      <c r="D4947" s="77" t="s">
        <v>3928</v>
      </c>
      <c r="E4947" s="77" t="s">
        <v>4589</v>
      </c>
      <c r="F4947" s="77" t="s">
        <v>4590</v>
      </c>
      <c r="G4947" s="77" t="s">
        <v>4653</v>
      </c>
      <c r="H4947" s="77" t="s">
        <v>356</v>
      </c>
      <c r="I4947" s="77"/>
      <c r="J4947" s="77"/>
      <c r="K4947" s="77" t="s">
        <v>357</v>
      </c>
      <c r="L4947" s="77" t="s">
        <v>358</v>
      </c>
      <c r="M4947" s="77"/>
      <c r="N4947" s="77"/>
      <c r="O4947" s="77"/>
      <c r="P4947" s="77"/>
      <c r="Q4947" s="77"/>
      <c r="R4947" s="77"/>
      <c r="S4947" s="77"/>
      <c r="T4947" s="77"/>
      <c r="U4947" s="77"/>
    </row>
    <row r="4948" spans="1:21" ht="76.5">
      <c r="A4948" s="77">
        <v>22689195</v>
      </c>
      <c r="B4948" s="77" t="s">
        <v>4652</v>
      </c>
      <c r="C4948" s="77"/>
      <c r="D4948" s="77" t="s">
        <v>3928</v>
      </c>
      <c r="E4948" s="77" t="s">
        <v>4589</v>
      </c>
      <c r="F4948" s="77" t="s">
        <v>4590</v>
      </c>
      <c r="G4948" s="77" t="s">
        <v>4654</v>
      </c>
      <c r="H4948" s="77" t="s">
        <v>356</v>
      </c>
      <c r="I4948" s="77"/>
      <c r="J4948" s="77"/>
      <c r="K4948" s="77" t="s">
        <v>357</v>
      </c>
      <c r="L4948" s="77" t="s">
        <v>358</v>
      </c>
      <c r="M4948" s="77"/>
      <c r="N4948" s="77"/>
      <c r="O4948" s="77"/>
      <c r="P4948" s="77"/>
      <c r="Q4948" s="77"/>
      <c r="R4948" s="77"/>
      <c r="S4948" s="77"/>
      <c r="T4948" s="77"/>
      <c r="U4948" s="77"/>
    </row>
    <row r="4949" spans="1:21" ht="91.5">
      <c r="A4949" s="77">
        <v>38505313</v>
      </c>
      <c r="B4949" s="77" t="s">
        <v>9070</v>
      </c>
      <c r="C4949" s="77"/>
      <c r="D4949" s="77" t="s">
        <v>8676</v>
      </c>
      <c r="E4949" s="77" t="s">
        <v>9071</v>
      </c>
      <c r="F4949" s="77" t="s">
        <v>9072</v>
      </c>
      <c r="G4949" s="77" t="s">
        <v>9073</v>
      </c>
      <c r="H4949" s="77">
        <v>54</v>
      </c>
      <c r="I4949" s="77"/>
      <c r="J4949" s="77"/>
      <c r="K4949" s="77" t="s">
        <v>357</v>
      </c>
      <c r="L4949" s="77" t="s">
        <v>358</v>
      </c>
      <c r="M4949" s="77"/>
      <c r="N4949" s="77"/>
      <c r="O4949" s="77"/>
      <c r="P4949" s="77"/>
      <c r="Q4949" s="77"/>
      <c r="R4949" s="77"/>
      <c r="S4949" s="77"/>
      <c r="T4949" s="77"/>
      <c r="U4949" s="77"/>
    </row>
    <row r="4950" spans="1:21" ht="91.5">
      <c r="A4950" s="77">
        <v>1996792</v>
      </c>
      <c r="B4950" s="77" t="s">
        <v>8638</v>
      </c>
      <c r="C4950" s="77"/>
      <c r="D4950" s="77" t="s">
        <v>128</v>
      </c>
      <c r="E4950" s="77" t="s">
        <v>8556</v>
      </c>
      <c r="F4950" s="77" t="s">
        <v>8579</v>
      </c>
      <c r="G4950" s="77" t="s">
        <v>8639</v>
      </c>
      <c r="H4950" s="77">
        <v>54</v>
      </c>
      <c r="I4950" s="77"/>
      <c r="J4950" s="77"/>
      <c r="K4950" s="77" t="s">
        <v>357</v>
      </c>
      <c r="L4950" s="77" t="s">
        <v>358</v>
      </c>
      <c r="M4950" s="77"/>
      <c r="N4950" s="77"/>
      <c r="O4950" s="77"/>
      <c r="P4950" s="77"/>
      <c r="Q4950" s="77"/>
      <c r="R4950" s="77"/>
      <c r="S4950" s="77"/>
      <c r="T4950" s="77"/>
      <c r="U4950" s="77"/>
    </row>
    <row r="4951" spans="1:21" ht="76.5">
      <c r="A4951" s="77">
        <v>2774384</v>
      </c>
      <c r="B4951" s="77" t="s">
        <v>5676</v>
      </c>
      <c r="C4951" s="77"/>
      <c r="D4951" s="77" t="s">
        <v>5002</v>
      </c>
      <c r="E4951" s="77" t="s">
        <v>5638</v>
      </c>
      <c r="F4951" s="77" t="s">
        <v>5639</v>
      </c>
      <c r="G4951" s="77" t="s">
        <v>5677</v>
      </c>
      <c r="H4951" s="77">
        <v>53</v>
      </c>
      <c r="I4951" s="77"/>
      <c r="J4951" s="77"/>
      <c r="K4951" s="77" t="s">
        <v>357</v>
      </c>
      <c r="L4951" s="77" t="s">
        <v>358</v>
      </c>
      <c r="M4951" s="77"/>
      <c r="N4951" s="77"/>
      <c r="O4951" s="77"/>
      <c r="P4951" s="77"/>
      <c r="Q4951" s="77"/>
      <c r="R4951" s="77"/>
      <c r="S4951" s="77"/>
      <c r="T4951" s="77"/>
      <c r="U4951" s="77"/>
    </row>
    <row r="4952" spans="1:21" ht="91.5">
      <c r="A4952" s="77">
        <v>2003304</v>
      </c>
      <c r="B4952" s="77" t="s">
        <v>4655</v>
      </c>
      <c r="C4952" s="77"/>
      <c r="D4952" s="77" t="s">
        <v>3928</v>
      </c>
      <c r="E4952" s="77" t="s">
        <v>4631</v>
      </c>
      <c r="F4952" s="77" t="s">
        <v>4656</v>
      </c>
      <c r="G4952" s="77" t="s">
        <v>4657</v>
      </c>
      <c r="H4952" s="77">
        <v>54</v>
      </c>
      <c r="I4952" s="77"/>
      <c r="J4952" s="77"/>
      <c r="K4952" s="77" t="s">
        <v>357</v>
      </c>
      <c r="L4952" s="77" t="s">
        <v>358</v>
      </c>
      <c r="M4952" s="77"/>
      <c r="N4952" s="77"/>
      <c r="O4952" s="77"/>
      <c r="P4952" s="77"/>
      <c r="Q4952" s="77"/>
      <c r="R4952" s="77"/>
      <c r="S4952" s="77"/>
      <c r="T4952" s="77"/>
      <c r="U4952" s="77"/>
    </row>
    <row r="4953" spans="1:21" ht="91.5">
      <c r="A4953" s="77">
        <v>25771721</v>
      </c>
      <c r="B4953" s="77" t="s">
        <v>2934</v>
      </c>
      <c r="C4953" s="77"/>
      <c r="D4953" s="77" t="s">
        <v>2008</v>
      </c>
      <c r="E4953" s="77" t="s">
        <v>2850</v>
      </c>
      <c r="F4953" s="77" t="s">
        <v>2935</v>
      </c>
      <c r="G4953" s="77" t="s">
        <v>2936</v>
      </c>
      <c r="H4953" s="77">
        <v>54</v>
      </c>
      <c r="I4953" s="77"/>
      <c r="J4953" s="77"/>
      <c r="K4953" s="77" t="s">
        <v>357</v>
      </c>
      <c r="L4953" s="77" t="s">
        <v>358</v>
      </c>
      <c r="M4953" s="77"/>
      <c r="N4953" s="77"/>
      <c r="O4953" s="77"/>
      <c r="P4953" s="77"/>
      <c r="Q4953" s="77"/>
      <c r="R4953" s="77"/>
      <c r="S4953" s="77"/>
      <c r="T4953" s="77"/>
      <c r="U4953" s="77"/>
    </row>
    <row r="4954" spans="1:21" ht="60.75">
      <c r="A4954" s="77">
        <v>1999939</v>
      </c>
      <c r="B4954" s="77" t="s">
        <v>10763</v>
      </c>
      <c r="C4954" s="77"/>
      <c r="D4954" s="77" t="s">
        <v>10359</v>
      </c>
      <c r="E4954" s="77" t="s">
        <v>10717</v>
      </c>
      <c r="F4954" s="77" t="s">
        <v>10718</v>
      </c>
      <c r="G4954" s="77" t="s">
        <v>10764</v>
      </c>
      <c r="H4954" s="77" t="s">
        <v>372</v>
      </c>
      <c r="I4954" s="77"/>
      <c r="J4954" s="77"/>
      <c r="K4954" s="77" t="s">
        <v>357</v>
      </c>
      <c r="L4954" s="77" t="s">
        <v>358</v>
      </c>
      <c r="M4954" s="77"/>
      <c r="N4954" s="77"/>
      <c r="O4954" s="77"/>
      <c r="P4954" s="77"/>
      <c r="Q4954" s="77"/>
      <c r="R4954" s="77"/>
      <c r="S4954" s="77"/>
      <c r="T4954" s="77"/>
      <c r="U4954" s="77"/>
    </row>
    <row r="4955" spans="1:21" ht="60.75">
      <c r="A4955" s="77">
        <v>3338126</v>
      </c>
      <c r="B4955" s="77" t="s">
        <v>11193</v>
      </c>
      <c r="C4955" s="77"/>
      <c r="D4955" s="77" t="s">
        <v>10785</v>
      </c>
      <c r="E4955" s="77" t="s">
        <v>11154</v>
      </c>
      <c r="F4955" s="77" t="s">
        <v>11155</v>
      </c>
      <c r="G4955" s="77" t="s">
        <v>11194</v>
      </c>
      <c r="H4955" s="77" t="s">
        <v>356</v>
      </c>
      <c r="I4955" s="77"/>
      <c r="J4955" s="77"/>
      <c r="K4955" s="77" t="s">
        <v>357</v>
      </c>
      <c r="L4955" s="77" t="s">
        <v>358</v>
      </c>
      <c r="M4955" s="77"/>
      <c r="N4955" s="77"/>
      <c r="O4955" s="77"/>
      <c r="P4955" s="77"/>
      <c r="Q4955" s="77"/>
      <c r="R4955" s="77"/>
      <c r="S4955" s="77"/>
      <c r="T4955" s="77"/>
      <c r="U4955" s="77"/>
    </row>
    <row r="4956" spans="1:21" ht="76.5">
      <c r="A4956" s="77">
        <v>5484126</v>
      </c>
      <c r="B4956" s="77" t="s">
        <v>12216</v>
      </c>
      <c r="C4956" s="77"/>
      <c r="D4956" s="77" t="s">
        <v>11643</v>
      </c>
      <c r="E4956" s="77" t="s">
        <v>12163</v>
      </c>
      <c r="F4956" s="77" t="s">
        <v>12164</v>
      </c>
      <c r="G4956" s="77" t="s">
        <v>12217</v>
      </c>
      <c r="H4956" s="77">
        <v>53</v>
      </c>
      <c r="I4956" s="77"/>
      <c r="J4956" s="77"/>
      <c r="K4956" s="77" t="s">
        <v>357</v>
      </c>
      <c r="L4956" s="77" t="s">
        <v>358</v>
      </c>
      <c r="M4956" s="77"/>
      <c r="N4956" s="77"/>
      <c r="O4956" s="77"/>
      <c r="P4956" s="77"/>
      <c r="Q4956" s="77"/>
      <c r="R4956" s="77"/>
      <c r="S4956" s="77"/>
      <c r="T4956" s="77"/>
      <c r="U4956" s="77"/>
    </row>
    <row r="4957" spans="1:21" ht="106.5">
      <c r="A4957" s="77">
        <v>1280800</v>
      </c>
      <c r="B4957" s="77" t="s">
        <v>2937</v>
      </c>
      <c r="C4957" s="77"/>
      <c r="D4957" s="77" t="s">
        <v>2008</v>
      </c>
      <c r="E4957" s="77" t="s">
        <v>2850</v>
      </c>
      <c r="F4957" s="77" t="s">
        <v>2938</v>
      </c>
      <c r="G4957" s="77" t="s">
        <v>2939</v>
      </c>
      <c r="H4957" s="77" t="s">
        <v>362</v>
      </c>
      <c r="I4957" s="77"/>
      <c r="J4957" s="77"/>
      <c r="K4957" s="77" t="s">
        <v>357</v>
      </c>
      <c r="L4957" s="77" t="s">
        <v>358</v>
      </c>
      <c r="M4957" s="77"/>
      <c r="N4957" s="77"/>
      <c r="O4957" s="77"/>
      <c r="P4957" s="77"/>
      <c r="Q4957" s="77"/>
      <c r="R4957" s="77"/>
      <c r="S4957" s="77"/>
      <c r="T4957" s="77"/>
      <c r="U4957" s="77"/>
    </row>
    <row r="4958" spans="1:21" ht="91.5">
      <c r="A4958" s="77">
        <v>22348948</v>
      </c>
      <c r="B4958" s="77" t="s">
        <v>8096</v>
      </c>
      <c r="C4958" s="77"/>
      <c r="D4958" s="77" t="s">
        <v>128</v>
      </c>
      <c r="E4958" s="77" t="s">
        <v>8556</v>
      </c>
      <c r="F4958" s="77" t="s">
        <v>8579</v>
      </c>
      <c r="G4958" s="77" t="s">
        <v>8640</v>
      </c>
      <c r="H4958" s="77">
        <v>54</v>
      </c>
      <c r="I4958" s="77"/>
      <c r="J4958" s="77"/>
      <c r="K4958" s="77" t="s">
        <v>357</v>
      </c>
      <c r="L4958" s="77" t="s">
        <v>2927</v>
      </c>
      <c r="M4958" s="77"/>
      <c r="N4958" s="77"/>
      <c r="O4958" s="77"/>
      <c r="P4958" s="77"/>
      <c r="Q4958" s="77"/>
      <c r="R4958" s="77"/>
      <c r="S4958" s="77"/>
      <c r="T4958" s="77"/>
      <c r="U4958" s="77"/>
    </row>
    <row r="4959" spans="1:21" ht="76.5">
      <c r="A4959" s="77">
        <v>1987907</v>
      </c>
      <c r="B4959" s="77" t="s">
        <v>2940</v>
      </c>
      <c r="C4959" s="77"/>
      <c r="D4959" s="77" t="s">
        <v>2008</v>
      </c>
      <c r="E4959" s="77" t="s">
        <v>2859</v>
      </c>
      <c r="F4959" s="77" t="s">
        <v>2941</v>
      </c>
      <c r="G4959" s="77" t="s">
        <v>2942</v>
      </c>
      <c r="H4959" s="77">
        <v>54</v>
      </c>
      <c r="I4959" s="77"/>
      <c r="J4959" s="77"/>
      <c r="K4959" s="77" t="s">
        <v>357</v>
      </c>
      <c r="L4959" s="77" t="s">
        <v>358</v>
      </c>
      <c r="M4959" s="77"/>
      <c r="N4959" s="77"/>
      <c r="O4959" s="77"/>
      <c r="P4959" s="77"/>
      <c r="Q4959" s="77"/>
      <c r="R4959" s="77"/>
      <c r="S4959" s="77"/>
      <c r="T4959" s="77"/>
      <c r="U4959" s="77"/>
    </row>
    <row r="4960" spans="1:21" ht="91.5">
      <c r="A4960" s="77">
        <v>1991406</v>
      </c>
      <c r="B4960" s="77" t="s">
        <v>14149</v>
      </c>
      <c r="C4960" s="77"/>
      <c r="D4960" s="77" t="s">
        <v>13630</v>
      </c>
      <c r="E4960" s="77" t="s">
        <v>14097</v>
      </c>
      <c r="F4960" s="77" t="s">
        <v>14101</v>
      </c>
      <c r="G4960" s="77" t="s">
        <v>14150</v>
      </c>
      <c r="H4960" s="77" t="s">
        <v>362</v>
      </c>
      <c r="I4960" s="77"/>
      <c r="J4960" s="77"/>
      <c r="K4960" s="77" t="s">
        <v>357</v>
      </c>
      <c r="L4960" s="77" t="s">
        <v>358</v>
      </c>
      <c r="M4960" s="77"/>
      <c r="N4960" s="77"/>
      <c r="O4960" s="77"/>
      <c r="P4960" s="77"/>
      <c r="Q4960" s="77"/>
      <c r="R4960" s="77"/>
      <c r="S4960" s="77"/>
      <c r="T4960" s="77"/>
      <c r="U4960" s="77"/>
    </row>
    <row r="4961" spans="1:21" ht="60.75">
      <c r="A4961" s="77">
        <v>38817151</v>
      </c>
      <c r="B4961" s="77" t="s">
        <v>6170</v>
      </c>
      <c r="C4961" s="77"/>
      <c r="D4961" s="77" t="s">
        <v>5691</v>
      </c>
      <c r="E4961" s="77" t="s">
        <v>6150</v>
      </c>
      <c r="F4961" s="77" t="s">
        <v>6171</v>
      </c>
      <c r="G4961" s="77" t="s">
        <v>6172</v>
      </c>
      <c r="H4961" s="77">
        <v>54</v>
      </c>
      <c r="I4961" s="77"/>
      <c r="J4961" s="77"/>
      <c r="K4961" s="77" t="s">
        <v>357</v>
      </c>
      <c r="L4961" s="77" t="s">
        <v>358</v>
      </c>
      <c r="M4961" s="77"/>
      <c r="N4961" s="77"/>
      <c r="O4961" s="77"/>
      <c r="P4961" s="77"/>
      <c r="Q4961" s="77"/>
      <c r="R4961" s="77"/>
      <c r="S4961" s="77"/>
      <c r="T4961" s="77"/>
      <c r="U4961" s="77"/>
    </row>
    <row r="4962" spans="1:21" ht="60.75">
      <c r="A4962" s="77">
        <v>440221</v>
      </c>
      <c r="B4962" s="77" t="s">
        <v>13610</v>
      </c>
      <c r="C4962" s="77"/>
      <c r="D4962" s="77" t="s">
        <v>13190</v>
      </c>
      <c r="E4962" s="77" t="s">
        <v>13589</v>
      </c>
      <c r="F4962" s="77" t="s">
        <v>13590</v>
      </c>
      <c r="G4962" s="77" t="s">
        <v>13611</v>
      </c>
      <c r="H4962" s="77" t="s">
        <v>362</v>
      </c>
      <c r="I4962" s="77"/>
      <c r="J4962" s="77"/>
      <c r="K4962" s="77" t="s">
        <v>357</v>
      </c>
      <c r="L4962" s="77" t="s">
        <v>358</v>
      </c>
      <c r="M4962" s="77"/>
      <c r="N4962" s="77"/>
      <c r="O4962" s="77"/>
      <c r="P4962" s="77"/>
      <c r="Q4962" s="77"/>
      <c r="R4962" s="77"/>
      <c r="S4962" s="77"/>
      <c r="T4962" s="77"/>
      <c r="U4962" s="77"/>
    </row>
    <row r="4963" spans="1:21" ht="60.75">
      <c r="A4963" s="77">
        <v>440221</v>
      </c>
      <c r="B4963" s="77" t="s">
        <v>13610</v>
      </c>
      <c r="C4963" s="77"/>
      <c r="D4963" s="77" t="s">
        <v>13190</v>
      </c>
      <c r="E4963" s="77" t="s">
        <v>13589</v>
      </c>
      <c r="F4963" s="77" t="s">
        <v>13590</v>
      </c>
      <c r="G4963" s="77" t="s">
        <v>13612</v>
      </c>
      <c r="H4963" s="77" t="s">
        <v>362</v>
      </c>
      <c r="I4963" s="77"/>
      <c r="J4963" s="77"/>
      <c r="K4963" s="77" t="s">
        <v>357</v>
      </c>
      <c r="L4963" s="77" t="s">
        <v>358</v>
      </c>
      <c r="M4963" s="77"/>
      <c r="N4963" s="77"/>
      <c r="O4963" s="77"/>
      <c r="P4963" s="77"/>
      <c r="Q4963" s="77"/>
      <c r="R4963" s="77"/>
      <c r="S4963" s="77"/>
      <c r="T4963" s="77"/>
      <c r="U4963" s="77"/>
    </row>
    <row r="4964" spans="1:21" ht="76.5">
      <c r="A4964" s="77">
        <v>1111227</v>
      </c>
      <c r="B4964" s="77" t="s">
        <v>6173</v>
      </c>
      <c r="C4964" s="77"/>
      <c r="D4964" s="77" t="s">
        <v>5691</v>
      </c>
      <c r="E4964" s="77" t="s">
        <v>6142</v>
      </c>
      <c r="F4964" s="77" t="s">
        <v>6174</v>
      </c>
      <c r="G4964" s="77" t="s">
        <v>6175</v>
      </c>
      <c r="H4964" s="77">
        <v>54</v>
      </c>
      <c r="I4964" s="77"/>
      <c r="J4964" s="77"/>
      <c r="K4964" s="77" t="s">
        <v>357</v>
      </c>
      <c r="L4964" s="77" t="s">
        <v>358</v>
      </c>
      <c r="M4964" s="77"/>
      <c r="N4964" s="77"/>
      <c r="O4964" s="77"/>
      <c r="P4964" s="77"/>
      <c r="Q4964" s="77"/>
      <c r="R4964" s="77"/>
      <c r="S4964" s="77"/>
      <c r="T4964" s="77"/>
      <c r="U4964" s="77"/>
    </row>
    <row r="4965" spans="1:21" ht="152.25">
      <c r="A4965" s="77">
        <v>1985274</v>
      </c>
      <c r="B4965" s="77" t="s">
        <v>2943</v>
      </c>
      <c r="C4965" s="77"/>
      <c r="D4965" s="77" t="s">
        <v>2008</v>
      </c>
      <c r="E4965" s="77" t="s">
        <v>2834</v>
      </c>
      <c r="F4965" s="77" t="s">
        <v>2835</v>
      </c>
      <c r="G4965" s="77" t="s">
        <v>2944</v>
      </c>
      <c r="H4965" s="77" t="s">
        <v>356</v>
      </c>
      <c r="I4965" s="77"/>
      <c r="J4965" s="77"/>
      <c r="K4965" s="77" t="s">
        <v>357</v>
      </c>
      <c r="L4965" s="77" t="s">
        <v>358</v>
      </c>
      <c r="M4965" s="77"/>
      <c r="N4965" s="77"/>
      <c r="O4965" s="77"/>
      <c r="P4965" s="77"/>
      <c r="Q4965" s="77"/>
      <c r="R4965" s="77"/>
      <c r="S4965" s="77"/>
      <c r="T4965" s="77"/>
      <c r="U4965" s="77"/>
    </row>
    <row r="4966" spans="1:21" ht="121.5">
      <c r="A4966" s="77">
        <v>44859723</v>
      </c>
      <c r="B4966" s="77" t="s">
        <v>2945</v>
      </c>
      <c r="C4966" s="77"/>
      <c r="D4966" s="77" t="s">
        <v>2008</v>
      </c>
      <c r="E4966" s="77" t="s">
        <v>2834</v>
      </c>
      <c r="F4966" s="77" t="s">
        <v>2946</v>
      </c>
      <c r="G4966" s="77" t="s">
        <v>2947</v>
      </c>
      <c r="H4966" s="77">
        <v>54</v>
      </c>
      <c r="I4966" s="77"/>
      <c r="J4966" s="77"/>
      <c r="K4966" s="77" t="s">
        <v>357</v>
      </c>
      <c r="L4966" s="77" t="s">
        <v>462</v>
      </c>
      <c r="M4966" s="77"/>
      <c r="N4966" s="77"/>
      <c r="O4966" s="77"/>
      <c r="P4966" s="77"/>
      <c r="Q4966" s="77"/>
      <c r="R4966" s="77"/>
      <c r="S4966" s="77"/>
      <c r="T4966" s="77"/>
      <c r="U4966" s="77"/>
    </row>
    <row r="4967" spans="1:21" ht="106.5">
      <c r="A4967" s="77">
        <v>1983051</v>
      </c>
      <c r="B4967" s="77" t="s">
        <v>12670</v>
      </c>
      <c r="C4967" s="77"/>
      <c r="D4967" s="77" t="s">
        <v>12243</v>
      </c>
      <c r="E4967" s="77" t="s">
        <v>12671</v>
      </c>
      <c r="F4967" s="77" t="s">
        <v>12672</v>
      </c>
      <c r="G4967" s="77" t="s">
        <v>12673</v>
      </c>
      <c r="H4967" s="77" t="s">
        <v>362</v>
      </c>
      <c r="I4967" s="77"/>
      <c r="J4967" s="77"/>
      <c r="K4967" s="77" t="s">
        <v>357</v>
      </c>
      <c r="L4967" s="77" t="s">
        <v>358</v>
      </c>
      <c r="M4967" s="77"/>
      <c r="N4967" s="77"/>
      <c r="O4967" s="77"/>
      <c r="P4967" s="77"/>
      <c r="Q4967" s="77"/>
      <c r="R4967" s="77"/>
      <c r="S4967" s="77"/>
      <c r="T4967" s="77"/>
      <c r="U4967" s="77"/>
    </row>
    <row r="4968" spans="1:21" ht="60.75">
      <c r="A4968" s="77">
        <v>25248327</v>
      </c>
      <c r="B4968" s="77" t="s">
        <v>8641</v>
      </c>
      <c r="C4968" s="77"/>
      <c r="D4968" s="77" t="s">
        <v>128</v>
      </c>
      <c r="E4968" s="77" t="s">
        <v>8556</v>
      </c>
      <c r="F4968" s="77" t="s">
        <v>8579</v>
      </c>
      <c r="G4968" s="77" t="s">
        <v>8642</v>
      </c>
      <c r="H4968" s="77" t="s">
        <v>362</v>
      </c>
      <c r="I4968" s="77"/>
      <c r="J4968" s="77"/>
      <c r="K4968" s="77" t="s">
        <v>357</v>
      </c>
      <c r="L4968" s="77" t="s">
        <v>402</v>
      </c>
      <c r="M4968" s="77"/>
      <c r="N4968" s="77"/>
      <c r="O4968" s="77"/>
      <c r="P4968" s="77"/>
      <c r="Q4968" s="77"/>
      <c r="R4968" s="77"/>
      <c r="S4968" s="77"/>
      <c r="T4968" s="77"/>
      <c r="U4968" s="77"/>
    </row>
    <row r="4969" spans="1:21" ht="76.5">
      <c r="A4969" s="77">
        <v>25248327</v>
      </c>
      <c r="B4969" s="77" t="s">
        <v>8641</v>
      </c>
      <c r="C4969" s="77"/>
      <c r="D4969" s="77" t="s">
        <v>128</v>
      </c>
      <c r="E4969" s="77" t="s">
        <v>8556</v>
      </c>
      <c r="F4969" s="77" t="s">
        <v>8576</v>
      </c>
      <c r="G4969" s="77" t="s">
        <v>8643</v>
      </c>
      <c r="H4969" s="77" t="s">
        <v>362</v>
      </c>
      <c r="I4969" s="77"/>
      <c r="J4969" s="77"/>
      <c r="K4969" s="77" t="s">
        <v>357</v>
      </c>
      <c r="L4969" s="77" t="s">
        <v>402</v>
      </c>
      <c r="M4969" s="77"/>
      <c r="N4969" s="77"/>
      <c r="O4969" s="77"/>
      <c r="P4969" s="77"/>
      <c r="Q4969" s="77"/>
      <c r="R4969" s="77"/>
      <c r="S4969" s="77"/>
      <c r="T4969" s="77"/>
      <c r="U4969" s="77"/>
    </row>
    <row r="4970" spans="1:21" ht="76.5">
      <c r="A4970" s="77">
        <v>1982614</v>
      </c>
      <c r="B4970" s="77" t="s">
        <v>12218</v>
      </c>
      <c r="C4970" s="77"/>
      <c r="D4970" s="77" t="s">
        <v>11643</v>
      </c>
      <c r="E4970" s="77" t="s">
        <v>12163</v>
      </c>
      <c r="F4970" s="77" t="s">
        <v>12219</v>
      </c>
      <c r="G4970" s="77" t="s">
        <v>12220</v>
      </c>
      <c r="H4970" s="77" t="s">
        <v>362</v>
      </c>
      <c r="I4970" s="77"/>
      <c r="J4970" s="77"/>
      <c r="K4970" s="77" t="s">
        <v>357</v>
      </c>
      <c r="L4970" s="77" t="s">
        <v>358</v>
      </c>
      <c r="M4970" s="77"/>
      <c r="N4970" s="77"/>
      <c r="O4970" s="77"/>
      <c r="P4970" s="77"/>
      <c r="Q4970" s="77"/>
      <c r="R4970" s="77"/>
      <c r="S4970" s="77"/>
      <c r="T4970" s="77"/>
      <c r="U4970" s="77"/>
    </row>
    <row r="4971" spans="1:21" ht="60.75">
      <c r="A4971" s="77">
        <v>1999721</v>
      </c>
      <c r="B4971" s="77" t="s">
        <v>10343</v>
      </c>
      <c r="C4971" s="77"/>
      <c r="D4971" s="77" t="s">
        <v>9804</v>
      </c>
      <c r="E4971" s="77" t="s">
        <v>10294</v>
      </c>
      <c r="F4971" s="77" t="s">
        <v>10295</v>
      </c>
      <c r="G4971" s="77" t="s">
        <v>10344</v>
      </c>
      <c r="H4971" s="77" t="s">
        <v>362</v>
      </c>
      <c r="I4971" s="77"/>
      <c r="J4971" s="77"/>
      <c r="K4971" s="77" t="s">
        <v>357</v>
      </c>
      <c r="L4971" s="77" t="s">
        <v>358</v>
      </c>
      <c r="M4971" s="77"/>
      <c r="N4971" s="77"/>
      <c r="O4971" s="77"/>
      <c r="P4971" s="77"/>
      <c r="Q4971" s="77"/>
      <c r="R4971" s="77"/>
      <c r="S4971" s="77"/>
      <c r="T4971" s="77"/>
      <c r="U4971" s="77"/>
    </row>
    <row r="4972" spans="1:21" ht="91.5">
      <c r="A4972" s="77">
        <v>44839534</v>
      </c>
      <c r="B4972" s="77" t="s">
        <v>4658</v>
      </c>
      <c r="C4972" s="77"/>
      <c r="D4972" s="77" t="s">
        <v>3928</v>
      </c>
      <c r="E4972" s="77" t="s">
        <v>4589</v>
      </c>
      <c r="F4972" s="77" t="s">
        <v>4590</v>
      </c>
      <c r="G4972" s="77" t="s">
        <v>4659</v>
      </c>
      <c r="H4972" s="77">
        <v>54</v>
      </c>
      <c r="I4972" s="77"/>
      <c r="J4972" s="77"/>
      <c r="K4972" s="77" t="s">
        <v>357</v>
      </c>
      <c r="L4972" s="77" t="s">
        <v>462</v>
      </c>
      <c r="M4972" s="77"/>
      <c r="N4972" s="77"/>
      <c r="O4972" s="77"/>
      <c r="P4972" s="77"/>
      <c r="Q4972" s="77"/>
      <c r="R4972" s="77"/>
      <c r="S4972" s="77"/>
      <c r="T4972" s="77"/>
      <c r="U4972" s="77"/>
    </row>
    <row r="4973" spans="1:21" ht="91.5">
      <c r="A4973" s="77">
        <v>22398210</v>
      </c>
      <c r="B4973" s="77" t="s">
        <v>8644</v>
      </c>
      <c r="C4973" s="77"/>
      <c r="D4973" s="77" t="s">
        <v>128</v>
      </c>
      <c r="E4973" s="77" t="s">
        <v>8630</v>
      </c>
      <c r="F4973" s="77" t="s">
        <v>8645</v>
      </c>
      <c r="G4973" s="77" t="s">
        <v>8646</v>
      </c>
      <c r="H4973" s="77" t="s">
        <v>362</v>
      </c>
      <c r="I4973" s="77"/>
      <c r="J4973" s="77"/>
      <c r="K4973" s="77" t="s">
        <v>357</v>
      </c>
      <c r="L4973" s="77" t="s">
        <v>358</v>
      </c>
      <c r="M4973" s="77"/>
      <c r="N4973" s="77"/>
      <c r="O4973" s="77"/>
      <c r="P4973" s="77"/>
      <c r="Q4973" s="77"/>
      <c r="R4973" s="77"/>
      <c r="S4973" s="77"/>
      <c r="T4973" s="77"/>
      <c r="U4973" s="77"/>
    </row>
    <row r="4974" spans="1:21" ht="91.5">
      <c r="A4974" s="77">
        <v>3397050</v>
      </c>
      <c r="B4974" s="77" t="s">
        <v>11607</v>
      </c>
      <c r="C4974" s="77"/>
      <c r="D4974" s="77" t="s">
        <v>11207</v>
      </c>
      <c r="E4974" s="77" t="s">
        <v>11575</v>
      </c>
      <c r="F4974" s="77" t="s">
        <v>11587</v>
      </c>
      <c r="G4974" s="77" t="s">
        <v>11608</v>
      </c>
      <c r="H4974" s="77" t="s">
        <v>356</v>
      </c>
      <c r="I4974" s="77"/>
      <c r="J4974" s="77"/>
      <c r="K4974" s="77" t="s">
        <v>357</v>
      </c>
      <c r="L4974" s="77" t="s">
        <v>358</v>
      </c>
      <c r="M4974" s="77"/>
      <c r="N4974" s="77"/>
      <c r="O4974" s="77"/>
      <c r="P4974" s="77"/>
      <c r="Q4974" s="77"/>
      <c r="R4974" s="77"/>
      <c r="S4974" s="77"/>
      <c r="T4974" s="77"/>
      <c r="U4974" s="77"/>
    </row>
    <row r="4975" spans="1:21" ht="76.5">
      <c r="A4975" s="77">
        <v>20366499</v>
      </c>
      <c r="B4975" s="77" t="s">
        <v>6176</v>
      </c>
      <c r="C4975" s="77"/>
      <c r="D4975" s="77" t="s">
        <v>5691</v>
      </c>
      <c r="E4975" s="77" t="s">
        <v>6142</v>
      </c>
      <c r="F4975" s="77" t="s">
        <v>6143</v>
      </c>
      <c r="G4975" s="77" t="s">
        <v>6169</v>
      </c>
      <c r="H4975" s="77" t="s">
        <v>362</v>
      </c>
      <c r="I4975" s="77"/>
      <c r="J4975" s="77"/>
      <c r="K4975" s="77" t="s">
        <v>357</v>
      </c>
      <c r="L4975" s="77" t="s">
        <v>358</v>
      </c>
      <c r="M4975" s="77"/>
      <c r="N4975" s="77"/>
      <c r="O4975" s="77"/>
      <c r="P4975" s="77"/>
      <c r="Q4975" s="77"/>
      <c r="R4975" s="77"/>
      <c r="S4975" s="77"/>
      <c r="T4975" s="77"/>
      <c r="U4975" s="77"/>
    </row>
    <row r="4976" spans="1:21" ht="137.25">
      <c r="A4976" s="77">
        <v>45058003</v>
      </c>
      <c r="B4976" s="77" t="s">
        <v>13150</v>
      </c>
      <c r="C4976" s="77"/>
      <c r="D4976" s="77" t="s">
        <v>12692</v>
      </c>
      <c r="E4976" s="77" t="s">
        <v>13125</v>
      </c>
      <c r="F4976" s="77" t="s">
        <v>13131</v>
      </c>
      <c r="G4976" s="77" t="s">
        <v>13151</v>
      </c>
      <c r="H4976" s="77">
        <v>54</v>
      </c>
      <c r="I4976" s="77"/>
      <c r="J4976" s="77"/>
      <c r="K4976" s="77" t="s">
        <v>357</v>
      </c>
      <c r="L4976" s="77"/>
      <c r="M4976" s="77"/>
      <c r="N4976" s="77"/>
      <c r="O4976" s="77"/>
      <c r="P4976" s="77"/>
      <c r="Q4976" s="77"/>
      <c r="R4976" s="77"/>
      <c r="S4976" s="77"/>
      <c r="T4976" s="77"/>
      <c r="U4976" s="77"/>
    </row>
    <row r="4977" spans="1:21" ht="106.5">
      <c r="A4977" s="77">
        <v>1992156</v>
      </c>
      <c r="B4977" s="77" t="s">
        <v>13152</v>
      </c>
      <c r="C4977" s="77"/>
      <c r="D4977" s="77" t="s">
        <v>12692</v>
      </c>
      <c r="E4977" s="77" t="s">
        <v>13125</v>
      </c>
      <c r="F4977" s="77" t="s">
        <v>13131</v>
      </c>
      <c r="G4977" s="77" t="s">
        <v>13153</v>
      </c>
      <c r="H4977" s="77" t="s">
        <v>362</v>
      </c>
      <c r="I4977" s="77"/>
      <c r="J4977" s="77"/>
      <c r="K4977" s="77" t="s">
        <v>357</v>
      </c>
      <c r="L4977" s="77" t="s">
        <v>358</v>
      </c>
      <c r="M4977" s="77"/>
      <c r="N4977" s="77"/>
      <c r="O4977" s="77"/>
      <c r="P4977" s="77"/>
      <c r="Q4977" s="77"/>
      <c r="R4977" s="77"/>
      <c r="S4977" s="77"/>
      <c r="T4977" s="77"/>
      <c r="U4977" s="77"/>
    </row>
    <row r="4978" spans="1:21" ht="106.5">
      <c r="A4978" s="77">
        <v>1992156</v>
      </c>
      <c r="B4978" s="77" t="s">
        <v>13152</v>
      </c>
      <c r="C4978" s="77"/>
      <c r="D4978" s="77" t="s">
        <v>12692</v>
      </c>
      <c r="E4978" s="77" t="s">
        <v>13125</v>
      </c>
      <c r="F4978" s="77" t="s">
        <v>13131</v>
      </c>
      <c r="G4978" s="77" t="s">
        <v>13154</v>
      </c>
      <c r="H4978" s="77" t="s">
        <v>362</v>
      </c>
      <c r="I4978" s="77"/>
      <c r="J4978" s="77"/>
      <c r="K4978" s="77" t="s">
        <v>357</v>
      </c>
      <c r="L4978" s="77" t="s">
        <v>358</v>
      </c>
      <c r="M4978" s="77"/>
      <c r="N4978" s="77"/>
      <c r="O4978" s="77"/>
      <c r="P4978" s="77"/>
      <c r="Q4978" s="77"/>
      <c r="R4978" s="77"/>
      <c r="S4978" s="77"/>
      <c r="T4978" s="77"/>
      <c r="U4978" s="77"/>
    </row>
    <row r="4979" spans="1:21" ht="106.5">
      <c r="A4979" s="77">
        <v>1987244</v>
      </c>
      <c r="B4979" s="77" t="s">
        <v>2948</v>
      </c>
      <c r="C4979" s="77"/>
      <c r="D4979" s="77" t="s">
        <v>2008</v>
      </c>
      <c r="E4979" s="77" t="s">
        <v>2842</v>
      </c>
      <c r="F4979" s="77" t="s">
        <v>2843</v>
      </c>
      <c r="G4979" s="77" t="s">
        <v>2949</v>
      </c>
      <c r="H4979" s="77" t="s">
        <v>356</v>
      </c>
      <c r="I4979" s="77"/>
      <c r="J4979" s="77"/>
      <c r="K4979" s="77" t="s">
        <v>357</v>
      </c>
      <c r="L4979" s="77" t="s">
        <v>358</v>
      </c>
      <c r="M4979" s="77"/>
      <c r="N4979" s="77"/>
      <c r="O4979" s="77"/>
      <c r="P4979" s="77"/>
      <c r="Q4979" s="77"/>
      <c r="R4979" s="77"/>
      <c r="S4979" s="77"/>
      <c r="T4979" s="77"/>
      <c r="U4979" s="77"/>
    </row>
    <row r="4980" spans="1:21" ht="91.5">
      <c r="A4980" s="77">
        <v>38806904</v>
      </c>
      <c r="B4980" s="77" t="s">
        <v>7536</v>
      </c>
      <c r="C4980" s="77"/>
      <c r="D4980" s="77" t="s">
        <v>6805</v>
      </c>
      <c r="E4980" s="77" t="s">
        <v>2875</v>
      </c>
      <c r="F4980" s="77" t="s">
        <v>7437</v>
      </c>
      <c r="G4980" s="77" t="s">
        <v>7537</v>
      </c>
      <c r="H4980" s="77">
        <v>54</v>
      </c>
      <c r="I4980" s="77"/>
      <c r="J4980" s="77"/>
      <c r="K4980" s="77" t="s">
        <v>357</v>
      </c>
      <c r="L4980" s="77" t="s">
        <v>462</v>
      </c>
      <c r="M4980" s="77"/>
      <c r="N4980" s="77"/>
      <c r="O4980" s="77"/>
      <c r="P4980" s="77"/>
      <c r="Q4980" s="77"/>
      <c r="R4980" s="77"/>
      <c r="S4980" s="77"/>
      <c r="T4980" s="77"/>
      <c r="U4980" s="77"/>
    </row>
    <row r="4981" spans="1:21" ht="91.5">
      <c r="A4981" s="77">
        <v>1992386</v>
      </c>
      <c r="B4981" s="77" t="s">
        <v>13155</v>
      </c>
      <c r="C4981" s="77"/>
      <c r="D4981" s="77" t="s">
        <v>12692</v>
      </c>
      <c r="E4981" s="77" t="s">
        <v>13125</v>
      </c>
      <c r="F4981" s="77" t="s">
        <v>13156</v>
      </c>
      <c r="G4981" s="77" t="s">
        <v>13157</v>
      </c>
      <c r="H4981" s="77">
        <v>54</v>
      </c>
      <c r="I4981" s="77"/>
      <c r="J4981" s="77"/>
      <c r="K4981" s="77" t="s">
        <v>357</v>
      </c>
      <c r="L4981" s="77" t="s">
        <v>358</v>
      </c>
      <c r="M4981" s="77"/>
      <c r="N4981" s="77"/>
      <c r="O4981" s="77"/>
      <c r="P4981" s="77"/>
      <c r="Q4981" s="77"/>
      <c r="R4981" s="77"/>
      <c r="S4981" s="77"/>
      <c r="T4981" s="77"/>
      <c r="U4981" s="77"/>
    </row>
    <row r="4982" spans="1:21" ht="76.5">
      <c r="A4982" s="77">
        <v>1982672</v>
      </c>
      <c r="B4982" s="77" t="s">
        <v>12221</v>
      </c>
      <c r="C4982" s="77"/>
      <c r="D4982" s="77" t="s">
        <v>11643</v>
      </c>
      <c r="E4982" s="77" t="s">
        <v>12179</v>
      </c>
      <c r="F4982" s="77" t="s">
        <v>12192</v>
      </c>
      <c r="G4982" s="77" t="s">
        <v>12222</v>
      </c>
      <c r="H4982" s="77" t="s">
        <v>362</v>
      </c>
      <c r="I4982" s="77"/>
      <c r="J4982" s="77"/>
      <c r="K4982" s="77" t="s">
        <v>357</v>
      </c>
      <c r="L4982" s="77" t="s">
        <v>358</v>
      </c>
      <c r="M4982" s="77"/>
      <c r="N4982" s="77"/>
      <c r="O4982" s="77"/>
      <c r="P4982" s="77"/>
      <c r="Q4982" s="77"/>
      <c r="R4982" s="77"/>
      <c r="S4982" s="77"/>
      <c r="T4982" s="77"/>
      <c r="U4982" s="77"/>
    </row>
    <row r="4983" spans="1:21" ht="106.5">
      <c r="A4983" s="77">
        <v>1993428</v>
      </c>
      <c r="B4983" s="77" t="s">
        <v>3896</v>
      </c>
      <c r="C4983" s="77"/>
      <c r="D4983" s="77" t="s">
        <v>3484</v>
      </c>
      <c r="E4983" s="77" t="s">
        <v>3891</v>
      </c>
      <c r="F4983" s="77" t="s">
        <v>3897</v>
      </c>
      <c r="G4983" s="77" t="s">
        <v>3898</v>
      </c>
      <c r="H4983" s="77" t="s">
        <v>362</v>
      </c>
      <c r="I4983" s="77"/>
      <c r="J4983" s="77"/>
      <c r="K4983" s="77" t="s">
        <v>357</v>
      </c>
      <c r="L4983" s="77" t="s">
        <v>358</v>
      </c>
      <c r="M4983" s="77"/>
      <c r="N4983" s="77"/>
      <c r="O4983" s="77"/>
      <c r="P4983" s="77"/>
      <c r="Q4983" s="77"/>
      <c r="R4983" s="77"/>
      <c r="S4983" s="77"/>
      <c r="T4983" s="77"/>
      <c r="U4983" s="77"/>
    </row>
    <row r="4984" spans="1:21" ht="76.5">
      <c r="A4984" s="77">
        <v>2005697</v>
      </c>
      <c r="B4984" s="77" t="s">
        <v>1988</v>
      </c>
      <c r="C4984" s="77"/>
      <c r="D4984" s="77" t="s">
        <v>1637</v>
      </c>
      <c r="E4984" s="77" t="s">
        <v>1954</v>
      </c>
      <c r="F4984" s="77" t="s">
        <v>1989</v>
      </c>
      <c r="G4984" s="77" t="s">
        <v>1990</v>
      </c>
      <c r="H4984" s="77" t="s">
        <v>362</v>
      </c>
      <c r="I4984" s="77"/>
      <c r="J4984" s="77"/>
      <c r="K4984" s="77" t="s">
        <v>357</v>
      </c>
      <c r="L4984" s="77" t="s">
        <v>358</v>
      </c>
      <c r="M4984" s="77"/>
      <c r="N4984" s="77"/>
      <c r="O4984" s="77"/>
      <c r="P4984" s="77"/>
      <c r="Q4984" s="77"/>
      <c r="R4984" s="77"/>
      <c r="S4984" s="77"/>
      <c r="T4984" s="77"/>
      <c r="U4984" s="77"/>
    </row>
    <row r="4985" spans="1:21" ht="60.75">
      <c r="A4985" s="77">
        <v>2005697</v>
      </c>
      <c r="B4985" s="77" t="s">
        <v>1988</v>
      </c>
      <c r="C4985" s="77"/>
      <c r="D4985" s="77" t="s">
        <v>1637</v>
      </c>
      <c r="E4985" s="77" t="s">
        <v>1954</v>
      </c>
      <c r="F4985" s="77" t="s">
        <v>1989</v>
      </c>
      <c r="G4985" s="77" t="s">
        <v>1991</v>
      </c>
      <c r="H4985" s="77" t="s">
        <v>362</v>
      </c>
      <c r="I4985" s="77"/>
      <c r="J4985" s="77"/>
      <c r="K4985" s="77" t="s">
        <v>357</v>
      </c>
      <c r="L4985" s="77" t="s">
        <v>358</v>
      </c>
      <c r="M4985" s="77"/>
      <c r="N4985" s="77"/>
      <c r="O4985" s="77"/>
      <c r="P4985" s="77"/>
      <c r="Q4985" s="77"/>
      <c r="R4985" s="77"/>
      <c r="S4985" s="77"/>
      <c r="T4985" s="77"/>
      <c r="U4985" s="77"/>
    </row>
    <row r="4986" spans="1:21" ht="76.5">
      <c r="A4986" s="77">
        <v>2007555</v>
      </c>
      <c r="B4986" s="77" t="s">
        <v>11195</v>
      </c>
      <c r="C4986" s="77"/>
      <c r="D4986" s="77" t="s">
        <v>10785</v>
      </c>
      <c r="E4986" s="77" t="s">
        <v>11170</v>
      </c>
      <c r="F4986" s="77" t="s">
        <v>11196</v>
      </c>
      <c r="G4986" s="77" t="s">
        <v>11197</v>
      </c>
      <c r="H4986" s="77" t="s">
        <v>362</v>
      </c>
      <c r="I4986" s="77"/>
      <c r="J4986" s="77"/>
      <c r="K4986" s="77" t="s">
        <v>357</v>
      </c>
      <c r="L4986" s="77" t="s">
        <v>358</v>
      </c>
      <c r="M4986" s="77"/>
      <c r="N4986" s="77"/>
      <c r="O4986" s="77"/>
      <c r="P4986" s="77"/>
      <c r="Q4986" s="77"/>
      <c r="R4986" s="77"/>
      <c r="S4986" s="77"/>
      <c r="T4986" s="77"/>
      <c r="U4986" s="77"/>
    </row>
    <row r="4987" spans="1:21" ht="91.5">
      <c r="A4987" s="77">
        <v>41758238</v>
      </c>
      <c r="B4987" s="77" t="s">
        <v>12223</v>
      </c>
      <c r="C4987" s="77"/>
      <c r="D4987" s="77" t="s">
        <v>11643</v>
      </c>
      <c r="E4987" s="77" t="s">
        <v>12169</v>
      </c>
      <c r="F4987" s="77" t="s">
        <v>12224</v>
      </c>
      <c r="G4987" s="77" t="s">
        <v>12225</v>
      </c>
      <c r="H4987" s="77" t="s">
        <v>362</v>
      </c>
      <c r="I4987" s="77"/>
      <c r="J4987" s="77"/>
      <c r="K4987" s="77" t="s">
        <v>357</v>
      </c>
      <c r="L4987" s="77" t="s">
        <v>358</v>
      </c>
      <c r="M4987" s="77"/>
      <c r="N4987" s="77"/>
      <c r="O4987" s="77"/>
      <c r="P4987" s="77"/>
      <c r="Q4987" s="77"/>
      <c r="R4987" s="77"/>
      <c r="S4987" s="77"/>
      <c r="T4987" s="77"/>
      <c r="U4987" s="77"/>
    </row>
    <row r="4988" spans="1:21" ht="76.5">
      <c r="A4988" s="77">
        <v>13815703</v>
      </c>
      <c r="B4988" s="77" t="s">
        <v>8647</v>
      </c>
      <c r="C4988" s="77"/>
      <c r="D4988" s="77" t="s">
        <v>128</v>
      </c>
      <c r="E4988" s="77" t="s">
        <v>8563</v>
      </c>
      <c r="F4988" s="77" t="s">
        <v>8648</v>
      </c>
      <c r="G4988" s="77" t="s">
        <v>8649</v>
      </c>
      <c r="H4988" s="77" t="s">
        <v>356</v>
      </c>
      <c r="I4988" s="77"/>
      <c r="J4988" s="77"/>
      <c r="K4988" s="77" t="s">
        <v>357</v>
      </c>
      <c r="L4988" s="77" t="s">
        <v>358</v>
      </c>
      <c r="M4988" s="77"/>
      <c r="N4988" s="77"/>
      <c r="O4988" s="77"/>
      <c r="P4988" s="77"/>
      <c r="Q4988" s="77"/>
      <c r="R4988" s="77"/>
      <c r="S4988" s="77"/>
      <c r="T4988" s="77"/>
      <c r="U4988" s="77"/>
    </row>
    <row r="4989" spans="1:21" ht="76.5">
      <c r="A4989" s="77">
        <v>13815703</v>
      </c>
      <c r="B4989" s="77" t="s">
        <v>8647</v>
      </c>
      <c r="C4989" s="77"/>
      <c r="D4989" s="77" t="s">
        <v>128</v>
      </c>
      <c r="E4989" s="77" t="s">
        <v>8563</v>
      </c>
      <c r="F4989" s="77" t="s">
        <v>8648</v>
      </c>
      <c r="G4989" s="77" t="s">
        <v>8650</v>
      </c>
      <c r="H4989" s="77" t="s">
        <v>356</v>
      </c>
      <c r="I4989" s="77"/>
      <c r="J4989" s="77"/>
      <c r="K4989" s="77" t="s">
        <v>357</v>
      </c>
      <c r="L4989" s="77" t="s">
        <v>358</v>
      </c>
      <c r="M4989" s="77"/>
      <c r="N4989" s="77"/>
      <c r="O4989" s="77"/>
      <c r="P4989" s="77"/>
      <c r="Q4989" s="77"/>
      <c r="R4989" s="77"/>
      <c r="S4989" s="77"/>
      <c r="T4989" s="77"/>
      <c r="U4989" s="77"/>
    </row>
    <row r="4990" spans="1:21" ht="60.75">
      <c r="A4990" s="77">
        <v>5446384</v>
      </c>
      <c r="B4990" s="77" t="s">
        <v>9770</v>
      </c>
      <c r="C4990" s="77"/>
      <c r="D4990" s="77" t="s">
        <v>9088</v>
      </c>
      <c r="E4990" s="77" t="s">
        <v>9723</v>
      </c>
      <c r="F4990" s="77" t="s">
        <v>9724</v>
      </c>
      <c r="G4990" s="77" t="s">
        <v>9771</v>
      </c>
      <c r="H4990" s="77" t="s">
        <v>362</v>
      </c>
      <c r="I4990" s="77"/>
      <c r="J4990" s="77"/>
      <c r="K4990" s="77" t="s">
        <v>357</v>
      </c>
      <c r="L4990" s="77" t="s">
        <v>358</v>
      </c>
      <c r="M4990" s="77"/>
      <c r="N4990" s="77"/>
      <c r="O4990" s="77"/>
      <c r="P4990" s="77"/>
      <c r="Q4990" s="77"/>
      <c r="R4990" s="77"/>
      <c r="S4990" s="77"/>
      <c r="T4990" s="77"/>
      <c r="U4990" s="77"/>
    </row>
    <row r="4991" spans="1:21" ht="76.5">
      <c r="A4991" s="77">
        <v>21355546</v>
      </c>
      <c r="B4991" s="77" t="s">
        <v>370</v>
      </c>
      <c r="C4991" s="77"/>
      <c r="D4991" s="77" t="s">
        <v>292</v>
      </c>
      <c r="E4991" s="77" t="s">
        <v>353</v>
      </c>
      <c r="F4991" s="77" t="s">
        <v>354</v>
      </c>
      <c r="G4991" s="77" t="s">
        <v>371</v>
      </c>
      <c r="H4991" s="77" t="s">
        <v>372</v>
      </c>
      <c r="I4991" s="77"/>
      <c r="J4991" s="77"/>
      <c r="K4991" s="77" t="s">
        <v>357</v>
      </c>
      <c r="L4991" s="77" t="s">
        <v>358</v>
      </c>
      <c r="M4991" s="77"/>
      <c r="N4991" s="77"/>
      <c r="O4991" s="77"/>
      <c r="P4991" s="77"/>
      <c r="Q4991" s="77"/>
      <c r="R4991" s="77"/>
      <c r="S4991" s="77"/>
      <c r="T4991" s="77"/>
      <c r="U4991" s="77"/>
    </row>
    <row r="4992" spans="1:21" ht="60.75">
      <c r="A4992" s="77">
        <v>1111581</v>
      </c>
      <c r="B4992" s="77" t="s">
        <v>10345</v>
      </c>
      <c r="C4992" s="77"/>
      <c r="D4992" s="77" t="s">
        <v>9804</v>
      </c>
      <c r="E4992" s="77" t="s">
        <v>10294</v>
      </c>
      <c r="F4992" s="77" t="s">
        <v>10295</v>
      </c>
      <c r="G4992" s="77" t="s">
        <v>10346</v>
      </c>
      <c r="H4992" s="77">
        <v>54</v>
      </c>
      <c r="I4992" s="77"/>
      <c r="J4992" s="77"/>
      <c r="K4992" s="77" t="s">
        <v>357</v>
      </c>
      <c r="L4992" s="77" t="s">
        <v>358</v>
      </c>
      <c r="M4992" s="77"/>
      <c r="N4992" s="77"/>
      <c r="O4992" s="77"/>
      <c r="P4992" s="77"/>
      <c r="Q4992" s="77"/>
      <c r="R4992" s="77"/>
      <c r="S4992" s="77"/>
      <c r="T4992" s="77"/>
      <c r="U4992" s="77"/>
    </row>
    <row r="4993" spans="1:21" ht="60.75">
      <c r="A4993" s="77">
        <v>1991576</v>
      </c>
      <c r="B4993" s="77" t="s">
        <v>14151</v>
      </c>
      <c r="C4993" s="77"/>
      <c r="D4993" s="77" t="s">
        <v>13630</v>
      </c>
      <c r="E4993" s="77" t="s">
        <v>14152</v>
      </c>
      <c r="F4993" s="77" t="s">
        <v>14153</v>
      </c>
      <c r="G4993" s="77" t="s">
        <v>14154</v>
      </c>
      <c r="H4993" s="77" t="s">
        <v>362</v>
      </c>
      <c r="I4993" s="77"/>
      <c r="J4993" s="77"/>
      <c r="K4993" s="77" t="s">
        <v>357</v>
      </c>
      <c r="L4993" s="77" t="s">
        <v>358</v>
      </c>
      <c r="M4993" s="77"/>
      <c r="N4993" s="77"/>
      <c r="O4993" s="77"/>
      <c r="P4993" s="77"/>
      <c r="Q4993" s="77"/>
      <c r="R4993" s="77"/>
      <c r="S4993" s="77"/>
      <c r="T4993" s="77"/>
      <c r="U4993" s="77"/>
    </row>
    <row r="4994" spans="1:21" ht="91.5">
      <c r="A4994" s="77">
        <v>1995120</v>
      </c>
      <c r="B4994" s="77" t="s">
        <v>6177</v>
      </c>
      <c r="C4994" s="77"/>
      <c r="D4994" s="77" t="s">
        <v>5691</v>
      </c>
      <c r="E4994" s="77" t="s">
        <v>6142</v>
      </c>
      <c r="F4994" s="77" t="s">
        <v>6143</v>
      </c>
      <c r="G4994" s="77" t="s">
        <v>6178</v>
      </c>
      <c r="H4994" s="77" t="s">
        <v>362</v>
      </c>
      <c r="I4994" s="77"/>
      <c r="J4994" s="77"/>
      <c r="K4994" s="77" t="s">
        <v>357</v>
      </c>
      <c r="L4994" s="77" t="s">
        <v>358</v>
      </c>
      <c r="M4994" s="77"/>
      <c r="N4994" s="77"/>
      <c r="O4994" s="77"/>
      <c r="P4994" s="77"/>
      <c r="Q4994" s="77"/>
      <c r="R4994" s="77"/>
      <c r="S4994" s="77"/>
      <c r="T4994" s="77"/>
      <c r="U4994" s="77"/>
    </row>
    <row r="4995" spans="1:21" ht="91.5">
      <c r="A4995" s="77">
        <v>2007070</v>
      </c>
      <c r="B4995" s="77" t="s">
        <v>9074</v>
      </c>
      <c r="C4995" s="77"/>
      <c r="D4995" s="77" t="s">
        <v>8676</v>
      </c>
      <c r="E4995" s="77" t="s">
        <v>9066</v>
      </c>
      <c r="F4995" s="77" t="s">
        <v>8624</v>
      </c>
      <c r="G4995" s="77" t="s">
        <v>9075</v>
      </c>
      <c r="H4995" s="77" t="s">
        <v>356</v>
      </c>
      <c r="I4995" s="77"/>
      <c r="J4995" s="77"/>
      <c r="K4995" s="77" t="s">
        <v>357</v>
      </c>
      <c r="L4995" s="77" t="s">
        <v>358</v>
      </c>
      <c r="M4995" s="77"/>
      <c r="N4995" s="77"/>
      <c r="O4995" s="77"/>
      <c r="P4995" s="77"/>
      <c r="Q4995" s="77"/>
      <c r="R4995" s="77"/>
      <c r="S4995" s="77"/>
      <c r="T4995" s="77"/>
      <c r="U4995" s="77"/>
    </row>
    <row r="4996" spans="1:21" ht="91.5">
      <c r="A4996" s="77">
        <v>2007070</v>
      </c>
      <c r="B4996" s="77" t="s">
        <v>9074</v>
      </c>
      <c r="C4996" s="77"/>
      <c r="D4996" s="77" t="s">
        <v>8676</v>
      </c>
      <c r="E4996" s="77" t="s">
        <v>9066</v>
      </c>
      <c r="F4996" s="77" t="s">
        <v>8624</v>
      </c>
      <c r="G4996" s="77" t="s">
        <v>9076</v>
      </c>
      <c r="H4996" s="77" t="s">
        <v>356</v>
      </c>
      <c r="I4996" s="77"/>
      <c r="J4996" s="77"/>
      <c r="K4996" s="77" t="s">
        <v>357</v>
      </c>
      <c r="L4996" s="77" t="s">
        <v>358</v>
      </c>
      <c r="M4996" s="77"/>
      <c r="N4996" s="77"/>
      <c r="O4996" s="77"/>
      <c r="P4996" s="77"/>
      <c r="Q4996" s="77"/>
      <c r="R4996" s="77"/>
      <c r="S4996" s="77"/>
      <c r="T4996" s="77"/>
      <c r="U4996" s="77"/>
    </row>
    <row r="4997" spans="1:21" ht="137.25">
      <c r="A4997" s="77">
        <v>2648432</v>
      </c>
      <c r="B4997" s="77" t="s">
        <v>4660</v>
      </c>
      <c r="C4997" s="77"/>
      <c r="D4997" s="77" t="s">
        <v>3928</v>
      </c>
      <c r="E4997" s="77" t="s">
        <v>4589</v>
      </c>
      <c r="F4997" s="77" t="s">
        <v>4661</v>
      </c>
      <c r="G4997" s="77" t="s">
        <v>4662</v>
      </c>
      <c r="H4997" s="77" t="s">
        <v>362</v>
      </c>
      <c r="I4997" s="77"/>
      <c r="J4997" s="77"/>
      <c r="K4997" s="77" t="s">
        <v>357</v>
      </c>
      <c r="L4997" s="77" t="s">
        <v>462</v>
      </c>
      <c r="M4997" s="77"/>
      <c r="N4997" s="77"/>
      <c r="O4997" s="77"/>
      <c r="P4997" s="77"/>
      <c r="Q4997" s="77"/>
      <c r="R4997" s="77"/>
      <c r="S4997" s="77"/>
      <c r="T4997" s="77"/>
      <c r="U4997" s="77"/>
    </row>
    <row r="4998" spans="1:21" ht="91.5">
      <c r="A4998" s="77">
        <v>1982583</v>
      </c>
      <c r="B4998" s="77" t="s">
        <v>12226</v>
      </c>
      <c r="C4998" s="77"/>
      <c r="D4998" s="77" t="s">
        <v>11643</v>
      </c>
      <c r="E4998" s="77" t="s">
        <v>12163</v>
      </c>
      <c r="F4998" s="77" t="s">
        <v>12227</v>
      </c>
      <c r="G4998" s="77" t="s">
        <v>12228</v>
      </c>
      <c r="H4998" s="77">
        <v>54</v>
      </c>
      <c r="I4998" s="77"/>
      <c r="J4998" s="77"/>
      <c r="K4998" s="77" t="s">
        <v>357</v>
      </c>
      <c r="L4998" s="77" t="s">
        <v>358</v>
      </c>
      <c r="M4998" s="77"/>
      <c r="N4998" s="77"/>
      <c r="O4998" s="77"/>
      <c r="P4998" s="77"/>
      <c r="Q4998" s="77"/>
      <c r="R4998" s="77"/>
      <c r="S4998" s="77"/>
      <c r="T4998" s="77"/>
      <c r="U4998" s="77"/>
    </row>
    <row r="4999" spans="1:21" ht="76.5">
      <c r="A4999" s="77" t="s">
        <v>14192</v>
      </c>
      <c r="B4999" s="77" t="s">
        <v>11609</v>
      </c>
      <c r="C4999" s="77"/>
      <c r="D4999" s="77" t="s">
        <v>11207</v>
      </c>
      <c r="E4999" s="77" t="s">
        <v>11579</v>
      </c>
      <c r="F4999" s="77" t="s">
        <v>11580</v>
      </c>
      <c r="G4999" s="77" t="s">
        <v>11598</v>
      </c>
      <c r="H4999" s="77">
        <v>25</v>
      </c>
      <c r="I4999" s="77"/>
      <c r="J4999" s="77"/>
      <c r="K4999" s="77" t="s">
        <v>357</v>
      </c>
      <c r="L4999" s="77"/>
      <c r="M4999" s="77"/>
      <c r="N4999" s="77"/>
      <c r="O4999" s="77"/>
      <c r="P4999" s="77"/>
      <c r="Q4999" s="77"/>
      <c r="R4999" s="77"/>
      <c r="S4999" s="77"/>
      <c r="T4999" s="77"/>
      <c r="U4999" s="77"/>
    </row>
    <row r="5000" spans="1:21" ht="76.5">
      <c r="A5000" s="77">
        <v>5494716</v>
      </c>
      <c r="B5000" s="77" t="s">
        <v>2950</v>
      </c>
      <c r="C5000" s="77"/>
      <c r="D5000" s="77" t="s">
        <v>2008</v>
      </c>
      <c r="E5000" s="77" t="s">
        <v>2842</v>
      </c>
      <c r="F5000" s="77" t="s">
        <v>2843</v>
      </c>
      <c r="G5000" s="77" t="s">
        <v>2951</v>
      </c>
      <c r="H5000" s="77">
        <v>54</v>
      </c>
      <c r="I5000" s="77"/>
      <c r="J5000" s="77"/>
      <c r="K5000" s="77" t="s">
        <v>357</v>
      </c>
      <c r="L5000" s="77" t="s">
        <v>358</v>
      </c>
      <c r="M5000" s="77"/>
      <c r="N5000" s="77"/>
      <c r="O5000" s="77"/>
      <c r="P5000" s="77"/>
      <c r="Q5000" s="77"/>
      <c r="R5000" s="77"/>
      <c r="S5000" s="77"/>
      <c r="T5000" s="77"/>
      <c r="U5000" s="77"/>
    </row>
    <row r="5001" spans="1:21" ht="60.75">
      <c r="A5001" s="77">
        <v>35241877</v>
      </c>
      <c r="B5001" s="77" t="s">
        <v>9772</v>
      </c>
      <c r="C5001" s="77"/>
      <c r="D5001" s="77" t="s">
        <v>9088</v>
      </c>
      <c r="E5001" s="77" t="s">
        <v>9723</v>
      </c>
      <c r="F5001" s="77" t="s">
        <v>9724</v>
      </c>
      <c r="G5001" s="77" t="s">
        <v>9773</v>
      </c>
      <c r="H5001" s="77">
        <v>54</v>
      </c>
      <c r="I5001" s="77"/>
      <c r="J5001" s="77"/>
      <c r="K5001" s="77" t="s">
        <v>357</v>
      </c>
      <c r="L5001" s="77"/>
      <c r="M5001" s="77"/>
      <c r="N5001" s="77"/>
      <c r="O5001" s="77"/>
      <c r="P5001" s="77"/>
      <c r="Q5001" s="77"/>
      <c r="R5001" s="77"/>
      <c r="S5001" s="77"/>
      <c r="T5001" s="77"/>
      <c r="U5001" s="77"/>
    </row>
    <row r="5002" spans="1:21" ht="106.5">
      <c r="A5002" s="77">
        <v>5498909</v>
      </c>
      <c r="B5002" s="77" t="s">
        <v>13613</v>
      </c>
      <c r="C5002" s="77"/>
      <c r="D5002" s="77" t="s">
        <v>13190</v>
      </c>
      <c r="E5002" s="77" t="s">
        <v>13589</v>
      </c>
      <c r="F5002" s="77" t="s">
        <v>13590</v>
      </c>
      <c r="G5002" s="77" t="s">
        <v>13614</v>
      </c>
      <c r="H5002" s="77" t="s">
        <v>362</v>
      </c>
      <c r="I5002" s="77"/>
      <c r="J5002" s="77"/>
      <c r="K5002" s="77" t="s">
        <v>357</v>
      </c>
      <c r="L5002" s="77" t="s">
        <v>358</v>
      </c>
      <c r="M5002" s="77"/>
      <c r="N5002" s="77"/>
      <c r="O5002" s="77"/>
      <c r="P5002" s="77"/>
      <c r="Q5002" s="77"/>
      <c r="R5002" s="77"/>
      <c r="S5002" s="77"/>
      <c r="T5002" s="77"/>
      <c r="U5002" s="77"/>
    </row>
    <row r="5003" spans="1:21" ht="76.5">
      <c r="A5003" s="77">
        <v>1992624</v>
      </c>
      <c r="B5003" s="77" t="s">
        <v>13158</v>
      </c>
      <c r="C5003" s="77"/>
      <c r="D5003" s="77" t="s">
        <v>12692</v>
      </c>
      <c r="E5003" s="77" t="s">
        <v>13118</v>
      </c>
      <c r="F5003" s="77" t="s">
        <v>13159</v>
      </c>
      <c r="G5003" s="77" t="s">
        <v>13160</v>
      </c>
      <c r="H5003" s="77" t="s">
        <v>356</v>
      </c>
      <c r="I5003" s="77"/>
      <c r="J5003" s="77"/>
      <c r="K5003" s="77" t="s">
        <v>357</v>
      </c>
      <c r="L5003" s="77" t="s">
        <v>358</v>
      </c>
      <c r="M5003" s="77"/>
      <c r="N5003" s="77"/>
      <c r="O5003" s="77"/>
      <c r="P5003" s="77"/>
      <c r="Q5003" s="77"/>
      <c r="R5003" s="77"/>
      <c r="S5003" s="77"/>
      <c r="T5003" s="77"/>
      <c r="U5003" s="77"/>
    </row>
    <row r="5004" spans="1:21" ht="60.75">
      <c r="A5004" s="77">
        <v>25500212</v>
      </c>
      <c r="B5004" s="77" t="s">
        <v>12229</v>
      </c>
      <c r="C5004" s="77"/>
      <c r="D5004" s="77" t="s">
        <v>11643</v>
      </c>
      <c r="E5004" s="77" t="s">
        <v>12163</v>
      </c>
      <c r="F5004" s="77" t="s">
        <v>12164</v>
      </c>
      <c r="G5004" s="77" t="s">
        <v>12230</v>
      </c>
      <c r="H5004" s="77" t="s">
        <v>372</v>
      </c>
      <c r="I5004" s="77"/>
      <c r="J5004" s="77"/>
      <c r="K5004" s="77" t="s">
        <v>357</v>
      </c>
      <c r="L5004" s="77" t="s">
        <v>358</v>
      </c>
      <c r="M5004" s="77"/>
      <c r="N5004" s="77"/>
      <c r="O5004" s="77"/>
      <c r="P5004" s="77"/>
      <c r="Q5004" s="77"/>
      <c r="R5004" s="77"/>
      <c r="S5004" s="77"/>
      <c r="T5004" s="77"/>
      <c r="U5004" s="77"/>
    </row>
    <row r="5005" spans="1:21" ht="106.5">
      <c r="A5005" s="77">
        <v>45350633</v>
      </c>
      <c r="B5005" s="77" t="s">
        <v>7538</v>
      </c>
      <c r="C5005" s="77"/>
      <c r="D5005" s="77" t="s">
        <v>6805</v>
      </c>
      <c r="E5005" s="77"/>
      <c r="F5005" s="77" t="s">
        <v>7437</v>
      </c>
      <c r="G5005" s="77" t="s">
        <v>7539</v>
      </c>
      <c r="H5005" s="77" t="s">
        <v>362</v>
      </c>
      <c r="I5005" s="77"/>
      <c r="J5005" s="77"/>
      <c r="K5005" s="77" t="s">
        <v>357</v>
      </c>
      <c r="L5005" s="77" t="s">
        <v>402</v>
      </c>
      <c r="M5005" s="77"/>
      <c r="N5005" s="77"/>
      <c r="O5005" s="77"/>
      <c r="P5005" s="77"/>
      <c r="Q5005" s="77"/>
      <c r="R5005" s="77"/>
      <c r="S5005" s="77"/>
      <c r="T5005" s="77"/>
      <c r="U5005" s="77"/>
    </row>
    <row r="5006" spans="1:21" ht="76.5">
      <c r="A5006" s="77">
        <v>23935503</v>
      </c>
      <c r="B5006" s="77" t="s">
        <v>2952</v>
      </c>
      <c r="C5006" s="77"/>
      <c r="D5006" s="77" t="s">
        <v>2008</v>
      </c>
      <c r="E5006" s="77" t="s">
        <v>2834</v>
      </c>
      <c r="F5006" s="77" t="s">
        <v>2835</v>
      </c>
      <c r="G5006" s="77" t="s">
        <v>2953</v>
      </c>
      <c r="H5006" s="77">
        <v>54</v>
      </c>
      <c r="I5006" s="77"/>
      <c r="J5006" s="77"/>
      <c r="K5006" s="77" t="s">
        <v>357</v>
      </c>
      <c r="L5006" s="77" t="s">
        <v>462</v>
      </c>
      <c r="M5006" s="77"/>
      <c r="N5006" s="77"/>
      <c r="O5006" s="77"/>
      <c r="P5006" s="77"/>
      <c r="Q5006" s="77"/>
      <c r="R5006" s="77"/>
      <c r="S5006" s="77"/>
      <c r="T5006" s="77"/>
      <c r="U5006" s="77"/>
    </row>
    <row r="5007" spans="1:21" ht="106.5">
      <c r="A5007" s="77">
        <v>1984174</v>
      </c>
      <c r="B5007" s="77" t="s">
        <v>2954</v>
      </c>
      <c r="C5007" s="77"/>
      <c r="D5007" s="77" t="s">
        <v>2008</v>
      </c>
      <c r="E5007" s="77" t="s">
        <v>2955</v>
      </c>
      <c r="F5007" s="77" t="s">
        <v>2956</v>
      </c>
      <c r="G5007" s="77" t="s">
        <v>2957</v>
      </c>
      <c r="H5007" s="77" t="s">
        <v>362</v>
      </c>
      <c r="I5007" s="77"/>
      <c r="J5007" s="77"/>
      <c r="K5007" s="77" t="s">
        <v>357</v>
      </c>
      <c r="L5007" s="77" t="s">
        <v>358</v>
      </c>
      <c r="M5007" s="77"/>
      <c r="N5007" s="77"/>
      <c r="O5007" s="77"/>
      <c r="P5007" s="77"/>
      <c r="Q5007" s="77"/>
      <c r="R5007" s="77"/>
      <c r="S5007" s="77"/>
      <c r="T5007" s="77"/>
      <c r="U5007" s="77"/>
    </row>
    <row r="5008" spans="1:21" ht="91.5">
      <c r="A5008" s="77">
        <v>1995154</v>
      </c>
      <c r="B5008" s="77" t="s">
        <v>6179</v>
      </c>
      <c r="C5008" s="77"/>
      <c r="D5008" s="77" t="s">
        <v>5691</v>
      </c>
      <c r="E5008" s="77" t="s">
        <v>6142</v>
      </c>
      <c r="F5008" s="77" t="s">
        <v>6180</v>
      </c>
      <c r="G5008" s="77" t="s">
        <v>6181</v>
      </c>
      <c r="H5008" s="77">
        <v>54</v>
      </c>
      <c r="I5008" s="77"/>
      <c r="J5008" s="77"/>
      <c r="K5008" s="77" t="s">
        <v>357</v>
      </c>
      <c r="L5008" s="77" t="s">
        <v>358</v>
      </c>
      <c r="M5008" s="77"/>
      <c r="N5008" s="77"/>
      <c r="O5008" s="77"/>
      <c r="P5008" s="77"/>
      <c r="Q5008" s="77"/>
      <c r="R5008" s="77"/>
      <c r="S5008" s="77"/>
      <c r="T5008" s="77"/>
      <c r="U5008" s="77"/>
    </row>
    <row r="5009" spans="1:21" ht="60.75">
      <c r="A5009" s="77">
        <v>1987563</v>
      </c>
      <c r="B5009" s="77" t="s">
        <v>2958</v>
      </c>
      <c r="C5009" s="77"/>
      <c r="D5009" s="77" t="s">
        <v>2008</v>
      </c>
      <c r="E5009" s="77" t="s">
        <v>2842</v>
      </c>
      <c r="F5009" s="77" t="s">
        <v>2959</v>
      </c>
      <c r="G5009" s="77" t="s">
        <v>2960</v>
      </c>
      <c r="H5009" s="77">
        <v>54</v>
      </c>
      <c r="I5009" s="77"/>
      <c r="J5009" s="77"/>
      <c r="K5009" s="77" t="s">
        <v>357</v>
      </c>
      <c r="L5009" s="77" t="s">
        <v>358</v>
      </c>
      <c r="M5009" s="77"/>
      <c r="N5009" s="77"/>
      <c r="O5009" s="77"/>
      <c r="P5009" s="77"/>
      <c r="Q5009" s="77"/>
      <c r="R5009" s="77"/>
      <c r="S5009" s="77"/>
      <c r="T5009" s="77"/>
      <c r="U5009" s="77"/>
    </row>
    <row r="5010" spans="1:21" ht="76.5">
      <c r="A5010" s="77">
        <v>1997633</v>
      </c>
      <c r="B5010" s="77" t="s">
        <v>8651</v>
      </c>
      <c r="C5010" s="77"/>
      <c r="D5010" s="77" t="s">
        <v>128</v>
      </c>
      <c r="E5010" s="77" t="s">
        <v>8567</v>
      </c>
      <c r="F5010" s="77" t="s">
        <v>8652</v>
      </c>
      <c r="G5010" s="77" t="s">
        <v>8653</v>
      </c>
      <c r="H5010" s="77" t="s">
        <v>362</v>
      </c>
      <c r="I5010" s="77"/>
      <c r="J5010" s="77"/>
      <c r="K5010" s="77" t="s">
        <v>357</v>
      </c>
      <c r="L5010" s="77" t="s">
        <v>358</v>
      </c>
      <c r="M5010" s="77"/>
      <c r="N5010" s="77"/>
      <c r="O5010" s="77"/>
      <c r="P5010" s="77"/>
      <c r="Q5010" s="77"/>
      <c r="R5010" s="77"/>
      <c r="S5010" s="77"/>
      <c r="T5010" s="77"/>
      <c r="U5010" s="77"/>
    </row>
    <row r="5011" spans="1:21" ht="76.5">
      <c r="A5011" s="77">
        <v>5493852</v>
      </c>
      <c r="B5011" s="77" t="s">
        <v>6182</v>
      </c>
      <c r="C5011" s="77"/>
      <c r="D5011" s="77" t="s">
        <v>5691</v>
      </c>
      <c r="E5011" s="77" t="s">
        <v>6142</v>
      </c>
      <c r="F5011" s="77" t="s">
        <v>6143</v>
      </c>
      <c r="G5011" s="77" t="s">
        <v>6183</v>
      </c>
      <c r="H5011" s="77" t="s">
        <v>362</v>
      </c>
      <c r="I5011" s="77"/>
      <c r="J5011" s="77"/>
      <c r="K5011" s="77" t="s">
        <v>357</v>
      </c>
      <c r="L5011" s="77" t="s">
        <v>358</v>
      </c>
      <c r="M5011" s="77"/>
      <c r="N5011" s="77"/>
      <c r="O5011" s="77"/>
      <c r="P5011" s="77"/>
      <c r="Q5011" s="77"/>
      <c r="R5011" s="77"/>
      <c r="S5011" s="77"/>
      <c r="T5011" s="77"/>
      <c r="U5011" s="77"/>
    </row>
    <row r="5012" spans="1:21" ht="76.5">
      <c r="A5012" s="77">
        <v>1983683</v>
      </c>
      <c r="B5012" s="77" t="s">
        <v>4663</v>
      </c>
      <c r="C5012" s="77"/>
      <c r="D5012" s="77" t="s">
        <v>3928</v>
      </c>
      <c r="E5012" s="77" t="s">
        <v>4589</v>
      </c>
      <c r="F5012" s="77" t="s">
        <v>4590</v>
      </c>
      <c r="G5012" s="77" t="s">
        <v>4664</v>
      </c>
      <c r="H5012" s="77" t="s">
        <v>362</v>
      </c>
      <c r="I5012" s="77"/>
      <c r="J5012" s="77"/>
      <c r="K5012" s="77" t="s">
        <v>357</v>
      </c>
      <c r="L5012" s="77" t="s">
        <v>358</v>
      </c>
      <c r="M5012" s="77"/>
      <c r="N5012" s="77"/>
      <c r="O5012" s="77"/>
      <c r="P5012" s="77"/>
      <c r="Q5012" s="77"/>
      <c r="R5012" s="77"/>
      <c r="S5012" s="77"/>
      <c r="T5012" s="77"/>
      <c r="U5012" s="77"/>
    </row>
    <row r="5013" spans="1:21" ht="76.5">
      <c r="A5013" s="77">
        <v>1982726</v>
      </c>
      <c r="B5013" s="77" t="s">
        <v>12231</v>
      </c>
      <c r="C5013" s="77"/>
      <c r="D5013" s="77" t="s">
        <v>11643</v>
      </c>
      <c r="E5013" s="77" t="s">
        <v>12175</v>
      </c>
      <c r="F5013" s="77" t="s">
        <v>12232</v>
      </c>
      <c r="G5013" s="77" t="s">
        <v>12233</v>
      </c>
      <c r="H5013" s="77" t="s">
        <v>362</v>
      </c>
      <c r="I5013" s="77"/>
      <c r="J5013" s="77"/>
      <c r="K5013" s="77" t="s">
        <v>357</v>
      </c>
      <c r="L5013" s="77" t="s">
        <v>358</v>
      </c>
      <c r="M5013" s="77"/>
      <c r="N5013" s="77"/>
      <c r="O5013" s="77"/>
      <c r="P5013" s="77"/>
      <c r="Q5013" s="77"/>
      <c r="R5013" s="77"/>
      <c r="S5013" s="77"/>
      <c r="T5013" s="77"/>
      <c r="U5013" s="77"/>
    </row>
    <row r="5014" spans="1:21" ht="91.5">
      <c r="A5014" s="77">
        <v>24687786</v>
      </c>
      <c r="B5014" s="77" t="s">
        <v>3899</v>
      </c>
      <c r="C5014" s="77"/>
      <c r="D5014" s="77" t="s">
        <v>3484</v>
      </c>
      <c r="E5014" s="77" t="s">
        <v>3849</v>
      </c>
      <c r="F5014" s="77" t="s">
        <v>3850</v>
      </c>
      <c r="G5014" s="77" t="s">
        <v>3900</v>
      </c>
      <c r="H5014" s="77">
        <v>25</v>
      </c>
      <c r="I5014" s="77"/>
      <c r="J5014" s="77"/>
      <c r="K5014" s="77" t="s">
        <v>357</v>
      </c>
      <c r="L5014" s="77" t="s">
        <v>358</v>
      </c>
      <c r="M5014" s="77"/>
      <c r="N5014" s="77"/>
      <c r="O5014" s="77"/>
      <c r="P5014" s="77"/>
      <c r="Q5014" s="77"/>
      <c r="R5014" s="77"/>
      <c r="S5014" s="77"/>
      <c r="T5014" s="77"/>
      <c r="U5014" s="77"/>
    </row>
    <row r="5015" spans="1:21" ht="60.75">
      <c r="A5015" s="77">
        <v>41318879</v>
      </c>
      <c r="B5015" s="77" t="s">
        <v>10347</v>
      </c>
      <c r="C5015" s="77"/>
      <c r="D5015" s="77" t="s">
        <v>9804</v>
      </c>
      <c r="E5015" s="77" t="s">
        <v>10290</v>
      </c>
      <c r="F5015" s="77" t="s">
        <v>10316</v>
      </c>
      <c r="G5015" s="77" t="s">
        <v>10348</v>
      </c>
      <c r="H5015" s="77">
        <v>53</v>
      </c>
      <c r="I5015" s="77"/>
      <c r="J5015" s="77"/>
      <c r="K5015" s="77" t="s">
        <v>357</v>
      </c>
      <c r="L5015" s="77" t="s">
        <v>358</v>
      </c>
      <c r="M5015" s="77"/>
      <c r="N5015" s="77"/>
      <c r="O5015" s="77"/>
      <c r="P5015" s="77"/>
      <c r="Q5015" s="77"/>
      <c r="R5015" s="77"/>
      <c r="S5015" s="77"/>
      <c r="T5015" s="77"/>
      <c r="U5015" s="77"/>
    </row>
    <row r="5016" spans="1:21" ht="76.5">
      <c r="A5016" s="77">
        <v>2000168</v>
      </c>
      <c r="B5016" s="77" t="s">
        <v>10765</v>
      </c>
      <c r="C5016" s="77"/>
      <c r="D5016" s="77" t="s">
        <v>10359</v>
      </c>
      <c r="E5016" s="77" t="s">
        <v>10717</v>
      </c>
      <c r="F5016" s="77" t="s">
        <v>10766</v>
      </c>
      <c r="G5016" s="77" t="s">
        <v>10767</v>
      </c>
      <c r="H5016" s="77" t="s">
        <v>362</v>
      </c>
      <c r="I5016" s="77"/>
      <c r="J5016" s="77"/>
      <c r="K5016" s="77" t="s">
        <v>357</v>
      </c>
      <c r="L5016" s="77" t="s">
        <v>358</v>
      </c>
      <c r="M5016" s="77"/>
      <c r="N5016" s="77"/>
      <c r="O5016" s="77"/>
      <c r="P5016" s="77"/>
      <c r="Q5016" s="77"/>
      <c r="R5016" s="77"/>
      <c r="S5016" s="77"/>
      <c r="T5016" s="77"/>
      <c r="U5016" s="77"/>
    </row>
    <row r="5017" spans="1:21" ht="91.5">
      <c r="A5017" s="77">
        <v>42171793</v>
      </c>
      <c r="B5017" s="77" t="s">
        <v>13161</v>
      </c>
      <c r="C5017" s="77"/>
      <c r="D5017" s="77" t="s">
        <v>12692</v>
      </c>
      <c r="E5017" s="77" t="s">
        <v>13125</v>
      </c>
      <c r="F5017" s="77" t="s">
        <v>13162</v>
      </c>
      <c r="G5017" s="77" t="s">
        <v>13163</v>
      </c>
      <c r="H5017" s="77">
        <v>54</v>
      </c>
      <c r="I5017" s="77"/>
      <c r="J5017" s="77"/>
      <c r="K5017" s="77" t="s">
        <v>357</v>
      </c>
      <c r="L5017" s="77" t="s">
        <v>462</v>
      </c>
      <c r="M5017" s="77"/>
      <c r="N5017" s="77"/>
      <c r="O5017" s="77"/>
      <c r="P5017" s="77"/>
      <c r="Q5017" s="77"/>
      <c r="R5017" s="77"/>
      <c r="S5017" s="77"/>
      <c r="T5017" s="77"/>
      <c r="U5017" s="77"/>
    </row>
    <row r="5018" spans="1:21" ht="106.5">
      <c r="A5018" s="77">
        <v>2001280</v>
      </c>
      <c r="B5018" s="77" t="s">
        <v>11469</v>
      </c>
      <c r="C5018" s="77"/>
      <c r="D5018" s="77" t="s">
        <v>11207</v>
      </c>
      <c r="E5018" s="77" t="s">
        <v>11579</v>
      </c>
      <c r="F5018" s="77" t="s">
        <v>11580</v>
      </c>
      <c r="G5018" s="77" t="s">
        <v>11610</v>
      </c>
      <c r="H5018" s="77" t="s">
        <v>362</v>
      </c>
      <c r="I5018" s="77"/>
      <c r="J5018" s="77"/>
      <c r="K5018" s="77" t="s">
        <v>357</v>
      </c>
      <c r="L5018" s="77" t="s">
        <v>358</v>
      </c>
      <c r="M5018" s="77"/>
      <c r="N5018" s="77"/>
      <c r="O5018" s="77"/>
      <c r="P5018" s="77"/>
      <c r="Q5018" s="77"/>
      <c r="R5018" s="77"/>
      <c r="S5018" s="77"/>
      <c r="T5018" s="77"/>
      <c r="U5018" s="77"/>
    </row>
    <row r="5019" spans="1:21" ht="91.5">
      <c r="A5019" s="77">
        <v>1995083</v>
      </c>
      <c r="B5019" s="77" t="s">
        <v>6184</v>
      </c>
      <c r="C5019" s="77"/>
      <c r="D5019" s="77" t="s">
        <v>5691</v>
      </c>
      <c r="E5019" s="77" t="s">
        <v>6158</v>
      </c>
      <c r="F5019" s="77" t="s">
        <v>6185</v>
      </c>
      <c r="G5019" s="77" t="s">
        <v>6186</v>
      </c>
      <c r="H5019" s="77">
        <v>54</v>
      </c>
      <c r="I5019" s="77"/>
      <c r="J5019" s="77"/>
      <c r="K5019" s="77" t="s">
        <v>357</v>
      </c>
      <c r="L5019" s="77" t="s">
        <v>358</v>
      </c>
      <c r="M5019" s="77"/>
      <c r="N5019" s="77"/>
      <c r="O5019" s="77"/>
      <c r="P5019" s="77"/>
      <c r="Q5019" s="77"/>
      <c r="R5019" s="77"/>
      <c r="S5019" s="77"/>
      <c r="T5019" s="77"/>
      <c r="U5019" s="77"/>
    </row>
    <row r="5020" spans="1:21" ht="60.75">
      <c r="A5020" s="77">
        <v>2005026</v>
      </c>
      <c r="B5020" s="77" t="s">
        <v>383</v>
      </c>
      <c r="C5020" s="77"/>
      <c r="D5020" s="77" t="s">
        <v>292</v>
      </c>
      <c r="E5020" s="77" t="s">
        <v>353</v>
      </c>
      <c r="F5020" s="77" t="s">
        <v>381</v>
      </c>
      <c r="G5020" s="77" t="s">
        <v>384</v>
      </c>
      <c r="H5020" s="77">
        <v>54</v>
      </c>
      <c r="I5020" s="77"/>
      <c r="J5020" s="77"/>
      <c r="K5020" s="77" t="s">
        <v>357</v>
      </c>
      <c r="L5020" s="77" t="s">
        <v>358</v>
      </c>
      <c r="M5020" s="77"/>
      <c r="N5020" s="77"/>
      <c r="O5020" s="77"/>
      <c r="P5020" s="77"/>
      <c r="Q5020" s="77"/>
      <c r="R5020" s="77"/>
      <c r="S5020" s="77"/>
      <c r="T5020" s="77"/>
      <c r="U5020" s="77"/>
    </row>
    <row r="5021" spans="1:21" ht="91.5">
      <c r="A5021" s="77">
        <v>1985050</v>
      </c>
      <c r="B5021" s="77" t="s">
        <v>2961</v>
      </c>
      <c r="C5021" s="77"/>
      <c r="D5021" s="77" t="s">
        <v>2008</v>
      </c>
      <c r="E5021" s="77" t="s">
        <v>2834</v>
      </c>
      <c r="F5021" s="77" t="s">
        <v>2835</v>
      </c>
      <c r="G5021" s="77" t="s">
        <v>2962</v>
      </c>
      <c r="H5021" s="77" t="s">
        <v>356</v>
      </c>
      <c r="I5021" s="77"/>
      <c r="J5021" s="77"/>
      <c r="K5021" s="77" t="s">
        <v>357</v>
      </c>
      <c r="L5021" s="77" t="s">
        <v>358</v>
      </c>
      <c r="M5021" s="77"/>
      <c r="N5021" s="77"/>
      <c r="O5021" s="77"/>
      <c r="P5021" s="77"/>
      <c r="Q5021" s="77"/>
      <c r="R5021" s="77"/>
      <c r="S5021" s="77"/>
      <c r="T5021" s="77"/>
      <c r="U5021" s="77"/>
    </row>
    <row r="5022" spans="1:21" ht="91.5">
      <c r="A5022" s="77">
        <v>1985050</v>
      </c>
      <c r="B5022" s="77" t="s">
        <v>2961</v>
      </c>
      <c r="C5022" s="77"/>
      <c r="D5022" s="77" t="s">
        <v>2008</v>
      </c>
      <c r="E5022" s="77" t="s">
        <v>2834</v>
      </c>
      <c r="F5022" s="77" t="s">
        <v>2835</v>
      </c>
      <c r="G5022" s="77" t="s">
        <v>2963</v>
      </c>
      <c r="H5022" s="77" t="s">
        <v>356</v>
      </c>
      <c r="I5022" s="77"/>
      <c r="J5022" s="77"/>
      <c r="K5022" s="77" t="s">
        <v>357</v>
      </c>
      <c r="L5022" s="77" t="s">
        <v>358</v>
      </c>
      <c r="M5022" s="77"/>
      <c r="N5022" s="77"/>
      <c r="O5022" s="77"/>
      <c r="P5022" s="77"/>
      <c r="Q5022" s="77"/>
      <c r="R5022" s="77"/>
      <c r="S5022" s="77"/>
      <c r="T5022" s="77"/>
      <c r="U5022" s="77"/>
    </row>
    <row r="5023" spans="1:21" ht="60.75">
      <c r="A5023" s="77">
        <v>2649437</v>
      </c>
      <c r="B5023" s="77" t="s">
        <v>10349</v>
      </c>
      <c r="C5023" s="77"/>
      <c r="D5023" s="77" t="s">
        <v>9804</v>
      </c>
      <c r="E5023" s="77" t="s">
        <v>10350</v>
      </c>
      <c r="F5023" s="77" t="s">
        <v>10351</v>
      </c>
      <c r="G5023" s="77" t="s">
        <v>10352</v>
      </c>
      <c r="H5023" s="77" t="s">
        <v>362</v>
      </c>
      <c r="I5023" s="77"/>
      <c r="J5023" s="77"/>
      <c r="K5023" s="77" t="s">
        <v>357</v>
      </c>
      <c r="L5023" s="77" t="s">
        <v>462</v>
      </c>
      <c r="M5023" s="77"/>
      <c r="N5023" s="77"/>
      <c r="O5023" s="77"/>
      <c r="P5023" s="77"/>
      <c r="Q5023" s="77"/>
      <c r="R5023" s="77"/>
      <c r="S5023" s="77"/>
      <c r="T5023" s="77"/>
      <c r="U5023" s="77"/>
    </row>
    <row r="5024" spans="1:21" ht="60.75">
      <c r="A5024" s="77">
        <v>43814189</v>
      </c>
      <c r="B5024" s="77" t="s">
        <v>8654</v>
      </c>
      <c r="C5024" s="77"/>
      <c r="D5024" s="77" t="s">
        <v>128</v>
      </c>
      <c r="E5024" s="77" t="s">
        <v>8556</v>
      </c>
      <c r="F5024" s="77" t="s">
        <v>8579</v>
      </c>
      <c r="G5024" s="77" t="s">
        <v>8655</v>
      </c>
      <c r="H5024" s="77">
        <v>54</v>
      </c>
      <c r="I5024" s="77"/>
      <c r="J5024" s="77"/>
      <c r="K5024" s="77" t="s">
        <v>357</v>
      </c>
      <c r="L5024" s="77" t="s">
        <v>462</v>
      </c>
      <c r="M5024" s="77"/>
      <c r="N5024" s="77"/>
      <c r="O5024" s="77"/>
      <c r="P5024" s="77"/>
      <c r="Q5024" s="77"/>
      <c r="R5024" s="77"/>
      <c r="S5024" s="77"/>
      <c r="T5024" s="77"/>
      <c r="U5024" s="77"/>
    </row>
    <row r="5025" spans="1:21" ht="76.5">
      <c r="A5025" s="77">
        <v>2006320</v>
      </c>
      <c r="B5025" s="77" t="s">
        <v>1323</v>
      </c>
      <c r="C5025" s="77"/>
      <c r="D5025" s="77" t="s">
        <v>1062</v>
      </c>
      <c r="E5025" s="77" t="s">
        <v>1324</v>
      </c>
      <c r="F5025" s="77" t="s">
        <v>1325</v>
      </c>
      <c r="G5025" s="77" t="s">
        <v>1326</v>
      </c>
      <c r="H5025" s="77">
        <v>53</v>
      </c>
      <c r="I5025" s="77"/>
      <c r="J5025" s="77"/>
      <c r="K5025" s="77" t="s">
        <v>357</v>
      </c>
      <c r="L5025" s="77" t="s">
        <v>358</v>
      </c>
      <c r="M5025" s="77"/>
      <c r="N5025" s="77"/>
      <c r="O5025" s="77"/>
      <c r="P5025" s="77"/>
      <c r="Q5025" s="77"/>
      <c r="R5025" s="77"/>
      <c r="S5025" s="77"/>
      <c r="T5025" s="77"/>
      <c r="U5025" s="77"/>
    </row>
    <row r="5026" spans="1:21" ht="91.5">
      <c r="A5026" s="77">
        <v>25068128</v>
      </c>
      <c r="B5026" s="77" t="s">
        <v>3901</v>
      </c>
      <c r="C5026" s="77"/>
      <c r="D5026" s="77" t="s">
        <v>3484</v>
      </c>
      <c r="E5026" s="77" t="s">
        <v>3849</v>
      </c>
      <c r="F5026" s="77" t="s">
        <v>3902</v>
      </c>
      <c r="G5026" s="77" t="s">
        <v>3903</v>
      </c>
      <c r="H5026" s="77" t="s">
        <v>362</v>
      </c>
      <c r="I5026" s="77"/>
      <c r="J5026" s="77"/>
      <c r="K5026" s="77" t="s">
        <v>357</v>
      </c>
      <c r="L5026" s="77" t="s">
        <v>358</v>
      </c>
      <c r="M5026" s="77"/>
      <c r="N5026" s="77"/>
      <c r="O5026" s="77"/>
      <c r="P5026" s="77"/>
      <c r="Q5026" s="77"/>
      <c r="R5026" s="77"/>
      <c r="S5026" s="77"/>
      <c r="T5026" s="77"/>
      <c r="U5026" s="77"/>
    </row>
    <row r="5027" spans="1:21" ht="91.5">
      <c r="A5027" s="77">
        <v>1987402</v>
      </c>
      <c r="B5027" s="77" t="s">
        <v>2964</v>
      </c>
      <c r="C5027" s="77"/>
      <c r="D5027" s="77" t="s">
        <v>2008</v>
      </c>
      <c r="E5027" s="77" t="s">
        <v>2892</v>
      </c>
      <c r="F5027" s="77" t="s">
        <v>2956</v>
      </c>
      <c r="G5027" s="77" t="s">
        <v>2965</v>
      </c>
      <c r="H5027" s="77" t="s">
        <v>372</v>
      </c>
      <c r="I5027" s="77"/>
      <c r="J5027" s="77"/>
      <c r="K5027" s="77" t="s">
        <v>357</v>
      </c>
      <c r="L5027" s="77" t="s">
        <v>358</v>
      </c>
      <c r="M5027" s="77"/>
      <c r="N5027" s="77"/>
      <c r="O5027" s="77"/>
      <c r="P5027" s="77"/>
      <c r="Q5027" s="77"/>
      <c r="R5027" s="77"/>
      <c r="S5027" s="77"/>
      <c r="T5027" s="77"/>
      <c r="U5027" s="77"/>
    </row>
    <row r="5028" spans="1:21" ht="76.5">
      <c r="A5028" s="77">
        <v>2012007</v>
      </c>
      <c r="B5028" s="77" t="s">
        <v>7540</v>
      </c>
      <c r="C5028" s="77"/>
      <c r="D5028" s="77" t="s">
        <v>6805</v>
      </c>
      <c r="E5028" s="77"/>
      <c r="F5028" s="77" t="s">
        <v>7437</v>
      </c>
      <c r="G5028" s="77" t="s">
        <v>7541</v>
      </c>
      <c r="H5028" s="77">
        <v>53</v>
      </c>
      <c r="I5028" s="77"/>
      <c r="J5028" s="77"/>
      <c r="K5028" s="77" t="s">
        <v>357</v>
      </c>
      <c r="L5028" s="77" t="s">
        <v>402</v>
      </c>
      <c r="M5028" s="77"/>
      <c r="N5028" s="77"/>
      <c r="O5028" s="77"/>
      <c r="P5028" s="77"/>
      <c r="Q5028" s="77"/>
      <c r="R5028" s="77"/>
      <c r="S5028" s="77"/>
      <c r="T5028" s="77"/>
      <c r="U5028" s="77"/>
    </row>
    <row r="5029" spans="1:21" ht="60.75">
      <c r="A5029" s="77">
        <v>2001185</v>
      </c>
      <c r="B5029" s="77" t="s">
        <v>11611</v>
      </c>
      <c r="C5029" s="77"/>
      <c r="D5029" s="77" t="s">
        <v>11207</v>
      </c>
      <c r="E5029" s="77" t="s">
        <v>11575</v>
      </c>
      <c r="F5029" s="77" t="s">
        <v>11612</v>
      </c>
      <c r="G5029" s="77" t="s">
        <v>11613</v>
      </c>
      <c r="H5029" s="77" t="s">
        <v>362</v>
      </c>
      <c r="I5029" s="77"/>
      <c r="J5029" s="77"/>
      <c r="K5029" s="77" t="s">
        <v>357</v>
      </c>
      <c r="L5029" s="77" t="s">
        <v>358</v>
      </c>
      <c r="M5029" s="77"/>
      <c r="N5029" s="77"/>
      <c r="O5029" s="77"/>
      <c r="P5029" s="77"/>
      <c r="Q5029" s="77"/>
      <c r="R5029" s="77"/>
      <c r="S5029" s="77"/>
      <c r="T5029" s="77"/>
      <c r="U5029" s="77"/>
    </row>
    <row r="5030" spans="1:21" ht="60.75">
      <c r="A5030" s="77">
        <v>14307529</v>
      </c>
      <c r="B5030" s="77" t="s">
        <v>7542</v>
      </c>
      <c r="C5030" s="77"/>
      <c r="D5030" s="77" t="s">
        <v>6805</v>
      </c>
      <c r="E5030" s="77" t="s">
        <v>7543</v>
      </c>
      <c r="F5030" s="77" t="s">
        <v>7437</v>
      </c>
      <c r="G5030" s="77" t="s">
        <v>7544</v>
      </c>
      <c r="H5030" s="77">
        <v>54</v>
      </c>
      <c r="I5030" s="77"/>
      <c r="J5030" s="77"/>
      <c r="K5030" s="77" t="s">
        <v>357</v>
      </c>
      <c r="L5030" s="77" t="s">
        <v>462</v>
      </c>
      <c r="M5030" s="77"/>
      <c r="N5030" s="77"/>
      <c r="O5030" s="77"/>
      <c r="P5030" s="77"/>
      <c r="Q5030" s="77"/>
      <c r="R5030" s="77"/>
      <c r="S5030" s="77"/>
      <c r="T5030" s="77"/>
      <c r="U5030" s="77"/>
    </row>
    <row r="5031" spans="1:21" ht="76.5">
      <c r="A5031" s="77">
        <v>1981514</v>
      </c>
      <c r="B5031" s="77" t="s">
        <v>11198</v>
      </c>
      <c r="C5031" s="77"/>
      <c r="D5031" s="77" t="s">
        <v>10785</v>
      </c>
      <c r="E5031" s="77" t="s">
        <v>11199</v>
      </c>
      <c r="F5031" s="77" t="s">
        <v>11200</v>
      </c>
      <c r="G5031" s="77" t="s">
        <v>11201</v>
      </c>
      <c r="H5031" s="77" t="s">
        <v>362</v>
      </c>
      <c r="I5031" s="77"/>
      <c r="J5031" s="77"/>
      <c r="K5031" s="77" t="s">
        <v>357</v>
      </c>
      <c r="L5031" s="77" t="s">
        <v>358</v>
      </c>
      <c r="M5031" s="77"/>
      <c r="N5031" s="77"/>
      <c r="O5031" s="77"/>
      <c r="P5031" s="77"/>
      <c r="Q5031" s="77"/>
      <c r="R5031" s="77"/>
      <c r="S5031" s="77"/>
      <c r="T5031" s="77"/>
      <c r="U5031" s="77"/>
    </row>
    <row r="5032" spans="1:21" ht="76.5">
      <c r="A5032" s="77">
        <v>42906383</v>
      </c>
      <c r="B5032" s="77" t="s">
        <v>3904</v>
      </c>
      <c r="C5032" s="77"/>
      <c r="D5032" s="77" t="s">
        <v>3484</v>
      </c>
      <c r="E5032" s="77" t="s">
        <v>3881</v>
      </c>
      <c r="F5032" s="77" t="s">
        <v>3882</v>
      </c>
      <c r="G5032" s="77" t="s">
        <v>3905</v>
      </c>
      <c r="H5032" s="77" t="s">
        <v>372</v>
      </c>
      <c r="I5032" s="77"/>
      <c r="J5032" s="77"/>
      <c r="K5032" s="77" t="s">
        <v>357</v>
      </c>
      <c r="L5032" s="77" t="s">
        <v>358</v>
      </c>
      <c r="M5032" s="77"/>
      <c r="N5032" s="77"/>
      <c r="O5032" s="77"/>
      <c r="P5032" s="77"/>
      <c r="Q5032" s="77"/>
      <c r="R5032" s="77"/>
      <c r="S5032" s="77"/>
      <c r="T5032" s="77"/>
      <c r="U5032" s="77"/>
    </row>
    <row r="5033" spans="1:21" ht="91.5">
      <c r="A5033" s="77">
        <v>1999833</v>
      </c>
      <c r="B5033" s="77" t="s">
        <v>10768</v>
      </c>
      <c r="C5033" s="77"/>
      <c r="D5033" s="77" t="s">
        <v>10359</v>
      </c>
      <c r="E5033" s="77" t="s">
        <v>10717</v>
      </c>
      <c r="F5033" s="77" t="s">
        <v>10769</v>
      </c>
      <c r="G5033" s="77" t="s">
        <v>10770</v>
      </c>
      <c r="H5033" s="77">
        <v>53</v>
      </c>
      <c r="I5033" s="77"/>
      <c r="J5033" s="77"/>
      <c r="K5033" s="77" t="s">
        <v>357</v>
      </c>
      <c r="L5033" s="77" t="s">
        <v>358</v>
      </c>
      <c r="M5033" s="77"/>
      <c r="N5033" s="77"/>
      <c r="O5033" s="77"/>
      <c r="P5033" s="77"/>
      <c r="Q5033" s="77"/>
      <c r="R5033" s="77"/>
      <c r="S5033" s="77"/>
      <c r="T5033" s="77"/>
      <c r="U5033" s="77"/>
    </row>
    <row r="5034" spans="1:21" ht="106.5">
      <c r="A5034" s="77">
        <v>1995108</v>
      </c>
      <c r="B5034" s="77" t="s">
        <v>6187</v>
      </c>
      <c r="C5034" s="77"/>
      <c r="D5034" s="77" t="s">
        <v>5691</v>
      </c>
      <c r="E5034" s="77" t="s">
        <v>6142</v>
      </c>
      <c r="F5034" s="77" t="s">
        <v>6188</v>
      </c>
      <c r="G5034" s="77" t="s">
        <v>6189</v>
      </c>
      <c r="H5034" s="77">
        <v>54</v>
      </c>
      <c r="I5034" s="77"/>
      <c r="J5034" s="77"/>
      <c r="K5034" s="77" t="s">
        <v>357</v>
      </c>
      <c r="L5034" s="77" t="s">
        <v>358</v>
      </c>
      <c r="M5034" s="77"/>
      <c r="N5034" s="77"/>
      <c r="O5034" s="77"/>
      <c r="P5034" s="77"/>
      <c r="Q5034" s="77"/>
      <c r="R5034" s="77"/>
      <c r="S5034" s="77"/>
      <c r="T5034" s="77"/>
      <c r="U5034" s="77"/>
    </row>
    <row r="5035" spans="1:21" ht="76.5">
      <c r="A5035" s="77">
        <v>2004410</v>
      </c>
      <c r="B5035" s="77" t="s">
        <v>5678</v>
      </c>
      <c r="C5035" s="77"/>
      <c r="D5035" s="77" t="s">
        <v>5002</v>
      </c>
      <c r="E5035" s="77" t="s">
        <v>5660</v>
      </c>
      <c r="F5035" s="77" t="s">
        <v>5679</v>
      </c>
      <c r="G5035" s="77" t="s">
        <v>5680</v>
      </c>
      <c r="H5035" s="77" t="s">
        <v>356</v>
      </c>
      <c r="I5035" s="77"/>
      <c r="J5035" s="77"/>
      <c r="K5035" s="77" t="s">
        <v>357</v>
      </c>
      <c r="L5035" s="77" t="s">
        <v>358</v>
      </c>
      <c r="M5035" s="77"/>
      <c r="N5035" s="77"/>
      <c r="O5035" s="77"/>
      <c r="P5035" s="77"/>
      <c r="Q5035" s="77"/>
      <c r="R5035" s="77"/>
      <c r="S5035" s="77"/>
      <c r="T5035" s="77"/>
      <c r="U5035" s="77"/>
    </row>
    <row r="5036" spans="1:21" ht="91.5">
      <c r="A5036" s="77">
        <v>2002380</v>
      </c>
      <c r="B5036" s="77" t="s">
        <v>4665</v>
      </c>
      <c r="C5036" s="77"/>
      <c r="D5036" s="77" t="s">
        <v>3928</v>
      </c>
      <c r="E5036" s="77" t="s">
        <v>4666</v>
      </c>
      <c r="F5036" s="77" t="s">
        <v>4667</v>
      </c>
      <c r="G5036" s="77" t="s">
        <v>4668</v>
      </c>
      <c r="H5036" s="77" t="s">
        <v>356</v>
      </c>
      <c r="I5036" s="77"/>
      <c r="J5036" s="77"/>
      <c r="K5036" s="77" t="s">
        <v>357</v>
      </c>
      <c r="L5036" s="77" t="s">
        <v>358</v>
      </c>
      <c r="M5036" s="77"/>
      <c r="N5036" s="77"/>
      <c r="O5036" s="77"/>
      <c r="P5036" s="77"/>
      <c r="Q5036" s="77"/>
      <c r="R5036" s="77"/>
      <c r="S5036" s="77"/>
      <c r="T5036" s="77"/>
      <c r="U5036" s="77"/>
    </row>
    <row r="5037" spans="1:21" ht="91.5">
      <c r="A5037" s="77">
        <v>42588170</v>
      </c>
      <c r="B5037" s="77" t="s">
        <v>11614</v>
      </c>
      <c r="C5037" s="77"/>
      <c r="D5037" s="77" t="s">
        <v>11207</v>
      </c>
      <c r="E5037" s="77" t="s">
        <v>11579</v>
      </c>
      <c r="F5037" s="77" t="s">
        <v>11580</v>
      </c>
      <c r="G5037" s="77" t="s">
        <v>11615</v>
      </c>
      <c r="H5037" s="77" t="s">
        <v>356</v>
      </c>
      <c r="I5037" s="77"/>
      <c r="J5037" s="77"/>
      <c r="K5037" s="77" t="s">
        <v>357</v>
      </c>
      <c r="L5037" s="77" t="s">
        <v>358</v>
      </c>
      <c r="M5037" s="77"/>
      <c r="N5037" s="77"/>
      <c r="O5037" s="77"/>
      <c r="P5037" s="77"/>
      <c r="Q5037" s="77"/>
      <c r="R5037" s="77"/>
      <c r="S5037" s="77"/>
      <c r="T5037" s="77"/>
      <c r="U5037" s="77"/>
    </row>
    <row r="5038" spans="1:21" ht="60.75">
      <c r="A5038" s="77">
        <v>1998526</v>
      </c>
      <c r="B5038" s="77" t="s">
        <v>9774</v>
      </c>
      <c r="C5038" s="77"/>
      <c r="D5038" s="77" t="s">
        <v>9088</v>
      </c>
      <c r="E5038" s="77" t="s">
        <v>9723</v>
      </c>
      <c r="F5038" s="77" t="s">
        <v>9724</v>
      </c>
      <c r="G5038" s="77" t="s">
        <v>9775</v>
      </c>
      <c r="H5038" s="77" t="s">
        <v>356</v>
      </c>
      <c r="I5038" s="77"/>
      <c r="J5038" s="77"/>
      <c r="K5038" s="77" t="s">
        <v>357</v>
      </c>
      <c r="L5038" s="77" t="s">
        <v>358</v>
      </c>
      <c r="M5038" s="77"/>
      <c r="N5038" s="77"/>
      <c r="O5038" s="77"/>
      <c r="P5038" s="77"/>
      <c r="Q5038" s="77"/>
      <c r="R5038" s="77"/>
      <c r="S5038" s="77"/>
      <c r="T5038" s="77"/>
      <c r="U5038" s="77"/>
    </row>
    <row r="5039" spans="1:21" ht="91.5">
      <c r="A5039" s="77">
        <v>1992742</v>
      </c>
      <c r="B5039" s="77" t="s">
        <v>13164</v>
      </c>
      <c r="C5039" s="77"/>
      <c r="D5039" s="77" t="s">
        <v>12692</v>
      </c>
      <c r="E5039" s="77" t="s">
        <v>13125</v>
      </c>
      <c r="F5039" s="77" t="s">
        <v>13165</v>
      </c>
      <c r="G5039" s="77" t="s">
        <v>13166</v>
      </c>
      <c r="H5039" s="77" t="s">
        <v>356</v>
      </c>
      <c r="I5039" s="77"/>
      <c r="J5039" s="77"/>
      <c r="K5039" s="77" t="s">
        <v>357</v>
      </c>
      <c r="L5039" s="77" t="s">
        <v>358</v>
      </c>
      <c r="M5039" s="77"/>
      <c r="N5039" s="77"/>
      <c r="O5039" s="77"/>
      <c r="P5039" s="77"/>
      <c r="Q5039" s="77"/>
      <c r="R5039" s="77"/>
      <c r="S5039" s="77"/>
      <c r="T5039" s="77"/>
      <c r="U5039" s="77"/>
    </row>
    <row r="5040" spans="1:21" ht="76.5">
      <c r="A5040" s="77">
        <v>2002227</v>
      </c>
      <c r="B5040" s="77" t="s">
        <v>4669</v>
      </c>
      <c r="C5040" s="77"/>
      <c r="D5040" s="77" t="s">
        <v>3928</v>
      </c>
      <c r="E5040" s="77" t="s">
        <v>4589</v>
      </c>
      <c r="F5040" s="77" t="s">
        <v>4670</v>
      </c>
      <c r="G5040" s="77" t="s">
        <v>4671</v>
      </c>
      <c r="H5040" s="77" t="s">
        <v>362</v>
      </c>
      <c r="I5040" s="77"/>
      <c r="J5040" s="77"/>
      <c r="K5040" s="77" t="s">
        <v>357</v>
      </c>
      <c r="L5040" s="77" t="s">
        <v>358</v>
      </c>
      <c r="M5040" s="77"/>
      <c r="N5040" s="77"/>
      <c r="O5040" s="77"/>
      <c r="P5040" s="77"/>
      <c r="Q5040" s="77"/>
      <c r="R5040" s="77"/>
      <c r="S5040" s="77"/>
      <c r="T5040" s="77"/>
      <c r="U5040" s="77"/>
    </row>
    <row r="5041" spans="1:21" ht="106.5">
      <c r="A5041" s="77">
        <v>4350694</v>
      </c>
      <c r="B5041" s="77" t="s">
        <v>7545</v>
      </c>
      <c r="C5041" s="77"/>
      <c r="D5041" s="77" t="s">
        <v>6805</v>
      </c>
      <c r="E5041" s="77"/>
      <c r="F5041" s="77" t="s">
        <v>7437</v>
      </c>
      <c r="G5041" s="77" t="s">
        <v>7546</v>
      </c>
      <c r="H5041" s="77" t="s">
        <v>356</v>
      </c>
      <c r="I5041" s="77"/>
      <c r="J5041" s="77"/>
      <c r="K5041" s="77" t="s">
        <v>357</v>
      </c>
      <c r="L5041" s="77" t="s">
        <v>358</v>
      </c>
      <c r="M5041" s="77"/>
      <c r="N5041" s="77"/>
      <c r="O5041" s="77"/>
      <c r="P5041" s="77"/>
      <c r="Q5041" s="77"/>
      <c r="R5041" s="77"/>
      <c r="S5041" s="77"/>
      <c r="T5041" s="77"/>
      <c r="U5041" s="77"/>
    </row>
    <row r="5042" spans="1:21" ht="76.5">
      <c r="A5042" s="77">
        <v>36421504</v>
      </c>
      <c r="B5042" s="77" t="s">
        <v>6190</v>
      </c>
      <c r="C5042" s="77"/>
      <c r="D5042" s="77" t="s">
        <v>5691</v>
      </c>
      <c r="E5042" s="77" t="s">
        <v>6142</v>
      </c>
      <c r="F5042" s="77" t="s">
        <v>6143</v>
      </c>
      <c r="G5042" s="77" t="s">
        <v>6191</v>
      </c>
      <c r="H5042" s="77">
        <v>54</v>
      </c>
      <c r="I5042" s="77"/>
      <c r="J5042" s="77"/>
      <c r="K5042" s="77" t="s">
        <v>357</v>
      </c>
      <c r="L5042" s="77" t="s">
        <v>358</v>
      </c>
      <c r="M5042" s="77"/>
      <c r="N5042" s="77"/>
      <c r="O5042" s="77"/>
      <c r="P5042" s="77"/>
      <c r="Q5042" s="77"/>
      <c r="R5042" s="77"/>
      <c r="S5042" s="77"/>
      <c r="T5042" s="77"/>
      <c r="U5042" s="77"/>
    </row>
    <row r="5043" spans="1:21" ht="60.75">
      <c r="A5043" s="77">
        <v>36421504</v>
      </c>
      <c r="B5043" s="77" t="s">
        <v>6190</v>
      </c>
      <c r="C5043" s="77"/>
      <c r="D5043" s="77" t="s">
        <v>5691</v>
      </c>
      <c r="E5043" s="77" t="s">
        <v>6142</v>
      </c>
      <c r="F5043" s="77" t="s">
        <v>6143</v>
      </c>
      <c r="G5043" s="77" t="s">
        <v>6192</v>
      </c>
      <c r="H5043" s="77">
        <v>54</v>
      </c>
      <c r="I5043" s="77"/>
      <c r="J5043" s="77"/>
      <c r="K5043" s="77" t="s">
        <v>357</v>
      </c>
      <c r="L5043" s="77" t="s">
        <v>358</v>
      </c>
      <c r="M5043" s="77"/>
      <c r="N5043" s="77"/>
      <c r="O5043" s="77"/>
      <c r="P5043" s="77"/>
      <c r="Q5043" s="77"/>
      <c r="R5043" s="77"/>
      <c r="S5043" s="77"/>
      <c r="T5043" s="77"/>
      <c r="U5043" s="77"/>
    </row>
    <row r="5044" spans="1:21" ht="91.5">
      <c r="A5044" s="77">
        <v>40835473</v>
      </c>
      <c r="B5044" s="77" t="s">
        <v>13167</v>
      </c>
      <c r="C5044" s="77"/>
      <c r="D5044" s="77" t="s">
        <v>12692</v>
      </c>
      <c r="E5044" s="77" t="s">
        <v>13125</v>
      </c>
      <c r="F5044" s="77" t="s">
        <v>13131</v>
      </c>
      <c r="G5044" s="77" t="s">
        <v>13168</v>
      </c>
      <c r="H5044" s="77" t="s">
        <v>356</v>
      </c>
      <c r="I5044" s="77"/>
      <c r="J5044" s="77"/>
      <c r="K5044" s="77" t="s">
        <v>357</v>
      </c>
      <c r="L5044" s="77" t="s">
        <v>358</v>
      </c>
      <c r="M5044" s="77"/>
      <c r="N5044" s="77"/>
      <c r="O5044" s="77"/>
      <c r="P5044" s="77"/>
      <c r="Q5044" s="77"/>
      <c r="R5044" s="77"/>
      <c r="S5044" s="77"/>
      <c r="T5044" s="77"/>
      <c r="U5044" s="77"/>
    </row>
    <row r="5045" spans="1:21" ht="91.5">
      <c r="A5045" s="77">
        <v>40835473</v>
      </c>
      <c r="B5045" s="77" t="s">
        <v>13167</v>
      </c>
      <c r="C5045" s="77"/>
      <c r="D5045" s="77" t="s">
        <v>12692</v>
      </c>
      <c r="E5045" s="77" t="s">
        <v>13125</v>
      </c>
      <c r="F5045" s="77" t="s">
        <v>13131</v>
      </c>
      <c r="G5045" s="77" t="s">
        <v>13169</v>
      </c>
      <c r="H5045" s="77" t="s">
        <v>356</v>
      </c>
      <c r="I5045" s="77"/>
      <c r="J5045" s="77"/>
      <c r="K5045" s="77" t="s">
        <v>357</v>
      </c>
      <c r="L5045" s="77" t="s">
        <v>358</v>
      </c>
      <c r="M5045" s="77"/>
      <c r="N5045" s="77"/>
      <c r="O5045" s="77"/>
      <c r="P5045" s="77"/>
      <c r="Q5045" s="77"/>
      <c r="R5045" s="77"/>
      <c r="S5045" s="77"/>
      <c r="T5045" s="77"/>
      <c r="U5045" s="77"/>
    </row>
    <row r="5046" spans="1:21" ht="91.5">
      <c r="A5046" s="77">
        <v>40835473</v>
      </c>
      <c r="B5046" s="77" t="s">
        <v>13167</v>
      </c>
      <c r="C5046" s="77"/>
      <c r="D5046" s="77" t="s">
        <v>12692</v>
      </c>
      <c r="E5046" s="77" t="s">
        <v>13125</v>
      </c>
      <c r="F5046" s="77" t="s">
        <v>13131</v>
      </c>
      <c r="G5046" s="77" t="s">
        <v>13170</v>
      </c>
      <c r="H5046" s="77" t="s">
        <v>356</v>
      </c>
      <c r="I5046" s="77"/>
      <c r="J5046" s="77"/>
      <c r="K5046" s="77" t="s">
        <v>357</v>
      </c>
      <c r="L5046" s="77" t="s">
        <v>358</v>
      </c>
      <c r="M5046" s="77"/>
      <c r="N5046" s="77"/>
      <c r="O5046" s="77"/>
      <c r="P5046" s="77"/>
      <c r="Q5046" s="77"/>
      <c r="R5046" s="77"/>
      <c r="S5046" s="77"/>
      <c r="T5046" s="77"/>
      <c r="U5046" s="77"/>
    </row>
    <row r="5047" spans="1:21" ht="91.5">
      <c r="A5047" s="77">
        <v>40835473</v>
      </c>
      <c r="B5047" s="77" t="s">
        <v>13167</v>
      </c>
      <c r="C5047" s="77"/>
      <c r="D5047" s="77" t="s">
        <v>12692</v>
      </c>
      <c r="E5047" s="77" t="s">
        <v>13125</v>
      </c>
      <c r="F5047" s="77" t="s">
        <v>13131</v>
      </c>
      <c r="G5047" s="77" t="s">
        <v>13171</v>
      </c>
      <c r="H5047" s="77" t="s">
        <v>356</v>
      </c>
      <c r="I5047" s="77"/>
      <c r="J5047" s="77"/>
      <c r="K5047" s="77" t="s">
        <v>357</v>
      </c>
      <c r="L5047" s="77" t="s">
        <v>358</v>
      </c>
      <c r="M5047" s="77"/>
      <c r="N5047" s="77"/>
      <c r="O5047" s="77"/>
      <c r="P5047" s="77"/>
      <c r="Q5047" s="77"/>
      <c r="R5047" s="77"/>
      <c r="S5047" s="77"/>
      <c r="T5047" s="77"/>
      <c r="U5047" s="77"/>
    </row>
    <row r="5048" spans="1:21" ht="60.75">
      <c r="A5048" s="77">
        <v>2003770</v>
      </c>
      <c r="B5048" s="77" t="s">
        <v>4672</v>
      </c>
      <c r="C5048" s="77"/>
      <c r="D5048" s="77" t="s">
        <v>3928</v>
      </c>
      <c r="E5048" s="77" t="s">
        <v>4589</v>
      </c>
      <c r="F5048" s="77" t="s">
        <v>4590</v>
      </c>
      <c r="G5048" s="77" t="s">
        <v>4673</v>
      </c>
      <c r="H5048" s="77" t="s">
        <v>356</v>
      </c>
      <c r="I5048" s="77"/>
      <c r="J5048" s="77"/>
      <c r="K5048" s="77" t="s">
        <v>357</v>
      </c>
      <c r="L5048" s="77" t="s">
        <v>358</v>
      </c>
      <c r="M5048" s="77"/>
      <c r="N5048" s="77"/>
      <c r="O5048" s="77"/>
      <c r="P5048" s="77"/>
      <c r="Q5048" s="77"/>
      <c r="R5048" s="77"/>
      <c r="S5048" s="77"/>
      <c r="T5048" s="77"/>
      <c r="U5048" s="77"/>
    </row>
    <row r="5049" spans="1:21" ht="60.75">
      <c r="A5049" s="77">
        <v>2003770</v>
      </c>
      <c r="B5049" s="77" t="s">
        <v>4672</v>
      </c>
      <c r="C5049" s="77"/>
      <c r="D5049" s="77" t="s">
        <v>3928</v>
      </c>
      <c r="E5049" s="77" t="s">
        <v>4589</v>
      </c>
      <c r="F5049" s="77" t="s">
        <v>4590</v>
      </c>
      <c r="G5049" s="77" t="s">
        <v>4674</v>
      </c>
      <c r="H5049" s="77" t="s">
        <v>356</v>
      </c>
      <c r="I5049" s="77"/>
      <c r="J5049" s="77"/>
      <c r="K5049" s="77" t="s">
        <v>357</v>
      </c>
      <c r="L5049" s="77" t="s">
        <v>358</v>
      </c>
      <c r="M5049" s="77"/>
      <c r="N5049" s="77"/>
      <c r="O5049" s="77"/>
      <c r="P5049" s="77"/>
      <c r="Q5049" s="77"/>
      <c r="R5049" s="77"/>
      <c r="S5049" s="77"/>
      <c r="T5049" s="77"/>
      <c r="U5049" s="77"/>
    </row>
    <row r="5050" spans="1:21" ht="60.75">
      <c r="A5050" s="77">
        <v>2003770</v>
      </c>
      <c r="B5050" s="77" t="s">
        <v>4672</v>
      </c>
      <c r="C5050" s="77"/>
      <c r="D5050" s="77" t="s">
        <v>3928</v>
      </c>
      <c r="E5050" s="77" t="s">
        <v>4589</v>
      </c>
      <c r="F5050" s="77" t="s">
        <v>4590</v>
      </c>
      <c r="G5050" s="77" t="s">
        <v>4675</v>
      </c>
      <c r="H5050" s="77" t="s">
        <v>356</v>
      </c>
      <c r="I5050" s="77"/>
      <c r="J5050" s="77"/>
      <c r="K5050" s="77" t="s">
        <v>357</v>
      </c>
      <c r="L5050" s="77" t="s">
        <v>358</v>
      </c>
      <c r="M5050" s="77"/>
      <c r="N5050" s="77"/>
      <c r="O5050" s="77"/>
      <c r="P5050" s="77"/>
      <c r="Q5050" s="77"/>
      <c r="R5050" s="77"/>
      <c r="S5050" s="77"/>
      <c r="T5050" s="77"/>
      <c r="U5050" s="77"/>
    </row>
    <row r="5051" spans="1:21" ht="76.5">
      <c r="A5051" s="77">
        <v>1996740</v>
      </c>
      <c r="B5051" s="77" t="s">
        <v>8162</v>
      </c>
      <c r="C5051" s="77"/>
      <c r="D5051" s="77" t="s">
        <v>128</v>
      </c>
      <c r="E5051" s="77" t="s">
        <v>8563</v>
      </c>
      <c r="F5051" s="77" t="s">
        <v>8648</v>
      </c>
      <c r="G5051" s="77" t="s">
        <v>8656</v>
      </c>
      <c r="H5051" s="77">
        <v>53</v>
      </c>
      <c r="I5051" s="77"/>
      <c r="J5051" s="77"/>
      <c r="K5051" s="77" t="s">
        <v>357</v>
      </c>
      <c r="L5051" s="77" t="s">
        <v>358</v>
      </c>
      <c r="M5051" s="77"/>
      <c r="N5051" s="77"/>
      <c r="O5051" s="77"/>
      <c r="P5051" s="77"/>
      <c r="Q5051" s="77"/>
      <c r="R5051" s="77"/>
      <c r="S5051" s="77"/>
      <c r="T5051" s="77"/>
      <c r="U5051" s="77"/>
    </row>
    <row r="5052" spans="1:21" ht="106.5">
      <c r="A5052" s="77">
        <v>185028</v>
      </c>
      <c r="B5052" s="77" t="s">
        <v>7547</v>
      </c>
      <c r="C5052" s="77"/>
      <c r="D5052" s="77" t="s">
        <v>6805</v>
      </c>
      <c r="E5052" s="77"/>
      <c r="F5052" s="77" t="s">
        <v>7437</v>
      </c>
      <c r="G5052" s="77" t="s">
        <v>7548</v>
      </c>
      <c r="H5052" s="77" t="s">
        <v>356</v>
      </c>
      <c r="I5052" s="77"/>
      <c r="J5052" s="77"/>
      <c r="K5052" s="77" t="s">
        <v>357</v>
      </c>
      <c r="L5052" s="77" t="s">
        <v>358</v>
      </c>
      <c r="M5052" s="77"/>
      <c r="N5052" s="77"/>
      <c r="O5052" s="77"/>
      <c r="P5052" s="77"/>
      <c r="Q5052" s="77"/>
      <c r="R5052" s="77"/>
      <c r="S5052" s="77"/>
      <c r="T5052" s="77"/>
      <c r="U5052" s="77"/>
    </row>
    <row r="5053" spans="1:21" ht="106.5">
      <c r="A5053" s="77">
        <v>185028</v>
      </c>
      <c r="B5053" s="77" t="s">
        <v>7547</v>
      </c>
      <c r="C5053" s="77"/>
      <c r="D5053" s="77" t="s">
        <v>6805</v>
      </c>
      <c r="E5053" s="77"/>
      <c r="F5053" s="77" t="s">
        <v>7437</v>
      </c>
      <c r="G5053" s="77" t="s">
        <v>7549</v>
      </c>
      <c r="H5053" s="77" t="s">
        <v>356</v>
      </c>
      <c r="I5053" s="77"/>
      <c r="J5053" s="77"/>
      <c r="K5053" s="77" t="s">
        <v>357</v>
      </c>
      <c r="L5053" s="77" t="s">
        <v>358</v>
      </c>
      <c r="M5053" s="77"/>
      <c r="N5053" s="77"/>
      <c r="O5053" s="77"/>
      <c r="P5053" s="77"/>
      <c r="Q5053" s="77"/>
      <c r="R5053" s="77"/>
      <c r="S5053" s="77"/>
      <c r="T5053" s="77"/>
      <c r="U5053" s="77"/>
    </row>
    <row r="5054" spans="1:21" ht="106.5">
      <c r="A5054" s="77">
        <v>185028</v>
      </c>
      <c r="B5054" s="77" t="s">
        <v>7547</v>
      </c>
      <c r="C5054" s="77"/>
      <c r="D5054" s="77" t="s">
        <v>6805</v>
      </c>
      <c r="E5054" s="77"/>
      <c r="F5054" s="77" t="s">
        <v>7437</v>
      </c>
      <c r="G5054" s="77" t="s">
        <v>7550</v>
      </c>
      <c r="H5054" s="77" t="s">
        <v>356</v>
      </c>
      <c r="I5054" s="77"/>
      <c r="J5054" s="77"/>
      <c r="K5054" s="77" t="s">
        <v>357</v>
      </c>
      <c r="L5054" s="77" t="s">
        <v>358</v>
      </c>
      <c r="M5054" s="77"/>
      <c r="N5054" s="77"/>
      <c r="O5054" s="77"/>
      <c r="P5054" s="77"/>
      <c r="Q5054" s="77"/>
      <c r="R5054" s="77"/>
      <c r="S5054" s="77"/>
      <c r="T5054" s="77"/>
      <c r="U5054" s="77"/>
    </row>
    <row r="5055" spans="1:21" ht="121.5">
      <c r="A5055" s="77">
        <v>20072556</v>
      </c>
      <c r="B5055" s="77" t="s">
        <v>7551</v>
      </c>
      <c r="C5055" s="77"/>
      <c r="D5055" s="77" t="s">
        <v>6805</v>
      </c>
      <c r="E5055" s="77"/>
      <c r="F5055" s="77" t="s">
        <v>7437</v>
      </c>
      <c r="G5055" s="77" t="s">
        <v>7552</v>
      </c>
      <c r="H5055" s="77" t="s">
        <v>372</v>
      </c>
      <c r="I5055" s="77"/>
      <c r="J5055" s="77"/>
      <c r="K5055" s="77" t="s">
        <v>357</v>
      </c>
      <c r="L5055" s="77" t="s">
        <v>402</v>
      </c>
      <c r="M5055" s="77"/>
      <c r="N5055" s="77"/>
      <c r="O5055" s="77"/>
      <c r="P5055" s="77"/>
      <c r="Q5055" s="77"/>
      <c r="R5055" s="77"/>
      <c r="S5055" s="77"/>
      <c r="T5055" s="77"/>
      <c r="U5055" s="77"/>
    </row>
    <row r="5056" spans="1:21" ht="106.5">
      <c r="A5056" s="77">
        <v>2006403</v>
      </c>
      <c r="B5056" s="77" t="s">
        <v>1521</v>
      </c>
      <c r="C5056" s="77"/>
      <c r="D5056" s="77" t="s">
        <v>1062</v>
      </c>
      <c r="E5056" s="77" t="s">
        <v>1522</v>
      </c>
      <c r="F5056" s="77" t="s">
        <v>1523</v>
      </c>
      <c r="G5056" s="77" t="s">
        <v>1524</v>
      </c>
      <c r="H5056" s="77" t="s">
        <v>362</v>
      </c>
      <c r="I5056" s="77"/>
      <c r="J5056" s="77"/>
      <c r="K5056" s="77" t="s">
        <v>357</v>
      </c>
      <c r="L5056" s="77" t="s">
        <v>358</v>
      </c>
      <c r="M5056" s="77"/>
      <c r="N5056" s="77"/>
      <c r="O5056" s="77"/>
      <c r="P5056" s="77"/>
      <c r="Q5056" s="77"/>
      <c r="R5056" s="77"/>
      <c r="S5056" s="77"/>
      <c r="T5056" s="77"/>
      <c r="U5056" s="77"/>
    </row>
    <row r="5057" spans="1:21" ht="76.5">
      <c r="A5057" s="77">
        <v>2006231</v>
      </c>
      <c r="B5057" s="77" t="s">
        <v>1633</v>
      </c>
      <c r="C5057" s="77"/>
      <c r="D5057" s="77" t="s">
        <v>1062</v>
      </c>
      <c r="E5057" s="77" t="s">
        <v>1628</v>
      </c>
      <c r="F5057" s="77" t="s">
        <v>1634</v>
      </c>
      <c r="G5057" s="77" t="s">
        <v>1635</v>
      </c>
      <c r="H5057" s="77">
        <v>54</v>
      </c>
      <c r="I5057" s="77"/>
      <c r="J5057" s="77"/>
      <c r="K5057" s="77" t="s">
        <v>357</v>
      </c>
      <c r="L5057" s="77" t="s">
        <v>358</v>
      </c>
      <c r="M5057" s="77"/>
      <c r="N5057" s="77"/>
      <c r="O5057" s="77"/>
      <c r="P5057" s="77"/>
      <c r="Q5057" s="77"/>
      <c r="R5057" s="77"/>
      <c r="S5057" s="77"/>
      <c r="T5057" s="77"/>
      <c r="U5057" s="77"/>
    </row>
    <row r="5058" spans="1:21" ht="76.5">
      <c r="A5058" s="77">
        <v>39051031</v>
      </c>
      <c r="B5058" s="77" t="s">
        <v>9776</v>
      </c>
      <c r="C5058" s="77"/>
      <c r="D5058" s="77" t="s">
        <v>9088</v>
      </c>
      <c r="E5058" s="77" t="s">
        <v>9723</v>
      </c>
      <c r="F5058" s="77" t="s">
        <v>9724</v>
      </c>
      <c r="G5058" s="77" t="s">
        <v>9777</v>
      </c>
      <c r="H5058" s="77">
        <v>54</v>
      </c>
      <c r="I5058" s="77"/>
      <c r="J5058" s="77"/>
      <c r="K5058" s="77" t="s">
        <v>357</v>
      </c>
      <c r="L5058" s="77" t="s">
        <v>358</v>
      </c>
      <c r="M5058" s="77"/>
      <c r="N5058" s="77"/>
      <c r="O5058" s="77"/>
      <c r="P5058" s="77"/>
      <c r="Q5058" s="77"/>
      <c r="R5058" s="77"/>
      <c r="S5058" s="77"/>
      <c r="T5058" s="77"/>
      <c r="U5058" s="77"/>
    </row>
    <row r="5059" spans="1:21" ht="60.75">
      <c r="A5059" s="77">
        <v>37478567</v>
      </c>
      <c r="B5059" s="77" t="s">
        <v>373</v>
      </c>
      <c r="C5059" s="77"/>
      <c r="D5059" s="77" t="s">
        <v>292</v>
      </c>
      <c r="E5059" s="77" t="s">
        <v>353</v>
      </c>
      <c r="F5059" s="77" t="s">
        <v>354</v>
      </c>
      <c r="G5059" s="77" t="s">
        <v>374</v>
      </c>
      <c r="H5059" s="77" t="s">
        <v>356</v>
      </c>
      <c r="I5059" s="77"/>
      <c r="J5059" s="77"/>
      <c r="K5059" s="77" t="s">
        <v>357</v>
      </c>
      <c r="L5059" s="77" t="s">
        <v>358</v>
      </c>
      <c r="M5059" s="77"/>
      <c r="N5059" s="77"/>
      <c r="O5059" s="77"/>
      <c r="P5059" s="77"/>
      <c r="Q5059" s="77"/>
      <c r="R5059" s="77"/>
      <c r="S5059" s="77"/>
      <c r="T5059" s="77"/>
      <c r="U5059" s="77"/>
    </row>
    <row r="5060" spans="1:21" ht="60.75">
      <c r="A5060" s="77">
        <v>38862686</v>
      </c>
      <c r="B5060" s="77" t="s">
        <v>14155</v>
      </c>
      <c r="C5060" s="77"/>
      <c r="D5060" s="77" t="s">
        <v>13630</v>
      </c>
      <c r="E5060" s="77" t="s">
        <v>14108</v>
      </c>
      <c r="F5060" s="77" t="s">
        <v>14109</v>
      </c>
      <c r="G5060" s="77" t="s">
        <v>14156</v>
      </c>
      <c r="H5060" s="77" t="s">
        <v>372</v>
      </c>
      <c r="I5060" s="77"/>
      <c r="J5060" s="77"/>
      <c r="K5060" s="77" t="s">
        <v>357</v>
      </c>
      <c r="L5060" s="77" t="s">
        <v>462</v>
      </c>
      <c r="M5060" s="77"/>
      <c r="N5060" s="77"/>
      <c r="O5060" s="77"/>
      <c r="P5060" s="77"/>
      <c r="Q5060" s="77"/>
      <c r="R5060" s="77"/>
      <c r="S5060" s="77"/>
      <c r="T5060" s="77"/>
      <c r="U5060" s="77"/>
    </row>
    <row r="5061" spans="1:21" ht="91.5">
      <c r="A5061" s="77">
        <v>1992268</v>
      </c>
      <c r="B5061" s="77" t="s">
        <v>13172</v>
      </c>
      <c r="C5061" s="77"/>
      <c r="D5061" s="77" t="s">
        <v>12692</v>
      </c>
      <c r="E5061" s="77" t="s">
        <v>13113</v>
      </c>
      <c r="F5061" s="77" t="s">
        <v>13114</v>
      </c>
      <c r="G5061" s="77" t="s">
        <v>13173</v>
      </c>
      <c r="H5061" s="77" t="s">
        <v>356</v>
      </c>
      <c r="I5061" s="77"/>
      <c r="J5061" s="77"/>
      <c r="K5061" s="77" t="s">
        <v>357</v>
      </c>
      <c r="L5061" s="77" t="s">
        <v>358</v>
      </c>
      <c r="M5061" s="77"/>
      <c r="N5061" s="77"/>
      <c r="O5061" s="77"/>
      <c r="P5061" s="77"/>
      <c r="Q5061" s="77"/>
      <c r="R5061" s="77"/>
      <c r="S5061" s="77"/>
      <c r="T5061" s="77"/>
      <c r="U5061" s="77"/>
    </row>
    <row r="5062" spans="1:21" ht="91.5">
      <c r="A5062" s="77">
        <v>1992268</v>
      </c>
      <c r="B5062" s="77" t="s">
        <v>13172</v>
      </c>
      <c r="C5062" s="77"/>
      <c r="D5062" s="77" t="s">
        <v>12692</v>
      </c>
      <c r="E5062" s="77" t="s">
        <v>13113</v>
      </c>
      <c r="F5062" s="77" t="s">
        <v>13114</v>
      </c>
      <c r="G5062" s="77" t="s">
        <v>13174</v>
      </c>
      <c r="H5062" s="77" t="s">
        <v>356</v>
      </c>
      <c r="I5062" s="77"/>
      <c r="J5062" s="77"/>
      <c r="K5062" s="77" t="s">
        <v>357</v>
      </c>
      <c r="L5062" s="77" t="s">
        <v>358</v>
      </c>
      <c r="M5062" s="77"/>
      <c r="N5062" s="77"/>
      <c r="O5062" s="77"/>
      <c r="P5062" s="77"/>
      <c r="Q5062" s="77"/>
      <c r="R5062" s="77"/>
      <c r="S5062" s="77"/>
      <c r="T5062" s="77"/>
      <c r="U5062" s="77"/>
    </row>
    <row r="5063" spans="1:21" ht="60.75">
      <c r="A5063" s="77">
        <v>2006604</v>
      </c>
      <c r="B5063" s="77" t="s">
        <v>1261</v>
      </c>
      <c r="C5063" s="77"/>
      <c r="D5063" s="77" t="s">
        <v>1062</v>
      </c>
      <c r="E5063" s="77" t="s">
        <v>1250</v>
      </c>
      <c r="F5063" s="77" t="s">
        <v>1251</v>
      </c>
      <c r="G5063" s="77" t="s">
        <v>1262</v>
      </c>
      <c r="H5063" s="77" t="s">
        <v>356</v>
      </c>
      <c r="I5063" s="77"/>
      <c r="J5063" s="77"/>
      <c r="K5063" s="77" t="s">
        <v>357</v>
      </c>
      <c r="L5063" s="77" t="s">
        <v>358</v>
      </c>
      <c r="M5063" s="77"/>
      <c r="N5063" s="77"/>
      <c r="O5063" s="77"/>
      <c r="P5063" s="77"/>
      <c r="Q5063" s="77"/>
      <c r="R5063" s="77"/>
      <c r="S5063" s="77"/>
      <c r="T5063" s="77"/>
      <c r="U5063" s="77"/>
    </row>
    <row r="5064" spans="1:21" ht="91.5">
      <c r="A5064" s="77">
        <v>42078561</v>
      </c>
      <c r="B5064" s="77" t="s">
        <v>12674</v>
      </c>
      <c r="C5064" s="77"/>
      <c r="D5064" s="77" t="s">
        <v>12243</v>
      </c>
      <c r="E5064" s="77" t="s">
        <v>12638</v>
      </c>
      <c r="F5064" s="77" t="s">
        <v>12675</v>
      </c>
      <c r="G5064" s="77" t="s">
        <v>12676</v>
      </c>
      <c r="H5064" s="77" t="s">
        <v>356</v>
      </c>
      <c r="I5064" s="77"/>
      <c r="J5064" s="77"/>
      <c r="K5064" s="77" t="s">
        <v>357</v>
      </c>
      <c r="L5064" s="77" t="s">
        <v>358</v>
      </c>
      <c r="M5064" s="77"/>
      <c r="N5064" s="77"/>
      <c r="O5064" s="77"/>
      <c r="P5064" s="77"/>
      <c r="Q5064" s="77"/>
      <c r="R5064" s="77"/>
      <c r="S5064" s="77"/>
      <c r="T5064" s="77"/>
      <c r="U5064" s="77"/>
    </row>
    <row r="5065" spans="1:21" ht="91.5">
      <c r="A5065" s="77">
        <v>42078561</v>
      </c>
      <c r="B5065" s="77" t="s">
        <v>12674</v>
      </c>
      <c r="C5065" s="77"/>
      <c r="D5065" s="77" t="s">
        <v>12243</v>
      </c>
      <c r="E5065" s="77" t="s">
        <v>12638</v>
      </c>
      <c r="F5065" s="77" t="s">
        <v>12662</v>
      </c>
      <c r="G5065" s="77" t="s">
        <v>12677</v>
      </c>
      <c r="H5065" s="77" t="s">
        <v>356</v>
      </c>
      <c r="I5065" s="77"/>
      <c r="J5065" s="77"/>
      <c r="K5065" s="77" t="s">
        <v>357</v>
      </c>
      <c r="L5065" s="77" t="s">
        <v>358</v>
      </c>
      <c r="M5065" s="77"/>
      <c r="N5065" s="77"/>
      <c r="O5065" s="77"/>
      <c r="P5065" s="77"/>
      <c r="Q5065" s="77"/>
      <c r="R5065" s="77"/>
      <c r="S5065" s="77"/>
      <c r="T5065" s="77"/>
      <c r="U5065" s="77"/>
    </row>
    <row r="5066" spans="1:21" ht="106.5">
      <c r="A5066" s="77">
        <v>38713045</v>
      </c>
      <c r="B5066" s="77" t="s">
        <v>3906</v>
      </c>
      <c r="C5066" s="77"/>
      <c r="D5066" s="77" t="s">
        <v>3484</v>
      </c>
      <c r="E5066" s="77" t="s">
        <v>3849</v>
      </c>
      <c r="F5066" s="77" t="s">
        <v>3850</v>
      </c>
      <c r="G5066" s="77" t="s">
        <v>3907</v>
      </c>
      <c r="H5066" s="77">
        <v>54</v>
      </c>
      <c r="I5066" s="77"/>
      <c r="J5066" s="77"/>
      <c r="K5066" s="77" t="s">
        <v>357</v>
      </c>
      <c r="L5066" s="77"/>
      <c r="M5066" s="77"/>
      <c r="N5066" s="77"/>
      <c r="O5066" s="77"/>
      <c r="P5066" s="77"/>
      <c r="Q5066" s="77"/>
      <c r="R5066" s="77"/>
      <c r="S5066" s="77"/>
      <c r="T5066" s="77"/>
      <c r="U5066" s="77"/>
    </row>
    <row r="5067" spans="1:21" ht="60.75">
      <c r="A5067" s="77">
        <v>13821460</v>
      </c>
      <c r="B5067" s="77" t="s">
        <v>8657</v>
      </c>
      <c r="C5067" s="77"/>
      <c r="D5067" s="77" t="s">
        <v>128</v>
      </c>
      <c r="E5067" s="77" t="s">
        <v>8563</v>
      </c>
      <c r="F5067" s="77" t="s">
        <v>8658</v>
      </c>
      <c r="G5067" s="77" t="s">
        <v>8659</v>
      </c>
      <c r="H5067" s="77">
        <v>54</v>
      </c>
      <c r="I5067" s="77"/>
      <c r="J5067" s="77"/>
      <c r="K5067" s="77" t="s">
        <v>357</v>
      </c>
      <c r="L5067" s="77" t="s">
        <v>358</v>
      </c>
      <c r="M5067" s="77"/>
      <c r="N5067" s="77"/>
      <c r="O5067" s="77"/>
      <c r="P5067" s="77"/>
      <c r="Q5067" s="77"/>
      <c r="R5067" s="77"/>
      <c r="S5067" s="77"/>
      <c r="T5067" s="77"/>
      <c r="U5067" s="77"/>
    </row>
    <row r="5068" spans="1:21" ht="76.5">
      <c r="A5068" s="77">
        <v>1994155</v>
      </c>
      <c r="B5068" s="77" t="s">
        <v>7614</v>
      </c>
      <c r="C5068" s="77"/>
      <c r="D5068" s="77" t="s">
        <v>7574</v>
      </c>
      <c r="E5068" s="77" t="s">
        <v>7594</v>
      </c>
      <c r="F5068" s="77" t="s">
        <v>7615</v>
      </c>
      <c r="G5068" s="77" t="s">
        <v>7616</v>
      </c>
      <c r="H5068" s="77">
        <v>54</v>
      </c>
      <c r="I5068" s="77"/>
      <c r="J5068" s="77"/>
      <c r="K5068" s="77" t="s">
        <v>357</v>
      </c>
      <c r="L5068" s="77" t="s">
        <v>358</v>
      </c>
      <c r="M5068" s="77"/>
      <c r="N5068" s="77"/>
      <c r="O5068" s="77"/>
      <c r="P5068" s="77"/>
      <c r="Q5068" s="77"/>
      <c r="R5068" s="77"/>
      <c r="S5068" s="77"/>
      <c r="T5068" s="77"/>
      <c r="U5068" s="77"/>
    </row>
    <row r="5069" spans="1:21" ht="91.5">
      <c r="A5069" s="77">
        <v>1999402</v>
      </c>
      <c r="B5069" s="77" t="s">
        <v>10353</v>
      </c>
      <c r="C5069" s="77"/>
      <c r="D5069" s="77" t="s">
        <v>9804</v>
      </c>
      <c r="E5069" s="77" t="s">
        <v>10350</v>
      </c>
      <c r="F5069" s="77" t="s">
        <v>10351</v>
      </c>
      <c r="G5069" s="77" t="s">
        <v>10354</v>
      </c>
      <c r="H5069" s="77" t="s">
        <v>362</v>
      </c>
      <c r="I5069" s="77"/>
      <c r="J5069" s="77"/>
      <c r="K5069" s="77" t="s">
        <v>357</v>
      </c>
      <c r="L5069" s="77" t="s">
        <v>358</v>
      </c>
      <c r="M5069" s="77"/>
      <c r="N5069" s="77"/>
      <c r="O5069" s="77"/>
      <c r="P5069" s="77"/>
      <c r="Q5069" s="77"/>
      <c r="R5069" s="77"/>
      <c r="S5069" s="77"/>
      <c r="T5069" s="77"/>
      <c r="U5069" s="77"/>
    </row>
    <row r="5070" spans="1:21" ht="60.75">
      <c r="A5070" s="77">
        <v>2003528</v>
      </c>
      <c r="B5070" s="77" t="s">
        <v>4676</v>
      </c>
      <c r="C5070" s="77"/>
      <c r="D5070" s="77" t="s">
        <v>3928</v>
      </c>
      <c r="E5070" s="77" t="s">
        <v>4589</v>
      </c>
      <c r="F5070" s="77" t="s">
        <v>4590</v>
      </c>
      <c r="G5070" s="77" t="s">
        <v>4677</v>
      </c>
      <c r="H5070" s="77" t="s">
        <v>356</v>
      </c>
      <c r="I5070" s="77"/>
      <c r="J5070" s="77"/>
      <c r="K5070" s="77" t="s">
        <v>357</v>
      </c>
      <c r="L5070" s="77" t="s">
        <v>358</v>
      </c>
      <c r="M5070" s="77"/>
      <c r="N5070" s="77"/>
      <c r="O5070" s="77"/>
      <c r="P5070" s="77"/>
      <c r="Q5070" s="77"/>
      <c r="R5070" s="77"/>
      <c r="S5070" s="77"/>
      <c r="T5070" s="77"/>
      <c r="U5070" s="77"/>
    </row>
    <row r="5071" spans="1:21" ht="76.5">
      <c r="A5071" s="77">
        <v>1996208</v>
      </c>
      <c r="B5071" s="77" t="s">
        <v>8660</v>
      </c>
      <c r="C5071" s="77"/>
      <c r="D5071" s="77" t="s">
        <v>128</v>
      </c>
      <c r="E5071" s="77" t="s">
        <v>8559</v>
      </c>
      <c r="F5071" s="77" t="s">
        <v>8661</v>
      </c>
      <c r="G5071" s="77" t="s">
        <v>8662</v>
      </c>
      <c r="H5071" s="77">
        <v>54</v>
      </c>
      <c r="I5071" s="77"/>
      <c r="J5071" s="77"/>
      <c r="K5071" s="77" t="s">
        <v>357</v>
      </c>
      <c r="L5071" s="77" t="s">
        <v>358</v>
      </c>
      <c r="M5071" s="77"/>
      <c r="N5071" s="77"/>
      <c r="O5071" s="77"/>
      <c r="P5071" s="77"/>
      <c r="Q5071" s="77"/>
      <c r="R5071" s="77"/>
      <c r="S5071" s="77"/>
      <c r="T5071" s="77"/>
      <c r="U5071" s="77"/>
    </row>
    <row r="5072" spans="1:21" ht="106.5">
      <c r="A5072" s="77">
        <v>41736008</v>
      </c>
      <c r="B5072" s="77" t="s">
        <v>7617</v>
      </c>
      <c r="C5072" s="77"/>
      <c r="D5072" s="77" t="s">
        <v>7574</v>
      </c>
      <c r="E5072" s="77" t="s">
        <v>7618</v>
      </c>
      <c r="F5072" s="77" t="s">
        <v>7619</v>
      </c>
      <c r="G5072" s="77" t="s">
        <v>7620</v>
      </c>
      <c r="H5072" s="77">
        <v>54</v>
      </c>
      <c r="I5072" s="77"/>
      <c r="J5072" s="77"/>
      <c r="K5072" s="77" t="s">
        <v>357</v>
      </c>
      <c r="L5072" s="77" t="s">
        <v>358</v>
      </c>
      <c r="M5072" s="77"/>
      <c r="N5072" s="77"/>
      <c r="O5072" s="77"/>
      <c r="P5072" s="77"/>
      <c r="Q5072" s="77"/>
      <c r="R5072" s="77"/>
      <c r="S5072" s="77"/>
      <c r="T5072" s="77"/>
      <c r="U5072" s="77"/>
    </row>
    <row r="5073" spans="1:21" ht="91.5">
      <c r="A5073" s="77">
        <v>2002724</v>
      </c>
      <c r="B5073" s="77" t="s">
        <v>4678</v>
      </c>
      <c r="C5073" s="77"/>
      <c r="D5073" s="77" t="s">
        <v>3928</v>
      </c>
      <c r="E5073" s="77" t="s">
        <v>4589</v>
      </c>
      <c r="F5073" s="77" t="s">
        <v>4679</v>
      </c>
      <c r="G5073" s="77" t="s">
        <v>4680</v>
      </c>
      <c r="H5073" s="77" t="s">
        <v>372</v>
      </c>
      <c r="I5073" s="77"/>
      <c r="J5073" s="77"/>
      <c r="K5073" s="77" t="s">
        <v>357</v>
      </c>
      <c r="L5073" s="77" t="s">
        <v>358</v>
      </c>
      <c r="M5073" s="77"/>
      <c r="N5073" s="77"/>
      <c r="O5073" s="77"/>
      <c r="P5073" s="77"/>
      <c r="Q5073" s="77"/>
      <c r="R5073" s="77"/>
      <c r="S5073" s="77"/>
      <c r="T5073" s="77"/>
      <c r="U5073" s="77"/>
    </row>
    <row r="5074" spans="1:21" ht="91.5">
      <c r="A5074" s="77">
        <v>1998851</v>
      </c>
      <c r="B5074" s="77" t="s">
        <v>9778</v>
      </c>
      <c r="C5074" s="77"/>
      <c r="D5074" s="77" t="s">
        <v>9088</v>
      </c>
      <c r="E5074" s="77" t="s">
        <v>9779</v>
      </c>
      <c r="F5074" s="77" t="s">
        <v>9780</v>
      </c>
      <c r="G5074" s="77" t="s">
        <v>9781</v>
      </c>
      <c r="H5074" s="77">
        <v>54</v>
      </c>
      <c r="I5074" s="77"/>
      <c r="J5074" s="77"/>
      <c r="K5074" s="77" t="s">
        <v>357</v>
      </c>
      <c r="L5074" s="77" t="s">
        <v>358</v>
      </c>
      <c r="M5074" s="77"/>
      <c r="N5074" s="77"/>
      <c r="O5074" s="77"/>
      <c r="P5074" s="77"/>
      <c r="Q5074" s="77"/>
      <c r="R5074" s="77"/>
      <c r="S5074" s="77"/>
      <c r="T5074" s="77"/>
      <c r="U5074" s="77"/>
    </row>
    <row r="5075" spans="1:21" ht="60.75">
      <c r="A5075" s="77">
        <v>2005680</v>
      </c>
      <c r="B5075" s="77" t="s">
        <v>1992</v>
      </c>
      <c r="C5075" s="77"/>
      <c r="D5075" s="77" t="s">
        <v>1637</v>
      </c>
      <c r="E5075" s="77" t="s">
        <v>1970</v>
      </c>
      <c r="F5075" s="77" t="s">
        <v>1993</v>
      </c>
      <c r="G5075" s="77" t="s">
        <v>1994</v>
      </c>
      <c r="H5075" s="77" t="s">
        <v>362</v>
      </c>
      <c r="I5075" s="77"/>
      <c r="J5075" s="77"/>
      <c r="K5075" s="77" t="s">
        <v>357</v>
      </c>
      <c r="L5075" s="77" t="s">
        <v>358</v>
      </c>
      <c r="M5075" s="77"/>
      <c r="N5075" s="77"/>
      <c r="O5075" s="77"/>
      <c r="P5075" s="77"/>
      <c r="Q5075" s="77"/>
      <c r="R5075" s="77"/>
      <c r="S5075" s="77"/>
      <c r="T5075" s="77"/>
      <c r="U5075" s="77"/>
    </row>
    <row r="5076" spans="1:21" ht="91.5">
      <c r="A5076" s="77">
        <v>1982264</v>
      </c>
      <c r="B5076" s="77" t="s">
        <v>12234</v>
      </c>
      <c r="C5076" s="77"/>
      <c r="D5076" s="77" t="s">
        <v>11643</v>
      </c>
      <c r="E5076" s="77" t="s">
        <v>12163</v>
      </c>
      <c r="F5076" s="77" t="s">
        <v>12164</v>
      </c>
      <c r="G5076" s="77" t="s">
        <v>12235</v>
      </c>
      <c r="H5076" s="77" t="s">
        <v>356</v>
      </c>
      <c r="I5076" s="77"/>
      <c r="J5076" s="77"/>
      <c r="K5076" s="77" t="s">
        <v>357</v>
      </c>
      <c r="L5076" s="77" t="s">
        <v>358</v>
      </c>
      <c r="M5076" s="77"/>
      <c r="N5076" s="77"/>
      <c r="O5076" s="77"/>
      <c r="P5076" s="77"/>
      <c r="Q5076" s="77"/>
      <c r="R5076" s="77"/>
      <c r="S5076" s="77"/>
      <c r="T5076" s="77"/>
      <c r="U5076" s="77"/>
    </row>
    <row r="5077" spans="1:21" ht="106.5">
      <c r="A5077" s="77">
        <v>43349516</v>
      </c>
      <c r="B5077" s="77" t="s">
        <v>1995</v>
      </c>
      <c r="C5077" s="77"/>
      <c r="D5077" s="77" t="s">
        <v>1637</v>
      </c>
      <c r="E5077" s="77" t="s">
        <v>1948</v>
      </c>
      <c r="F5077" s="77" t="s">
        <v>1949</v>
      </c>
      <c r="G5077" s="77" t="s">
        <v>1996</v>
      </c>
      <c r="H5077" s="77" t="s">
        <v>356</v>
      </c>
      <c r="I5077" s="77"/>
      <c r="J5077" s="77"/>
      <c r="K5077" s="77" t="s">
        <v>357</v>
      </c>
      <c r="L5077" s="77" t="s">
        <v>358</v>
      </c>
      <c r="M5077" s="77"/>
      <c r="N5077" s="77"/>
      <c r="O5077" s="77"/>
      <c r="P5077" s="77"/>
      <c r="Q5077" s="77"/>
      <c r="R5077" s="77"/>
      <c r="S5077" s="77"/>
      <c r="T5077" s="77"/>
      <c r="U5077" s="77"/>
    </row>
    <row r="5078" spans="1:21" ht="91.5">
      <c r="A5078" s="77">
        <v>1994391</v>
      </c>
      <c r="B5078" s="77" t="s">
        <v>7621</v>
      </c>
      <c r="C5078" s="77"/>
      <c r="D5078" s="77" t="s">
        <v>7574</v>
      </c>
      <c r="E5078" s="77" t="s">
        <v>7618</v>
      </c>
      <c r="F5078" s="77" t="s">
        <v>7622</v>
      </c>
      <c r="G5078" s="77" t="s">
        <v>7623</v>
      </c>
      <c r="H5078" s="77">
        <v>53</v>
      </c>
      <c r="I5078" s="77"/>
      <c r="J5078" s="77"/>
      <c r="K5078" s="77" t="s">
        <v>357</v>
      </c>
      <c r="L5078" s="77" t="s">
        <v>358</v>
      </c>
      <c r="M5078" s="77"/>
      <c r="N5078" s="77"/>
      <c r="O5078" s="77"/>
      <c r="P5078" s="77"/>
      <c r="Q5078" s="77"/>
      <c r="R5078" s="77"/>
      <c r="S5078" s="77"/>
      <c r="T5078" s="77"/>
      <c r="U5078" s="77"/>
    </row>
    <row r="5079" spans="1:21" ht="106.5">
      <c r="A5079" s="77">
        <v>1995249</v>
      </c>
      <c r="B5079" s="77" t="s">
        <v>6193</v>
      </c>
      <c r="C5079" s="77"/>
      <c r="D5079" s="77" t="s">
        <v>5691</v>
      </c>
      <c r="E5079" s="77" t="s">
        <v>6194</v>
      </c>
      <c r="F5079" s="77" t="s">
        <v>6195</v>
      </c>
      <c r="G5079" s="77" t="s">
        <v>6196</v>
      </c>
      <c r="H5079" s="77" t="s">
        <v>362</v>
      </c>
      <c r="I5079" s="77"/>
      <c r="J5079" s="77"/>
      <c r="K5079" s="77" t="s">
        <v>357</v>
      </c>
      <c r="L5079" s="77" t="s">
        <v>358</v>
      </c>
      <c r="M5079" s="77"/>
      <c r="N5079" s="77"/>
      <c r="O5079" s="77"/>
      <c r="P5079" s="77"/>
      <c r="Q5079" s="77"/>
      <c r="R5079" s="77"/>
      <c r="S5079" s="77"/>
      <c r="T5079" s="77"/>
      <c r="U5079" s="77"/>
    </row>
    <row r="5080" spans="1:21" ht="121.5">
      <c r="A5080" s="77">
        <v>2649615</v>
      </c>
      <c r="B5080" s="77" t="s">
        <v>13175</v>
      </c>
      <c r="C5080" s="77"/>
      <c r="D5080" s="77" t="s">
        <v>12692</v>
      </c>
      <c r="E5080" s="77" t="s">
        <v>13113</v>
      </c>
      <c r="F5080" s="77" t="s">
        <v>13176</v>
      </c>
      <c r="G5080" s="77" t="s">
        <v>13177</v>
      </c>
      <c r="H5080" s="77" t="s">
        <v>362</v>
      </c>
      <c r="I5080" s="77"/>
      <c r="J5080" s="77"/>
      <c r="K5080" s="77" t="s">
        <v>357</v>
      </c>
      <c r="L5080" s="77" t="s">
        <v>462</v>
      </c>
      <c r="M5080" s="77"/>
      <c r="N5080" s="77"/>
      <c r="O5080" s="77"/>
      <c r="P5080" s="77"/>
      <c r="Q5080" s="77"/>
      <c r="R5080" s="77"/>
      <c r="S5080" s="77"/>
      <c r="T5080" s="77"/>
      <c r="U5080" s="77"/>
    </row>
    <row r="5081" spans="1:21" ht="91.5">
      <c r="A5081" s="77">
        <v>26199200</v>
      </c>
      <c r="B5081" s="77" t="s">
        <v>7553</v>
      </c>
      <c r="C5081" s="77"/>
      <c r="D5081" s="77" t="s">
        <v>6805</v>
      </c>
      <c r="E5081" s="77"/>
      <c r="F5081" s="77" t="s">
        <v>7437</v>
      </c>
      <c r="G5081" s="77" t="s">
        <v>7554</v>
      </c>
      <c r="H5081" s="77">
        <v>54</v>
      </c>
      <c r="I5081" s="77"/>
      <c r="J5081" s="77"/>
      <c r="K5081" s="77" t="s">
        <v>357</v>
      </c>
      <c r="L5081" s="77" t="s">
        <v>358</v>
      </c>
      <c r="M5081" s="77"/>
      <c r="N5081" s="77"/>
      <c r="O5081" s="77"/>
      <c r="P5081" s="77"/>
      <c r="Q5081" s="77"/>
      <c r="R5081" s="77"/>
      <c r="S5081" s="77"/>
      <c r="T5081" s="77"/>
      <c r="U5081" s="77"/>
    </row>
    <row r="5082" spans="1:21" ht="106.5">
      <c r="A5082" s="77">
        <v>1992506</v>
      </c>
      <c r="B5082" s="77" t="s">
        <v>13178</v>
      </c>
      <c r="C5082" s="77"/>
      <c r="D5082" s="77" t="s">
        <v>12692</v>
      </c>
      <c r="E5082" s="77" t="s">
        <v>13147</v>
      </c>
      <c r="F5082" s="77" t="s">
        <v>13179</v>
      </c>
      <c r="G5082" s="77" t="s">
        <v>13180</v>
      </c>
      <c r="H5082" s="77" t="s">
        <v>356</v>
      </c>
      <c r="I5082" s="77"/>
      <c r="J5082" s="77"/>
      <c r="K5082" s="77" t="s">
        <v>357</v>
      </c>
      <c r="L5082" s="77" t="s">
        <v>358</v>
      </c>
      <c r="M5082" s="77"/>
      <c r="N5082" s="77"/>
      <c r="O5082" s="77"/>
      <c r="P5082" s="77"/>
      <c r="Q5082" s="77"/>
      <c r="R5082" s="77"/>
      <c r="S5082" s="77"/>
      <c r="T5082" s="77"/>
      <c r="U5082" s="77"/>
    </row>
    <row r="5083" spans="1:21" ht="91.5">
      <c r="A5083" s="77">
        <v>1992506</v>
      </c>
      <c r="B5083" s="77" t="s">
        <v>13178</v>
      </c>
      <c r="C5083" s="77"/>
      <c r="D5083" s="77" t="s">
        <v>12692</v>
      </c>
      <c r="E5083" s="77" t="s">
        <v>13181</v>
      </c>
      <c r="F5083" s="77" t="s">
        <v>13179</v>
      </c>
      <c r="G5083" s="77" t="s">
        <v>13182</v>
      </c>
      <c r="H5083" s="77" t="s">
        <v>356</v>
      </c>
      <c r="I5083" s="77"/>
      <c r="J5083" s="77"/>
      <c r="K5083" s="77" t="s">
        <v>357</v>
      </c>
      <c r="L5083" s="77" t="s">
        <v>358</v>
      </c>
      <c r="M5083" s="77"/>
      <c r="N5083" s="77"/>
      <c r="O5083" s="77"/>
      <c r="P5083" s="77"/>
      <c r="Q5083" s="77"/>
      <c r="R5083" s="77"/>
      <c r="S5083" s="77"/>
      <c r="T5083" s="77"/>
      <c r="U5083" s="77"/>
    </row>
    <row r="5084" spans="1:21" ht="76.5">
      <c r="A5084" s="77">
        <v>44215863</v>
      </c>
      <c r="B5084" s="77" t="s">
        <v>1997</v>
      </c>
      <c r="C5084" s="77"/>
      <c r="D5084" s="77" t="s">
        <v>1637</v>
      </c>
      <c r="E5084" s="77" t="s">
        <v>1948</v>
      </c>
      <c r="F5084" s="77" t="s">
        <v>1998</v>
      </c>
      <c r="G5084" s="77" t="s">
        <v>1999</v>
      </c>
      <c r="H5084" s="77" t="s">
        <v>362</v>
      </c>
      <c r="I5084" s="77"/>
      <c r="J5084" s="77"/>
      <c r="K5084" s="77" t="s">
        <v>357</v>
      </c>
      <c r="L5084" s="77" t="s">
        <v>462</v>
      </c>
      <c r="M5084" s="77"/>
      <c r="N5084" s="77"/>
      <c r="O5084" s="77"/>
      <c r="P5084" s="77"/>
      <c r="Q5084" s="77"/>
      <c r="R5084" s="77"/>
      <c r="S5084" s="77"/>
      <c r="T5084" s="77"/>
      <c r="U5084" s="77"/>
    </row>
    <row r="5085" spans="1:21" ht="91.5">
      <c r="A5085" s="77">
        <v>1998443</v>
      </c>
      <c r="B5085" s="77" t="s">
        <v>9077</v>
      </c>
      <c r="C5085" s="77"/>
      <c r="D5085" s="77" t="s">
        <v>8676</v>
      </c>
      <c r="E5085" s="77" t="s">
        <v>9078</v>
      </c>
      <c r="F5085" s="77" t="s">
        <v>9079</v>
      </c>
      <c r="G5085" s="77" t="s">
        <v>9080</v>
      </c>
      <c r="H5085" s="77">
        <v>53</v>
      </c>
      <c r="I5085" s="77"/>
      <c r="J5085" s="77"/>
      <c r="K5085" s="77" t="s">
        <v>357</v>
      </c>
      <c r="L5085" s="77" t="s">
        <v>358</v>
      </c>
      <c r="M5085" s="77"/>
      <c r="N5085" s="77"/>
      <c r="O5085" s="77"/>
      <c r="P5085" s="77"/>
      <c r="Q5085" s="77"/>
      <c r="R5085" s="77"/>
      <c r="S5085" s="77"/>
      <c r="T5085" s="77"/>
      <c r="U5085" s="77"/>
    </row>
    <row r="5086" spans="1:21" ht="91.5">
      <c r="A5086" s="77">
        <v>1998489</v>
      </c>
      <c r="B5086" s="77" t="s">
        <v>9081</v>
      </c>
      <c r="C5086" s="77"/>
      <c r="D5086" s="77" t="s">
        <v>8676</v>
      </c>
      <c r="E5086" s="77" t="s">
        <v>9066</v>
      </c>
      <c r="F5086" s="77" t="s">
        <v>8624</v>
      </c>
      <c r="G5086" s="77" t="s">
        <v>9082</v>
      </c>
      <c r="H5086" s="77" t="s">
        <v>362</v>
      </c>
      <c r="I5086" s="77"/>
      <c r="J5086" s="77"/>
      <c r="K5086" s="77" t="s">
        <v>357</v>
      </c>
      <c r="L5086" s="77" t="s">
        <v>358</v>
      </c>
      <c r="M5086" s="77"/>
      <c r="N5086" s="77"/>
      <c r="O5086" s="77"/>
      <c r="P5086" s="77"/>
      <c r="Q5086" s="77"/>
      <c r="R5086" s="77"/>
      <c r="S5086" s="77"/>
      <c r="T5086" s="77"/>
      <c r="U5086" s="77"/>
    </row>
    <row r="5087" spans="1:21" ht="60.75">
      <c r="A5087" s="77">
        <v>32381903</v>
      </c>
      <c r="B5087" s="77" t="s">
        <v>7555</v>
      </c>
      <c r="C5087" s="77"/>
      <c r="D5087" s="77" t="s">
        <v>6805</v>
      </c>
      <c r="E5087" s="77"/>
      <c r="F5087" s="77" t="s">
        <v>7437</v>
      </c>
      <c r="G5087" s="77" t="s">
        <v>7556</v>
      </c>
      <c r="H5087" s="77">
        <v>53</v>
      </c>
      <c r="I5087" s="77"/>
      <c r="J5087" s="77"/>
      <c r="K5087" s="77" t="s">
        <v>357</v>
      </c>
      <c r="L5087" s="77" t="s">
        <v>462</v>
      </c>
      <c r="M5087" s="77"/>
      <c r="N5087" s="77"/>
      <c r="O5087" s="77"/>
      <c r="P5087" s="77"/>
      <c r="Q5087" s="77"/>
      <c r="R5087" s="77"/>
      <c r="S5087" s="77"/>
      <c r="T5087" s="77"/>
      <c r="U5087" s="77"/>
    </row>
    <row r="5088" spans="1:21" ht="60.75">
      <c r="A5088" s="77">
        <v>1987327</v>
      </c>
      <c r="B5088" s="77" t="s">
        <v>2966</v>
      </c>
      <c r="C5088" s="77"/>
      <c r="D5088" s="77" t="s">
        <v>2008</v>
      </c>
      <c r="E5088" s="77" t="s">
        <v>2842</v>
      </c>
      <c r="F5088" s="77" t="s">
        <v>2967</v>
      </c>
      <c r="G5088" s="77" t="s">
        <v>2968</v>
      </c>
      <c r="H5088" s="77">
        <v>54</v>
      </c>
      <c r="I5088" s="77"/>
      <c r="J5088" s="77"/>
      <c r="K5088" s="77" t="s">
        <v>357</v>
      </c>
      <c r="L5088" s="77" t="s">
        <v>358</v>
      </c>
      <c r="M5088" s="77"/>
      <c r="N5088" s="77"/>
      <c r="O5088" s="77"/>
      <c r="P5088" s="77"/>
      <c r="Q5088" s="77"/>
      <c r="R5088" s="77"/>
      <c r="S5088" s="77"/>
      <c r="T5088" s="77"/>
      <c r="U5088" s="77"/>
    </row>
    <row r="5089" spans="1:21" ht="106.5">
      <c r="A5089" s="77">
        <v>1989088</v>
      </c>
      <c r="B5089" s="77" t="s">
        <v>2969</v>
      </c>
      <c r="C5089" s="77"/>
      <c r="D5089" s="77" t="s">
        <v>2008</v>
      </c>
      <c r="E5089" s="77" t="s">
        <v>2875</v>
      </c>
      <c r="F5089" s="77" t="s">
        <v>2970</v>
      </c>
      <c r="G5089" s="77" t="s">
        <v>2971</v>
      </c>
      <c r="H5089" s="77">
        <v>54</v>
      </c>
      <c r="I5089" s="77"/>
      <c r="J5089" s="77"/>
      <c r="K5089" s="77" t="s">
        <v>357</v>
      </c>
      <c r="L5089" s="77" t="s">
        <v>358</v>
      </c>
      <c r="M5089" s="77"/>
      <c r="N5089" s="77"/>
      <c r="O5089" s="77"/>
      <c r="P5089" s="77"/>
      <c r="Q5089" s="77"/>
      <c r="R5089" s="77"/>
      <c r="S5089" s="77"/>
      <c r="T5089" s="77"/>
      <c r="U5089" s="77"/>
    </row>
    <row r="5090" spans="1:21" ht="60.75">
      <c r="A5090" s="77">
        <v>3293913</v>
      </c>
      <c r="B5090" s="77" t="s">
        <v>4681</v>
      </c>
      <c r="C5090" s="77"/>
      <c r="D5090" s="77" t="s">
        <v>3928</v>
      </c>
      <c r="E5090" s="77" t="s">
        <v>4589</v>
      </c>
      <c r="F5090" s="77" t="s">
        <v>4590</v>
      </c>
      <c r="G5090" s="77" t="s">
        <v>4682</v>
      </c>
      <c r="H5090" s="77">
        <v>54</v>
      </c>
      <c r="I5090" s="77"/>
      <c r="J5090" s="77"/>
      <c r="K5090" s="77" t="s">
        <v>357</v>
      </c>
      <c r="L5090" s="77" t="s">
        <v>358</v>
      </c>
      <c r="M5090" s="77"/>
      <c r="N5090" s="77"/>
      <c r="O5090" s="77"/>
      <c r="P5090" s="77"/>
      <c r="Q5090" s="77"/>
      <c r="R5090" s="77"/>
      <c r="S5090" s="77"/>
      <c r="T5090" s="77"/>
      <c r="U5090" s="77"/>
    </row>
    <row r="5091" spans="1:21" ht="91.5">
      <c r="A5091" s="77">
        <v>24536739</v>
      </c>
      <c r="B5091" s="77" t="s">
        <v>9782</v>
      </c>
      <c r="C5091" s="77"/>
      <c r="D5091" s="77" t="s">
        <v>9088</v>
      </c>
      <c r="E5091" s="77" t="s">
        <v>9723</v>
      </c>
      <c r="F5091" s="77" t="s">
        <v>9724</v>
      </c>
      <c r="G5091" s="77" t="s">
        <v>9783</v>
      </c>
      <c r="H5091" s="77" t="s">
        <v>2839</v>
      </c>
      <c r="I5091" s="77"/>
      <c r="J5091" s="77"/>
      <c r="K5091" s="77" t="s">
        <v>357</v>
      </c>
      <c r="L5091" s="77" t="s">
        <v>402</v>
      </c>
      <c r="M5091" s="77"/>
      <c r="N5091" s="77"/>
      <c r="O5091" s="77"/>
      <c r="P5091" s="77"/>
      <c r="Q5091" s="77"/>
      <c r="R5091" s="77"/>
      <c r="S5091" s="77"/>
      <c r="T5091" s="77"/>
      <c r="U5091" s="77"/>
    </row>
    <row r="5092" spans="1:21" ht="91.5">
      <c r="A5092" s="77">
        <v>2000398</v>
      </c>
      <c r="B5092" s="77" t="s">
        <v>11202</v>
      </c>
      <c r="C5092" s="77"/>
      <c r="D5092" s="77" t="s">
        <v>10785</v>
      </c>
      <c r="E5092" s="77" t="s">
        <v>11154</v>
      </c>
      <c r="F5092" s="77" t="s">
        <v>11155</v>
      </c>
      <c r="G5092" s="77" t="s">
        <v>11203</v>
      </c>
      <c r="H5092" s="77" t="s">
        <v>362</v>
      </c>
      <c r="I5092" s="77"/>
      <c r="J5092" s="77"/>
      <c r="K5092" s="77" t="s">
        <v>357</v>
      </c>
      <c r="L5092" s="77" t="s">
        <v>358</v>
      </c>
      <c r="M5092" s="77"/>
      <c r="N5092" s="77"/>
      <c r="O5092" s="77"/>
      <c r="P5092" s="77"/>
      <c r="Q5092" s="77"/>
      <c r="R5092" s="77"/>
      <c r="S5092" s="77"/>
      <c r="T5092" s="77"/>
      <c r="U5092" s="77"/>
    </row>
    <row r="5093" spans="1:21" ht="60.75">
      <c r="A5093" s="77">
        <v>3296202</v>
      </c>
      <c r="B5093" s="77" t="s">
        <v>2972</v>
      </c>
      <c r="C5093" s="77"/>
      <c r="D5093" s="77" t="s">
        <v>2008</v>
      </c>
      <c r="E5093" s="77" t="s">
        <v>2834</v>
      </c>
      <c r="F5093" s="77" t="s">
        <v>2835</v>
      </c>
      <c r="G5093" s="77" t="s">
        <v>2973</v>
      </c>
      <c r="H5093" s="77">
        <v>53</v>
      </c>
      <c r="I5093" s="77"/>
      <c r="J5093" s="77"/>
      <c r="K5093" s="77" t="s">
        <v>357</v>
      </c>
      <c r="L5093" s="77" t="s">
        <v>358</v>
      </c>
      <c r="M5093" s="77"/>
      <c r="N5093" s="77"/>
      <c r="O5093" s="77"/>
      <c r="P5093" s="77"/>
      <c r="Q5093" s="77"/>
      <c r="R5093" s="77"/>
      <c r="S5093" s="77"/>
      <c r="T5093" s="77"/>
      <c r="U5093" s="77"/>
    </row>
    <row r="5094" spans="1:21" ht="91.5">
      <c r="A5094" s="77">
        <v>2005484</v>
      </c>
      <c r="B5094" s="77" t="s">
        <v>377</v>
      </c>
      <c r="C5094" s="77"/>
      <c r="D5094" s="77" t="s">
        <v>292</v>
      </c>
      <c r="E5094" s="77" t="s">
        <v>353</v>
      </c>
      <c r="F5094" s="77" t="s">
        <v>378</v>
      </c>
      <c r="G5094" s="77" t="s">
        <v>379</v>
      </c>
      <c r="H5094" s="77">
        <v>54</v>
      </c>
      <c r="I5094" s="77"/>
      <c r="J5094" s="77"/>
      <c r="K5094" s="77" t="s">
        <v>357</v>
      </c>
      <c r="L5094" s="77" t="s">
        <v>358</v>
      </c>
      <c r="M5094" s="77"/>
      <c r="N5094" s="77"/>
      <c r="O5094" s="77"/>
      <c r="P5094" s="77"/>
      <c r="Q5094" s="77"/>
      <c r="R5094" s="77"/>
      <c r="S5094" s="77"/>
      <c r="T5094" s="77"/>
      <c r="U5094" s="77"/>
    </row>
    <row r="5095" spans="1:21" ht="60.75">
      <c r="A5095" s="77">
        <v>43711480</v>
      </c>
      <c r="B5095" s="77" t="s">
        <v>7624</v>
      </c>
      <c r="C5095" s="77"/>
      <c r="D5095" s="77" t="s">
        <v>7574</v>
      </c>
      <c r="E5095" s="77" t="s">
        <v>7579</v>
      </c>
      <c r="F5095" s="77" t="s">
        <v>7580</v>
      </c>
      <c r="G5095" s="77" t="s">
        <v>7581</v>
      </c>
      <c r="H5095" s="77" t="s">
        <v>362</v>
      </c>
      <c r="I5095" s="77"/>
      <c r="J5095" s="77"/>
      <c r="K5095" s="77" t="s">
        <v>357</v>
      </c>
      <c r="L5095" s="77" t="s">
        <v>462</v>
      </c>
      <c r="M5095" s="77"/>
      <c r="N5095" s="77"/>
      <c r="O5095" s="77"/>
      <c r="P5095" s="77"/>
      <c r="Q5095" s="77"/>
      <c r="R5095" s="77"/>
      <c r="S5095" s="77"/>
      <c r="T5095" s="77"/>
      <c r="U5095" s="77"/>
    </row>
    <row r="5096" spans="1:21" ht="121.5">
      <c r="A5096" s="77">
        <v>1988692</v>
      </c>
      <c r="B5096" s="77" t="s">
        <v>2974</v>
      </c>
      <c r="C5096" s="77"/>
      <c r="D5096" s="77" t="s">
        <v>2008</v>
      </c>
      <c r="E5096" s="77" t="s">
        <v>2921</v>
      </c>
      <c r="F5096" s="77" t="s">
        <v>2975</v>
      </c>
      <c r="G5096" s="77" t="s">
        <v>2976</v>
      </c>
      <c r="H5096" s="77" t="s">
        <v>362</v>
      </c>
      <c r="I5096" s="77"/>
      <c r="J5096" s="77"/>
      <c r="K5096" s="77" t="s">
        <v>357</v>
      </c>
      <c r="L5096" s="77" t="s">
        <v>358</v>
      </c>
      <c r="M5096" s="77"/>
      <c r="N5096" s="77"/>
      <c r="O5096" s="77"/>
      <c r="P5096" s="77"/>
      <c r="Q5096" s="77"/>
      <c r="R5096" s="77"/>
      <c r="S5096" s="77"/>
      <c r="T5096" s="77"/>
      <c r="U5096" s="77"/>
    </row>
    <row r="5097" spans="1:21" ht="121.5">
      <c r="A5097" s="77">
        <v>1988692</v>
      </c>
      <c r="B5097" s="77" t="s">
        <v>2974</v>
      </c>
      <c r="C5097" s="77"/>
      <c r="D5097" s="77" t="s">
        <v>2008</v>
      </c>
      <c r="E5097" s="77" t="s">
        <v>2834</v>
      </c>
      <c r="F5097" s="77" t="s">
        <v>2835</v>
      </c>
      <c r="G5097" s="77" t="s">
        <v>2944</v>
      </c>
      <c r="H5097" s="77" t="s">
        <v>362</v>
      </c>
      <c r="I5097" s="77"/>
      <c r="J5097" s="77"/>
      <c r="K5097" s="77" t="s">
        <v>357</v>
      </c>
      <c r="L5097" s="77" t="s">
        <v>358</v>
      </c>
      <c r="M5097" s="77"/>
      <c r="N5097" s="77"/>
      <c r="O5097" s="77"/>
      <c r="P5097" s="77"/>
      <c r="Q5097" s="77"/>
      <c r="R5097" s="77"/>
      <c r="S5097" s="77"/>
      <c r="T5097" s="77"/>
      <c r="U5097" s="77"/>
    </row>
    <row r="5098" spans="1:21" ht="121.5">
      <c r="A5098" s="77">
        <v>1988692</v>
      </c>
      <c r="B5098" s="77" t="s">
        <v>2974</v>
      </c>
      <c r="C5098" s="77"/>
      <c r="D5098" s="77" t="s">
        <v>2008</v>
      </c>
      <c r="E5098" s="77" t="s">
        <v>2834</v>
      </c>
      <c r="F5098" s="77" t="s">
        <v>2835</v>
      </c>
      <c r="G5098" s="77" t="s">
        <v>2977</v>
      </c>
      <c r="H5098" s="77" t="s">
        <v>362</v>
      </c>
      <c r="I5098" s="77"/>
      <c r="J5098" s="77"/>
      <c r="K5098" s="77" t="s">
        <v>357</v>
      </c>
      <c r="L5098" s="77" t="s">
        <v>358</v>
      </c>
      <c r="M5098" s="77"/>
      <c r="N5098" s="77"/>
      <c r="O5098" s="77"/>
      <c r="P5098" s="77"/>
      <c r="Q5098" s="77"/>
      <c r="R5098" s="77"/>
      <c r="S5098" s="77"/>
      <c r="T5098" s="77"/>
      <c r="U5098" s="77"/>
    </row>
    <row r="5099" spans="1:21" ht="91.5">
      <c r="A5099" s="77">
        <v>1993457</v>
      </c>
      <c r="B5099" s="77" t="s">
        <v>3908</v>
      </c>
      <c r="C5099" s="77"/>
      <c r="D5099" s="77" t="s">
        <v>3484</v>
      </c>
      <c r="E5099" s="77" t="s">
        <v>3864</v>
      </c>
      <c r="F5099" s="77" t="s">
        <v>3909</v>
      </c>
      <c r="G5099" s="77" t="s">
        <v>3910</v>
      </c>
      <c r="H5099" s="77" t="s">
        <v>356</v>
      </c>
      <c r="I5099" s="77"/>
      <c r="J5099" s="77"/>
      <c r="K5099" s="77" t="s">
        <v>357</v>
      </c>
      <c r="L5099" s="77" t="s">
        <v>358</v>
      </c>
      <c r="M5099" s="77"/>
      <c r="N5099" s="77"/>
      <c r="O5099" s="77"/>
      <c r="P5099" s="77"/>
      <c r="Q5099" s="77"/>
      <c r="R5099" s="77"/>
      <c r="S5099" s="77"/>
      <c r="T5099" s="77"/>
      <c r="U5099" s="77"/>
    </row>
    <row r="5100" spans="1:21" ht="91.5">
      <c r="A5100" s="77">
        <v>37324478</v>
      </c>
      <c r="B5100" s="77" t="s">
        <v>6197</v>
      </c>
      <c r="C5100" s="77"/>
      <c r="D5100" s="77" t="s">
        <v>5691</v>
      </c>
      <c r="E5100" s="77" t="s">
        <v>6142</v>
      </c>
      <c r="F5100" s="77" t="s">
        <v>6198</v>
      </c>
      <c r="G5100" s="77" t="s">
        <v>6199</v>
      </c>
      <c r="H5100" s="77">
        <v>54</v>
      </c>
      <c r="I5100" s="77"/>
      <c r="J5100" s="77"/>
      <c r="K5100" s="77" t="s">
        <v>357</v>
      </c>
      <c r="L5100" s="77" t="s">
        <v>358</v>
      </c>
      <c r="M5100" s="77"/>
      <c r="N5100" s="77"/>
      <c r="O5100" s="77"/>
      <c r="P5100" s="77"/>
      <c r="Q5100" s="77"/>
      <c r="R5100" s="77"/>
      <c r="S5100" s="77"/>
      <c r="T5100" s="77"/>
      <c r="U5100" s="77"/>
    </row>
    <row r="5101" spans="1:21" ht="60.75">
      <c r="A5101" s="77">
        <v>45336315</v>
      </c>
      <c r="B5101" s="77" t="s">
        <v>7557</v>
      </c>
      <c r="C5101" s="77"/>
      <c r="D5101" s="77" t="s">
        <v>6805</v>
      </c>
      <c r="E5101" s="77"/>
      <c r="F5101" s="77" t="s">
        <v>7437</v>
      </c>
      <c r="G5101" s="77" t="s">
        <v>7558</v>
      </c>
      <c r="H5101" s="77">
        <v>54</v>
      </c>
      <c r="I5101" s="77"/>
      <c r="J5101" s="77"/>
      <c r="K5101" s="77" t="s">
        <v>357</v>
      </c>
      <c r="L5101" s="77" t="s">
        <v>462</v>
      </c>
      <c r="M5101" s="77"/>
      <c r="N5101" s="77"/>
      <c r="O5101" s="77"/>
      <c r="P5101" s="77"/>
      <c r="Q5101" s="77"/>
      <c r="R5101" s="77"/>
      <c r="S5101" s="77"/>
      <c r="T5101" s="77"/>
      <c r="U5101" s="77"/>
    </row>
    <row r="5102" spans="1:21" ht="76.5">
      <c r="A5102" s="77">
        <v>45336315</v>
      </c>
      <c r="B5102" s="77" t="s">
        <v>7557</v>
      </c>
      <c r="C5102" s="77"/>
      <c r="D5102" s="77" t="s">
        <v>6805</v>
      </c>
      <c r="E5102" s="77"/>
      <c r="F5102" s="77" t="s">
        <v>7437</v>
      </c>
      <c r="G5102" s="77" t="s">
        <v>7559</v>
      </c>
      <c r="H5102" s="77">
        <v>54</v>
      </c>
      <c r="I5102" s="77"/>
      <c r="J5102" s="77"/>
      <c r="K5102" s="77" t="s">
        <v>357</v>
      </c>
      <c r="L5102" s="77" t="s">
        <v>462</v>
      </c>
      <c r="M5102" s="77"/>
      <c r="N5102" s="77"/>
      <c r="O5102" s="77"/>
      <c r="P5102" s="77"/>
      <c r="Q5102" s="77"/>
      <c r="R5102" s="77"/>
      <c r="S5102" s="77"/>
      <c r="T5102" s="77"/>
      <c r="U5102" s="77"/>
    </row>
    <row r="5103" spans="1:21" ht="91.5">
      <c r="A5103" s="77">
        <v>2002670</v>
      </c>
      <c r="B5103" s="77" t="s">
        <v>4683</v>
      </c>
      <c r="C5103" s="77"/>
      <c r="D5103" s="77" t="s">
        <v>3928</v>
      </c>
      <c r="E5103" s="77" t="s">
        <v>4624</v>
      </c>
      <c r="F5103" s="77" t="s">
        <v>4684</v>
      </c>
      <c r="G5103" s="77" t="s">
        <v>4685</v>
      </c>
      <c r="H5103" s="77" t="s">
        <v>356</v>
      </c>
      <c r="I5103" s="77"/>
      <c r="J5103" s="77"/>
      <c r="K5103" s="77" t="s">
        <v>357</v>
      </c>
      <c r="L5103" s="77" t="s">
        <v>358</v>
      </c>
      <c r="M5103" s="77"/>
      <c r="N5103" s="77"/>
      <c r="O5103" s="77"/>
      <c r="P5103" s="77"/>
      <c r="Q5103" s="77"/>
      <c r="R5103" s="77"/>
      <c r="S5103" s="77"/>
      <c r="T5103" s="77"/>
      <c r="U5103" s="77"/>
    </row>
    <row r="5104" spans="1:21" ht="76.5">
      <c r="A5104" s="77">
        <v>1986173</v>
      </c>
      <c r="B5104" s="77" t="s">
        <v>2978</v>
      </c>
      <c r="C5104" s="77"/>
      <c r="D5104" s="77" t="s">
        <v>2008</v>
      </c>
      <c r="E5104" s="77" t="s">
        <v>2850</v>
      </c>
      <c r="F5104" s="77" t="s">
        <v>2851</v>
      </c>
      <c r="G5104" s="77" t="s">
        <v>2979</v>
      </c>
      <c r="H5104" s="77">
        <v>54</v>
      </c>
      <c r="I5104" s="77"/>
      <c r="J5104" s="77"/>
      <c r="K5104" s="77" t="s">
        <v>357</v>
      </c>
      <c r="L5104" s="77" t="s">
        <v>358</v>
      </c>
      <c r="M5104" s="77"/>
      <c r="N5104" s="77"/>
      <c r="O5104" s="77"/>
      <c r="P5104" s="77"/>
      <c r="Q5104" s="77"/>
      <c r="R5104" s="77"/>
      <c r="S5104" s="77"/>
      <c r="T5104" s="77"/>
      <c r="U5104" s="77"/>
    </row>
    <row r="5105" spans="1:21" ht="76.5">
      <c r="A5105" s="77">
        <v>20765006</v>
      </c>
      <c r="B5105" s="77" t="s">
        <v>8663</v>
      </c>
      <c r="C5105" s="77"/>
      <c r="D5105" s="77" t="s">
        <v>128</v>
      </c>
      <c r="E5105" s="77" t="s">
        <v>8585</v>
      </c>
      <c r="F5105" s="77" t="s">
        <v>8664</v>
      </c>
      <c r="G5105" s="77" t="s">
        <v>8665</v>
      </c>
      <c r="H5105" s="77">
        <v>54</v>
      </c>
      <c r="I5105" s="77"/>
      <c r="J5105" s="77"/>
      <c r="K5105" s="77" t="s">
        <v>357</v>
      </c>
      <c r="L5105" s="77" t="s">
        <v>358</v>
      </c>
      <c r="M5105" s="77"/>
      <c r="N5105" s="77"/>
      <c r="O5105" s="77"/>
      <c r="P5105" s="77"/>
      <c r="Q5105" s="77"/>
      <c r="R5105" s="77"/>
      <c r="S5105" s="77"/>
      <c r="T5105" s="77"/>
      <c r="U5105" s="77"/>
    </row>
    <row r="5106" spans="1:21" ht="106.5">
      <c r="A5106" s="77">
        <v>2000792</v>
      </c>
      <c r="B5106" s="77" t="s">
        <v>11616</v>
      </c>
      <c r="C5106" s="77"/>
      <c r="D5106" s="77" t="s">
        <v>11207</v>
      </c>
      <c r="E5106" s="77" t="s">
        <v>11579</v>
      </c>
      <c r="F5106" s="77" t="s">
        <v>11617</v>
      </c>
      <c r="G5106" s="77" t="s">
        <v>11618</v>
      </c>
      <c r="H5106" s="77" t="s">
        <v>362</v>
      </c>
      <c r="I5106" s="77"/>
      <c r="J5106" s="77"/>
      <c r="K5106" s="77" t="s">
        <v>357</v>
      </c>
      <c r="L5106" s="77" t="s">
        <v>358</v>
      </c>
      <c r="M5106" s="77"/>
      <c r="N5106" s="77"/>
      <c r="O5106" s="77"/>
      <c r="P5106" s="77"/>
      <c r="Q5106" s="77"/>
      <c r="R5106" s="77"/>
      <c r="S5106" s="77"/>
      <c r="T5106" s="77"/>
      <c r="U5106" s="77"/>
    </row>
    <row r="5107" spans="1:21" ht="76.5">
      <c r="A5107" s="77">
        <v>33578224</v>
      </c>
      <c r="B5107" s="77" t="s">
        <v>3911</v>
      </c>
      <c r="C5107" s="77"/>
      <c r="D5107" s="77" t="s">
        <v>3484</v>
      </c>
      <c r="E5107" s="77" t="s">
        <v>3864</v>
      </c>
      <c r="F5107" s="77" t="s">
        <v>3865</v>
      </c>
      <c r="G5107" s="77" t="s">
        <v>3912</v>
      </c>
      <c r="H5107" s="77" t="s">
        <v>362</v>
      </c>
      <c r="I5107" s="77"/>
      <c r="J5107" s="77"/>
      <c r="K5107" s="77" t="s">
        <v>357</v>
      </c>
      <c r="L5107" s="77" t="s">
        <v>358</v>
      </c>
      <c r="M5107" s="77"/>
      <c r="N5107" s="77"/>
      <c r="O5107" s="77"/>
      <c r="P5107" s="77"/>
      <c r="Q5107" s="77"/>
      <c r="R5107" s="77"/>
      <c r="S5107" s="77"/>
      <c r="T5107" s="77"/>
      <c r="U5107" s="77"/>
    </row>
    <row r="5108" spans="1:21" ht="91.5">
      <c r="A5108" s="77">
        <v>2774125</v>
      </c>
      <c r="B5108" s="77" t="s">
        <v>1452</v>
      </c>
      <c r="C5108" s="77"/>
      <c r="D5108" s="77" t="s">
        <v>1062</v>
      </c>
      <c r="E5108" s="77" t="s">
        <v>1449</v>
      </c>
      <c r="F5108" s="77" t="s">
        <v>1453</v>
      </c>
      <c r="G5108" s="77" t="s">
        <v>1454</v>
      </c>
      <c r="H5108" s="77" t="s">
        <v>362</v>
      </c>
      <c r="I5108" s="77"/>
      <c r="J5108" s="77"/>
      <c r="K5108" s="77" t="s">
        <v>357</v>
      </c>
      <c r="L5108" s="77" t="s">
        <v>358</v>
      </c>
      <c r="M5108" s="77"/>
      <c r="N5108" s="77"/>
      <c r="O5108" s="77"/>
      <c r="P5108" s="77"/>
      <c r="Q5108" s="77"/>
      <c r="R5108" s="77"/>
      <c r="S5108" s="77"/>
      <c r="T5108" s="77"/>
      <c r="U5108" s="77"/>
    </row>
    <row r="5109" spans="1:21" ht="76.5">
      <c r="A5109" s="77">
        <v>1986351</v>
      </c>
      <c r="B5109" s="77" t="s">
        <v>2980</v>
      </c>
      <c r="C5109" s="77"/>
      <c r="D5109" s="77" t="s">
        <v>2008</v>
      </c>
      <c r="E5109" s="77" t="s">
        <v>2850</v>
      </c>
      <c r="F5109" s="77" t="s">
        <v>2851</v>
      </c>
      <c r="G5109" s="77" t="s">
        <v>2981</v>
      </c>
      <c r="H5109" s="77" t="s">
        <v>362</v>
      </c>
      <c r="I5109" s="77"/>
      <c r="J5109" s="77"/>
      <c r="K5109" s="77" t="s">
        <v>357</v>
      </c>
      <c r="L5109" s="77" t="s">
        <v>358</v>
      </c>
      <c r="M5109" s="77"/>
      <c r="N5109" s="77"/>
      <c r="O5109" s="77"/>
      <c r="P5109" s="77"/>
      <c r="Q5109" s="77"/>
      <c r="R5109" s="77"/>
      <c r="S5109" s="77"/>
      <c r="T5109" s="77"/>
      <c r="U5109" s="77"/>
    </row>
    <row r="5110" spans="1:21" ht="76.5">
      <c r="A5110" s="77">
        <v>2010793</v>
      </c>
      <c r="B5110" s="77" t="s">
        <v>8666</v>
      </c>
      <c r="C5110" s="77"/>
      <c r="D5110" s="77" t="s">
        <v>128</v>
      </c>
      <c r="E5110" s="77" t="s">
        <v>8556</v>
      </c>
      <c r="F5110" s="77" t="s">
        <v>8579</v>
      </c>
      <c r="G5110" s="77" t="s">
        <v>8667</v>
      </c>
      <c r="H5110" s="77" t="s">
        <v>356</v>
      </c>
      <c r="I5110" s="77"/>
      <c r="J5110" s="77"/>
      <c r="K5110" s="77" t="s">
        <v>357</v>
      </c>
      <c r="L5110" s="77" t="s">
        <v>402</v>
      </c>
      <c r="M5110" s="77"/>
      <c r="N5110" s="77"/>
      <c r="O5110" s="77"/>
      <c r="P5110" s="77"/>
      <c r="Q5110" s="77"/>
      <c r="R5110" s="77"/>
      <c r="S5110" s="77"/>
      <c r="T5110" s="77"/>
      <c r="U5110" s="77"/>
    </row>
    <row r="5111" spans="1:21" ht="76.5">
      <c r="A5111" s="77">
        <v>2010793</v>
      </c>
      <c r="B5111" s="77" t="s">
        <v>8666</v>
      </c>
      <c r="C5111" s="77"/>
      <c r="D5111" s="77" t="s">
        <v>128</v>
      </c>
      <c r="E5111" s="77" t="s">
        <v>8592</v>
      </c>
      <c r="F5111" s="77" t="s">
        <v>8668</v>
      </c>
      <c r="G5111" s="77" t="s">
        <v>8669</v>
      </c>
      <c r="H5111" s="77" t="s">
        <v>356</v>
      </c>
      <c r="I5111" s="77"/>
      <c r="J5111" s="77"/>
      <c r="K5111" s="77" t="s">
        <v>357</v>
      </c>
      <c r="L5111" s="77" t="s">
        <v>402</v>
      </c>
      <c r="M5111" s="77"/>
      <c r="N5111" s="77"/>
      <c r="O5111" s="77"/>
      <c r="P5111" s="77"/>
      <c r="Q5111" s="77"/>
      <c r="R5111" s="77"/>
      <c r="S5111" s="77"/>
      <c r="T5111" s="77"/>
      <c r="U5111" s="77"/>
    </row>
    <row r="5112" spans="1:21" ht="106.5">
      <c r="A5112" s="77">
        <v>25596594</v>
      </c>
      <c r="B5112" s="77" t="s">
        <v>3913</v>
      </c>
      <c r="C5112" s="77"/>
      <c r="D5112" s="77" t="s">
        <v>3484</v>
      </c>
      <c r="E5112" s="77" t="s">
        <v>3891</v>
      </c>
      <c r="F5112" s="77" t="s">
        <v>3892</v>
      </c>
      <c r="G5112" s="77" t="s">
        <v>3914</v>
      </c>
      <c r="H5112" s="77" t="s">
        <v>362</v>
      </c>
      <c r="I5112" s="77"/>
      <c r="J5112" s="77"/>
      <c r="K5112" s="77" t="s">
        <v>357</v>
      </c>
      <c r="L5112" s="77" t="s">
        <v>358</v>
      </c>
      <c r="M5112" s="77"/>
      <c r="N5112" s="77"/>
      <c r="O5112" s="77"/>
      <c r="P5112" s="77"/>
      <c r="Q5112" s="77"/>
      <c r="R5112" s="77"/>
      <c r="S5112" s="77"/>
      <c r="T5112" s="77"/>
      <c r="U5112" s="77"/>
    </row>
    <row r="5113" spans="1:21" ht="76.5">
      <c r="A5113" s="77">
        <v>42596380</v>
      </c>
      <c r="B5113" s="77" t="s">
        <v>13615</v>
      </c>
      <c r="C5113" s="77"/>
      <c r="D5113" s="77" t="s">
        <v>13190</v>
      </c>
      <c r="E5113" s="77" t="s">
        <v>13589</v>
      </c>
      <c r="F5113" s="77" t="s">
        <v>13590</v>
      </c>
      <c r="G5113" s="77" t="s">
        <v>13616</v>
      </c>
      <c r="H5113" s="77" t="s">
        <v>356</v>
      </c>
      <c r="I5113" s="77"/>
      <c r="J5113" s="77"/>
      <c r="K5113" s="77" t="s">
        <v>357</v>
      </c>
      <c r="L5113" s="77" t="s">
        <v>462</v>
      </c>
      <c r="M5113" s="77"/>
      <c r="N5113" s="77"/>
      <c r="O5113" s="77"/>
      <c r="P5113" s="77"/>
      <c r="Q5113" s="77"/>
      <c r="R5113" s="77"/>
      <c r="S5113" s="77"/>
      <c r="T5113" s="77"/>
      <c r="U5113" s="77"/>
    </row>
    <row r="5114" spans="1:21" ht="76.5">
      <c r="A5114" s="77">
        <v>42596380</v>
      </c>
      <c r="B5114" s="77" t="s">
        <v>13615</v>
      </c>
      <c r="C5114" s="77"/>
      <c r="D5114" s="77" t="s">
        <v>13190</v>
      </c>
      <c r="E5114" s="77" t="s">
        <v>13589</v>
      </c>
      <c r="F5114" s="77" t="s">
        <v>13590</v>
      </c>
      <c r="G5114" s="77" t="s">
        <v>13617</v>
      </c>
      <c r="H5114" s="77" t="s">
        <v>356</v>
      </c>
      <c r="I5114" s="77"/>
      <c r="J5114" s="77"/>
      <c r="K5114" s="77" t="s">
        <v>357</v>
      </c>
      <c r="L5114" s="77" t="s">
        <v>462</v>
      </c>
      <c r="M5114" s="77"/>
      <c r="N5114" s="77"/>
      <c r="O5114" s="77"/>
      <c r="P5114" s="77"/>
      <c r="Q5114" s="77"/>
      <c r="R5114" s="77"/>
      <c r="S5114" s="77"/>
      <c r="T5114" s="77"/>
      <c r="U5114" s="77"/>
    </row>
    <row r="5115" spans="1:21" ht="76.5">
      <c r="A5115" s="77">
        <v>32386979</v>
      </c>
      <c r="B5115" s="77" t="s">
        <v>11619</v>
      </c>
      <c r="C5115" s="77"/>
      <c r="D5115" s="77" t="s">
        <v>11207</v>
      </c>
      <c r="E5115" s="77" t="s">
        <v>11579</v>
      </c>
      <c r="F5115" s="77" t="s">
        <v>11580</v>
      </c>
      <c r="G5115" s="77" t="s">
        <v>11620</v>
      </c>
      <c r="H5115" s="77" t="s">
        <v>372</v>
      </c>
      <c r="I5115" s="77"/>
      <c r="J5115" s="77"/>
      <c r="K5115" s="77" t="s">
        <v>357</v>
      </c>
      <c r="L5115" s="77"/>
      <c r="M5115" s="77"/>
      <c r="N5115" s="77"/>
      <c r="O5115" s="77"/>
      <c r="P5115" s="77"/>
      <c r="Q5115" s="77"/>
      <c r="R5115" s="77"/>
      <c r="S5115" s="77"/>
      <c r="T5115" s="77"/>
      <c r="U5115" s="77"/>
    </row>
    <row r="5116" spans="1:21" ht="91.5">
      <c r="A5116" s="77">
        <v>2001305</v>
      </c>
      <c r="B5116" s="77" t="s">
        <v>11621</v>
      </c>
      <c r="C5116" s="77"/>
      <c r="D5116" s="77" t="s">
        <v>11207</v>
      </c>
      <c r="E5116" s="77" t="s">
        <v>11579</v>
      </c>
      <c r="F5116" s="77" t="s">
        <v>11580</v>
      </c>
      <c r="G5116" s="77" t="s">
        <v>11622</v>
      </c>
      <c r="H5116" s="77" t="s">
        <v>356</v>
      </c>
      <c r="I5116" s="77"/>
      <c r="J5116" s="77"/>
      <c r="K5116" s="77" t="s">
        <v>357</v>
      </c>
      <c r="L5116" s="77" t="s">
        <v>358</v>
      </c>
      <c r="M5116" s="77"/>
      <c r="N5116" s="77"/>
      <c r="O5116" s="77"/>
      <c r="P5116" s="77"/>
      <c r="Q5116" s="77"/>
      <c r="R5116" s="77"/>
      <c r="S5116" s="77"/>
      <c r="T5116" s="77"/>
      <c r="U5116" s="77"/>
    </row>
    <row r="5117" spans="1:21" ht="91.5">
      <c r="A5117" s="77">
        <v>1997297</v>
      </c>
      <c r="B5117" s="77" t="s">
        <v>8670</v>
      </c>
      <c r="C5117" s="77"/>
      <c r="D5117" s="77" t="s">
        <v>128</v>
      </c>
      <c r="E5117" s="77" t="s">
        <v>8585</v>
      </c>
      <c r="F5117" s="77" t="s">
        <v>8671</v>
      </c>
      <c r="G5117" s="77" t="s">
        <v>8672</v>
      </c>
      <c r="H5117" s="77">
        <v>54</v>
      </c>
      <c r="I5117" s="77"/>
      <c r="J5117" s="77"/>
      <c r="K5117" s="77" t="s">
        <v>357</v>
      </c>
      <c r="L5117" s="77" t="s">
        <v>358</v>
      </c>
      <c r="M5117" s="77"/>
      <c r="N5117" s="77"/>
      <c r="O5117" s="77"/>
      <c r="P5117" s="77"/>
      <c r="Q5117" s="77"/>
      <c r="R5117" s="77"/>
      <c r="S5117" s="77"/>
      <c r="T5117" s="77"/>
      <c r="U5117" s="77"/>
    </row>
    <row r="5118" spans="1:21" ht="60.75">
      <c r="A5118" s="77">
        <v>23248085</v>
      </c>
      <c r="B5118" s="77" t="s">
        <v>2000</v>
      </c>
      <c r="C5118" s="77"/>
      <c r="D5118" s="77" t="s">
        <v>1637</v>
      </c>
      <c r="E5118" s="77" t="s">
        <v>1948</v>
      </c>
      <c r="F5118" s="77" t="s">
        <v>1949</v>
      </c>
      <c r="G5118" s="77" t="s">
        <v>2001</v>
      </c>
      <c r="H5118" s="77" t="s">
        <v>372</v>
      </c>
      <c r="I5118" s="77"/>
      <c r="J5118" s="77"/>
      <c r="K5118" s="77" t="s">
        <v>357</v>
      </c>
      <c r="L5118" s="77" t="s">
        <v>358</v>
      </c>
      <c r="M5118" s="77"/>
      <c r="N5118" s="77"/>
      <c r="O5118" s="77"/>
      <c r="P5118" s="77"/>
      <c r="Q5118" s="77"/>
      <c r="R5118" s="77"/>
      <c r="S5118" s="77"/>
      <c r="T5118" s="77"/>
      <c r="U5118" s="77"/>
    </row>
    <row r="5119" spans="1:21" ht="60.75">
      <c r="A5119" s="77">
        <v>21084107</v>
      </c>
      <c r="B5119" s="77" t="s">
        <v>10771</v>
      </c>
      <c r="C5119" s="77"/>
      <c r="D5119" s="77" t="s">
        <v>10359</v>
      </c>
      <c r="E5119" s="77" t="s">
        <v>10717</v>
      </c>
      <c r="F5119" s="77" t="s">
        <v>10718</v>
      </c>
      <c r="G5119" s="77" t="s">
        <v>10772</v>
      </c>
      <c r="H5119" s="77">
        <v>54</v>
      </c>
      <c r="I5119" s="77"/>
      <c r="J5119" s="77"/>
      <c r="K5119" s="77" t="s">
        <v>357</v>
      </c>
      <c r="L5119" s="77" t="s">
        <v>358</v>
      </c>
      <c r="M5119" s="77"/>
      <c r="N5119" s="77"/>
      <c r="O5119" s="77"/>
      <c r="P5119" s="77"/>
      <c r="Q5119" s="77"/>
      <c r="R5119" s="77"/>
      <c r="S5119" s="77"/>
      <c r="T5119" s="77"/>
      <c r="U5119" s="77"/>
    </row>
    <row r="5120" spans="1:21" ht="106.5">
      <c r="A5120" s="77">
        <v>1985162</v>
      </c>
      <c r="B5120" s="77" t="s">
        <v>2982</v>
      </c>
      <c r="C5120" s="77"/>
      <c r="D5120" s="77" t="s">
        <v>2008</v>
      </c>
      <c r="E5120" s="77" t="s">
        <v>2834</v>
      </c>
      <c r="F5120" s="77" t="s">
        <v>2835</v>
      </c>
      <c r="G5120" s="77" t="s">
        <v>2983</v>
      </c>
      <c r="H5120" s="77" t="s">
        <v>356</v>
      </c>
      <c r="I5120" s="77"/>
      <c r="J5120" s="77"/>
      <c r="K5120" s="77" t="s">
        <v>357</v>
      </c>
      <c r="L5120" s="77" t="s">
        <v>358</v>
      </c>
      <c r="M5120" s="77"/>
      <c r="N5120" s="77"/>
      <c r="O5120" s="77"/>
      <c r="P5120" s="77"/>
      <c r="Q5120" s="77"/>
      <c r="R5120" s="77"/>
      <c r="S5120" s="77"/>
      <c r="T5120" s="77"/>
      <c r="U5120" s="77"/>
    </row>
    <row r="5121" spans="1:21" ht="60.75">
      <c r="A5121" s="77">
        <v>3398888</v>
      </c>
      <c r="B5121" s="77" t="s">
        <v>12678</v>
      </c>
      <c r="C5121" s="77"/>
      <c r="D5121" s="77" t="s">
        <v>12243</v>
      </c>
      <c r="E5121" s="77" t="s">
        <v>12638</v>
      </c>
      <c r="F5121" s="77" t="s">
        <v>12662</v>
      </c>
      <c r="G5121" s="77" t="s">
        <v>12679</v>
      </c>
      <c r="H5121" s="77" t="s">
        <v>362</v>
      </c>
      <c r="I5121" s="77"/>
      <c r="J5121" s="77"/>
      <c r="K5121" s="77" t="s">
        <v>357</v>
      </c>
      <c r="L5121" s="77" t="s">
        <v>358</v>
      </c>
      <c r="M5121" s="77"/>
      <c r="N5121" s="77"/>
      <c r="O5121" s="77"/>
      <c r="P5121" s="77"/>
      <c r="Q5121" s="77"/>
      <c r="R5121" s="77"/>
      <c r="S5121" s="77"/>
      <c r="T5121" s="77"/>
      <c r="U5121" s="77"/>
    </row>
    <row r="5122" spans="1:21" ht="137.25">
      <c r="A5122" s="77">
        <v>2003570</v>
      </c>
      <c r="B5122" s="77" t="s">
        <v>4686</v>
      </c>
      <c r="C5122" s="77"/>
      <c r="D5122" s="77" t="s">
        <v>3928</v>
      </c>
      <c r="E5122" s="77" t="s">
        <v>4589</v>
      </c>
      <c r="F5122" s="77" t="s">
        <v>4590</v>
      </c>
      <c r="G5122" s="77" t="s">
        <v>4687</v>
      </c>
      <c r="H5122" s="77" t="s">
        <v>362</v>
      </c>
      <c r="I5122" s="77"/>
      <c r="J5122" s="77"/>
      <c r="K5122" s="77" t="s">
        <v>357</v>
      </c>
      <c r="L5122" s="77" t="s">
        <v>358</v>
      </c>
      <c r="M5122" s="77"/>
      <c r="N5122" s="77"/>
      <c r="O5122" s="77"/>
      <c r="P5122" s="77"/>
      <c r="Q5122" s="77"/>
      <c r="R5122" s="77"/>
      <c r="S5122" s="77"/>
      <c r="T5122" s="77"/>
      <c r="U5122" s="77"/>
    </row>
    <row r="5123" spans="1:21" ht="76.5">
      <c r="A5123" s="77">
        <v>24880520</v>
      </c>
      <c r="B5123" s="77" t="s">
        <v>7625</v>
      </c>
      <c r="C5123" s="77"/>
      <c r="D5123" s="77" t="s">
        <v>7574</v>
      </c>
      <c r="E5123" s="77" t="s">
        <v>7579</v>
      </c>
      <c r="F5123" s="77" t="s">
        <v>7580</v>
      </c>
      <c r="G5123" s="77" t="s">
        <v>7626</v>
      </c>
      <c r="H5123" s="77" t="s">
        <v>362</v>
      </c>
      <c r="I5123" s="77"/>
      <c r="J5123" s="77"/>
      <c r="K5123" s="77" t="s">
        <v>357</v>
      </c>
      <c r="L5123" s="77" t="s">
        <v>358</v>
      </c>
      <c r="M5123" s="77"/>
      <c r="N5123" s="77"/>
      <c r="O5123" s="77"/>
      <c r="P5123" s="77"/>
      <c r="Q5123" s="77"/>
      <c r="R5123" s="77"/>
      <c r="S5123" s="77"/>
      <c r="T5123" s="77"/>
      <c r="U5123" s="77"/>
    </row>
    <row r="5124" spans="1:21" ht="60.75">
      <c r="A5124" s="77">
        <v>1999052</v>
      </c>
      <c r="B5124" s="77" t="s">
        <v>9784</v>
      </c>
      <c r="C5124" s="77"/>
      <c r="D5124" s="77" t="s">
        <v>9088</v>
      </c>
      <c r="E5124" s="77" t="s">
        <v>9723</v>
      </c>
      <c r="F5124" s="77" t="s">
        <v>9724</v>
      </c>
      <c r="G5124" s="77" t="s">
        <v>9785</v>
      </c>
      <c r="H5124" s="77" t="s">
        <v>356</v>
      </c>
      <c r="I5124" s="77"/>
      <c r="J5124" s="77"/>
      <c r="K5124" s="77" t="s">
        <v>357</v>
      </c>
      <c r="L5124" s="77" t="s">
        <v>358</v>
      </c>
      <c r="M5124" s="77"/>
      <c r="N5124" s="77"/>
      <c r="O5124" s="77"/>
      <c r="P5124" s="77"/>
      <c r="Q5124" s="77"/>
      <c r="R5124" s="77"/>
      <c r="S5124" s="77"/>
      <c r="T5124" s="77"/>
      <c r="U5124" s="77"/>
    </row>
    <row r="5125" spans="1:21" ht="60.75">
      <c r="A5125" s="77">
        <v>1999052</v>
      </c>
      <c r="B5125" s="77" t="s">
        <v>9784</v>
      </c>
      <c r="C5125" s="77"/>
      <c r="D5125" s="77" t="s">
        <v>9088</v>
      </c>
      <c r="E5125" s="77" t="s">
        <v>9723</v>
      </c>
      <c r="F5125" s="77" t="s">
        <v>9724</v>
      </c>
      <c r="G5125" s="77" t="s">
        <v>9786</v>
      </c>
      <c r="H5125" s="77" t="s">
        <v>356</v>
      </c>
      <c r="I5125" s="77"/>
      <c r="J5125" s="77"/>
      <c r="K5125" s="77" t="s">
        <v>357</v>
      </c>
      <c r="L5125" s="77" t="s">
        <v>358</v>
      </c>
      <c r="M5125" s="77"/>
      <c r="N5125" s="77"/>
      <c r="O5125" s="77"/>
      <c r="P5125" s="77"/>
      <c r="Q5125" s="77"/>
      <c r="R5125" s="77"/>
      <c r="S5125" s="77"/>
      <c r="T5125" s="77"/>
      <c r="U5125" s="77"/>
    </row>
    <row r="5126" spans="1:21" ht="76.5">
      <c r="A5126" s="77">
        <v>1999052</v>
      </c>
      <c r="B5126" s="77" t="s">
        <v>9784</v>
      </c>
      <c r="C5126" s="77"/>
      <c r="D5126" s="77" t="s">
        <v>9088</v>
      </c>
      <c r="E5126" s="77" t="s">
        <v>9723</v>
      </c>
      <c r="F5126" s="77" t="s">
        <v>9724</v>
      </c>
      <c r="G5126" s="77" t="s">
        <v>9787</v>
      </c>
      <c r="H5126" s="77" t="s">
        <v>356</v>
      </c>
      <c r="I5126" s="77"/>
      <c r="J5126" s="77"/>
      <c r="K5126" s="77" t="s">
        <v>357</v>
      </c>
      <c r="L5126" s="77" t="s">
        <v>358</v>
      </c>
      <c r="M5126" s="77"/>
      <c r="N5126" s="77"/>
      <c r="O5126" s="77"/>
      <c r="P5126" s="77"/>
      <c r="Q5126" s="77"/>
      <c r="R5126" s="77"/>
      <c r="S5126" s="77"/>
      <c r="T5126" s="77"/>
      <c r="U5126" s="77"/>
    </row>
    <row r="5127" spans="1:21" ht="106.5">
      <c r="A5127" s="77">
        <v>1992660</v>
      </c>
      <c r="B5127" s="77" t="s">
        <v>13183</v>
      </c>
      <c r="C5127" s="77"/>
      <c r="D5127" s="77" t="s">
        <v>12692</v>
      </c>
      <c r="E5127" s="77" t="s">
        <v>13113</v>
      </c>
      <c r="F5127" s="77" t="s">
        <v>13141</v>
      </c>
      <c r="G5127" s="77" t="s">
        <v>13184</v>
      </c>
      <c r="H5127" s="77" t="s">
        <v>356</v>
      </c>
      <c r="I5127" s="77"/>
      <c r="J5127" s="77"/>
      <c r="K5127" s="77" t="s">
        <v>357</v>
      </c>
      <c r="L5127" s="77" t="s">
        <v>358</v>
      </c>
      <c r="M5127" s="77"/>
      <c r="N5127" s="77"/>
      <c r="O5127" s="77"/>
      <c r="P5127" s="77"/>
      <c r="Q5127" s="77"/>
      <c r="R5127" s="77"/>
      <c r="S5127" s="77"/>
      <c r="T5127" s="77"/>
      <c r="U5127" s="77"/>
    </row>
    <row r="5128" spans="1:21" ht="76.5">
      <c r="A5128" s="77">
        <v>2012183</v>
      </c>
      <c r="B5128" s="77" t="s">
        <v>4688</v>
      </c>
      <c r="C5128" s="77"/>
      <c r="D5128" s="77" t="s">
        <v>3928</v>
      </c>
      <c r="E5128" s="77" t="s">
        <v>4589</v>
      </c>
      <c r="F5128" s="77" t="s">
        <v>4590</v>
      </c>
      <c r="G5128" s="77" t="s">
        <v>4689</v>
      </c>
      <c r="H5128" s="77">
        <v>54</v>
      </c>
      <c r="I5128" s="77"/>
      <c r="J5128" s="77"/>
      <c r="K5128" s="77" t="s">
        <v>357</v>
      </c>
      <c r="L5128" s="77" t="s">
        <v>402</v>
      </c>
      <c r="M5128" s="77"/>
      <c r="N5128" s="77"/>
      <c r="O5128" s="77"/>
      <c r="P5128" s="77"/>
      <c r="Q5128" s="77"/>
      <c r="R5128" s="77"/>
      <c r="S5128" s="77"/>
      <c r="T5128" s="77"/>
      <c r="U5128" s="77"/>
    </row>
    <row r="5129" spans="1:21" ht="106.5">
      <c r="A5129" s="77">
        <v>1995255</v>
      </c>
      <c r="B5129" s="77" t="s">
        <v>6200</v>
      </c>
      <c r="C5129" s="77"/>
      <c r="D5129" s="77" t="s">
        <v>5691</v>
      </c>
      <c r="E5129" s="77" t="s">
        <v>6142</v>
      </c>
      <c r="F5129" s="77" t="s">
        <v>6201</v>
      </c>
      <c r="G5129" s="77" t="s">
        <v>6202</v>
      </c>
      <c r="H5129" s="77" t="s">
        <v>362</v>
      </c>
      <c r="I5129" s="77"/>
      <c r="J5129" s="77"/>
      <c r="K5129" s="77" t="s">
        <v>357</v>
      </c>
      <c r="L5129" s="77" t="s">
        <v>358</v>
      </c>
      <c r="M5129" s="77"/>
      <c r="N5129" s="77"/>
      <c r="O5129" s="77"/>
      <c r="P5129" s="77"/>
      <c r="Q5129" s="77"/>
      <c r="R5129" s="77"/>
      <c r="S5129" s="77"/>
      <c r="T5129" s="77"/>
      <c r="U5129" s="77"/>
    </row>
    <row r="5130" spans="1:21" ht="91.5">
      <c r="A5130" s="77">
        <v>1990884</v>
      </c>
      <c r="B5130" s="77" t="s">
        <v>2984</v>
      </c>
      <c r="C5130" s="77"/>
      <c r="D5130" s="77" t="s">
        <v>2008</v>
      </c>
      <c r="E5130" s="77" t="s">
        <v>2850</v>
      </c>
      <c r="F5130" s="77" t="s">
        <v>2851</v>
      </c>
      <c r="G5130" s="77" t="s">
        <v>2985</v>
      </c>
      <c r="H5130" s="77" t="s">
        <v>356</v>
      </c>
      <c r="I5130" s="77"/>
      <c r="J5130" s="77"/>
      <c r="K5130" s="77" t="s">
        <v>357</v>
      </c>
      <c r="L5130" s="77" t="s">
        <v>358</v>
      </c>
      <c r="M5130" s="77"/>
      <c r="N5130" s="77"/>
      <c r="O5130" s="77"/>
      <c r="P5130" s="77"/>
      <c r="Q5130" s="77"/>
      <c r="R5130" s="77"/>
      <c r="S5130" s="77"/>
      <c r="T5130" s="77"/>
      <c r="U5130" s="77"/>
    </row>
    <row r="5131" spans="1:21" ht="76.5">
      <c r="A5131" s="77">
        <v>42428958</v>
      </c>
      <c r="B5131" s="77" t="s">
        <v>10773</v>
      </c>
      <c r="C5131" s="77"/>
      <c r="D5131" s="77" t="s">
        <v>10359</v>
      </c>
      <c r="E5131" s="77" t="s">
        <v>10717</v>
      </c>
      <c r="F5131" s="77" t="s">
        <v>10718</v>
      </c>
      <c r="G5131" s="77" t="s">
        <v>10774</v>
      </c>
      <c r="H5131" s="77">
        <v>54</v>
      </c>
      <c r="I5131" s="77"/>
      <c r="J5131" s="77"/>
      <c r="K5131" s="77" t="s">
        <v>357</v>
      </c>
      <c r="L5131" s="77"/>
      <c r="M5131" s="77"/>
      <c r="N5131" s="77"/>
      <c r="O5131" s="77"/>
      <c r="P5131" s="77"/>
      <c r="Q5131" s="77"/>
      <c r="R5131" s="77"/>
      <c r="S5131" s="77"/>
      <c r="T5131" s="77"/>
      <c r="U5131" s="77"/>
    </row>
    <row r="5132" spans="1:21" ht="91.5">
      <c r="A5132" s="77">
        <v>1998383</v>
      </c>
      <c r="B5132" s="77" t="s">
        <v>9083</v>
      </c>
      <c r="C5132" s="77"/>
      <c r="D5132" s="77" t="s">
        <v>8676</v>
      </c>
      <c r="E5132" s="77" t="s">
        <v>9066</v>
      </c>
      <c r="F5132" s="77" t="s">
        <v>8624</v>
      </c>
      <c r="G5132" s="77" t="s">
        <v>9084</v>
      </c>
      <c r="H5132" s="77" t="s">
        <v>362</v>
      </c>
      <c r="I5132" s="77"/>
      <c r="J5132" s="77"/>
      <c r="K5132" s="77" t="s">
        <v>357</v>
      </c>
      <c r="L5132" s="77" t="s">
        <v>358</v>
      </c>
      <c r="M5132" s="77"/>
      <c r="N5132" s="77"/>
      <c r="O5132" s="77"/>
      <c r="P5132" s="77"/>
      <c r="Q5132" s="77"/>
      <c r="R5132" s="77"/>
      <c r="S5132" s="77"/>
      <c r="T5132" s="77"/>
      <c r="U5132" s="77"/>
    </row>
    <row r="5133" spans="1:21" ht="91.5">
      <c r="A5133" s="77">
        <v>1998383</v>
      </c>
      <c r="B5133" s="77" t="s">
        <v>9083</v>
      </c>
      <c r="C5133" s="77"/>
      <c r="D5133" s="77" t="s">
        <v>8676</v>
      </c>
      <c r="E5133" s="77" t="s">
        <v>9066</v>
      </c>
      <c r="F5133" s="77" t="s">
        <v>8624</v>
      </c>
      <c r="G5133" s="77" t="s">
        <v>9067</v>
      </c>
      <c r="H5133" s="77" t="s">
        <v>362</v>
      </c>
      <c r="I5133" s="77"/>
      <c r="J5133" s="77"/>
      <c r="K5133" s="77" t="s">
        <v>357</v>
      </c>
      <c r="L5133" s="77" t="s">
        <v>358</v>
      </c>
      <c r="M5133" s="77"/>
      <c r="N5133" s="77"/>
      <c r="O5133" s="77"/>
      <c r="P5133" s="77"/>
      <c r="Q5133" s="77"/>
      <c r="R5133" s="77"/>
      <c r="S5133" s="77"/>
      <c r="T5133" s="77"/>
      <c r="U5133" s="77"/>
    </row>
    <row r="5134" spans="1:21" ht="76.5">
      <c r="A5134" s="77">
        <v>41181019</v>
      </c>
      <c r="B5134" s="77" t="s">
        <v>12680</v>
      </c>
      <c r="C5134" s="77"/>
      <c r="D5134" s="77" t="s">
        <v>12243</v>
      </c>
      <c r="E5134" s="77" t="s">
        <v>12652</v>
      </c>
      <c r="F5134" s="77" t="s">
        <v>12653</v>
      </c>
      <c r="G5134" s="77" t="s">
        <v>12681</v>
      </c>
      <c r="H5134" s="77">
        <v>54</v>
      </c>
      <c r="I5134" s="77"/>
      <c r="J5134" s="77"/>
      <c r="K5134" s="77" t="s">
        <v>357</v>
      </c>
      <c r="L5134" s="77" t="s">
        <v>358</v>
      </c>
      <c r="M5134" s="77"/>
      <c r="N5134" s="77"/>
      <c r="O5134" s="77"/>
      <c r="P5134" s="77"/>
      <c r="Q5134" s="77"/>
      <c r="R5134" s="77"/>
      <c r="S5134" s="77"/>
      <c r="T5134" s="77"/>
      <c r="U5134" s="77"/>
    </row>
    <row r="5135" spans="1:21" ht="76.5">
      <c r="A5135" s="77">
        <v>1998555</v>
      </c>
      <c r="B5135" s="77" t="s">
        <v>9788</v>
      </c>
      <c r="C5135" s="77"/>
      <c r="D5135" s="77" t="s">
        <v>9088</v>
      </c>
      <c r="E5135" s="77" t="s">
        <v>9723</v>
      </c>
      <c r="F5135" s="77" t="s">
        <v>9724</v>
      </c>
      <c r="G5135" s="77" t="s">
        <v>9789</v>
      </c>
      <c r="H5135" s="77" t="s">
        <v>362</v>
      </c>
      <c r="I5135" s="77"/>
      <c r="J5135" s="77"/>
      <c r="K5135" s="77" t="s">
        <v>357</v>
      </c>
      <c r="L5135" s="77" t="s">
        <v>358</v>
      </c>
      <c r="M5135" s="77"/>
      <c r="N5135" s="77"/>
      <c r="O5135" s="77"/>
      <c r="P5135" s="77"/>
      <c r="Q5135" s="77"/>
      <c r="R5135" s="77"/>
      <c r="S5135" s="77"/>
      <c r="T5135" s="77"/>
      <c r="U5135" s="77"/>
    </row>
    <row r="5136" spans="1:21" ht="60.75">
      <c r="A5136" s="77">
        <v>2003445</v>
      </c>
      <c r="B5136" s="77" t="s">
        <v>4690</v>
      </c>
      <c r="C5136" s="77"/>
      <c r="D5136" s="77" t="s">
        <v>3928</v>
      </c>
      <c r="E5136" s="77" t="s">
        <v>4589</v>
      </c>
      <c r="F5136" s="77" t="s">
        <v>4590</v>
      </c>
      <c r="G5136" s="77" t="s">
        <v>4691</v>
      </c>
      <c r="H5136" s="77">
        <v>54</v>
      </c>
      <c r="I5136" s="77"/>
      <c r="J5136" s="77"/>
      <c r="K5136" s="77" t="s">
        <v>357</v>
      </c>
      <c r="L5136" s="77" t="s">
        <v>358</v>
      </c>
      <c r="M5136" s="77"/>
      <c r="N5136" s="77"/>
      <c r="O5136" s="77"/>
      <c r="P5136" s="77"/>
      <c r="Q5136" s="77"/>
      <c r="R5136" s="77"/>
      <c r="S5136" s="77"/>
      <c r="T5136" s="77"/>
      <c r="U5136" s="77"/>
    </row>
    <row r="5137" spans="1:21" ht="106.5">
      <c r="A5137" s="77">
        <v>1985423</v>
      </c>
      <c r="B5137" s="77" t="s">
        <v>2986</v>
      </c>
      <c r="C5137" s="77"/>
      <c r="D5137" s="77" t="s">
        <v>2008</v>
      </c>
      <c r="E5137" s="77" t="s">
        <v>2834</v>
      </c>
      <c r="F5137" s="77" t="s">
        <v>2835</v>
      </c>
      <c r="G5137" s="77" t="s">
        <v>2870</v>
      </c>
      <c r="H5137" s="77" t="s">
        <v>362</v>
      </c>
      <c r="I5137" s="77"/>
      <c r="J5137" s="77"/>
      <c r="K5137" s="77" t="s">
        <v>357</v>
      </c>
      <c r="L5137" s="77" t="s">
        <v>358</v>
      </c>
      <c r="M5137" s="77"/>
      <c r="N5137" s="77"/>
      <c r="O5137" s="77"/>
      <c r="P5137" s="77"/>
      <c r="Q5137" s="77"/>
      <c r="R5137" s="77"/>
      <c r="S5137" s="77"/>
      <c r="T5137" s="77"/>
      <c r="U5137" s="77"/>
    </row>
    <row r="5138" spans="1:21" ht="91.5">
      <c r="A5138" s="77">
        <v>1995226</v>
      </c>
      <c r="B5138" s="77" t="s">
        <v>6203</v>
      </c>
      <c r="C5138" s="77"/>
      <c r="D5138" s="77" t="s">
        <v>5691</v>
      </c>
      <c r="E5138" s="77" t="s">
        <v>6150</v>
      </c>
      <c r="F5138" s="77" t="s">
        <v>6204</v>
      </c>
      <c r="G5138" s="77" t="s">
        <v>6205</v>
      </c>
      <c r="H5138" s="77">
        <v>54</v>
      </c>
      <c r="I5138" s="77"/>
      <c r="J5138" s="77"/>
      <c r="K5138" s="77" t="s">
        <v>357</v>
      </c>
      <c r="L5138" s="77" t="s">
        <v>358</v>
      </c>
      <c r="M5138" s="77"/>
      <c r="N5138" s="77"/>
      <c r="O5138" s="77"/>
      <c r="P5138" s="77"/>
      <c r="Q5138" s="77"/>
      <c r="R5138" s="77"/>
      <c r="S5138" s="77"/>
      <c r="T5138" s="77"/>
      <c r="U5138" s="77"/>
    </row>
    <row r="5139" spans="1:21" ht="91.5">
      <c r="A5139" s="77">
        <v>5506690</v>
      </c>
      <c r="B5139" s="77" t="s">
        <v>10775</v>
      </c>
      <c r="C5139" s="77"/>
      <c r="D5139" s="77" t="s">
        <v>10359</v>
      </c>
      <c r="E5139" s="77" t="s">
        <v>10717</v>
      </c>
      <c r="F5139" s="77" t="s">
        <v>10766</v>
      </c>
      <c r="G5139" s="77" t="s">
        <v>10776</v>
      </c>
      <c r="H5139" s="77" t="s">
        <v>362</v>
      </c>
      <c r="I5139" s="77"/>
      <c r="J5139" s="77"/>
      <c r="K5139" s="77" t="s">
        <v>357</v>
      </c>
      <c r="L5139" s="77" t="s">
        <v>358</v>
      </c>
      <c r="M5139" s="77"/>
      <c r="N5139" s="77"/>
      <c r="O5139" s="77"/>
      <c r="P5139" s="77"/>
      <c r="Q5139" s="77"/>
      <c r="R5139" s="77"/>
      <c r="S5139" s="77"/>
      <c r="T5139" s="77"/>
      <c r="U5139" s="77"/>
    </row>
    <row r="5140" spans="1:21" ht="60.75">
      <c r="A5140" s="77">
        <v>2005875</v>
      </c>
      <c r="B5140" s="77" t="s">
        <v>2002</v>
      </c>
      <c r="C5140" s="77"/>
      <c r="D5140" s="77" t="s">
        <v>1637</v>
      </c>
      <c r="E5140" s="77" t="s">
        <v>1970</v>
      </c>
      <c r="F5140" s="77" t="s">
        <v>2003</v>
      </c>
      <c r="G5140" s="77" t="s">
        <v>2004</v>
      </c>
      <c r="H5140" s="77" t="s">
        <v>362</v>
      </c>
      <c r="I5140" s="77"/>
      <c r="J5140" s="77"/>
      <c r="K5140" s="77" t="s">
        <v>357</v>
      </c>
      <c r="L5140" s="77" t="s">
        <v>358</v>
      </c>
      <c r="M5140" s="77"/>
      <c r="N5140" s="77"/>
      <c r="O5140" s="77"/>
      <c r="P5140" s="77"/>
      <c r="Q5140" s="77"/>
      <c r="R5140" s="77"/>
      <c r="S5140" s="77"/>
      <c r="T5140" s="77"/>
      <c r="U5140" s="77"/>
    </row>
    <row r="5141" spans="1:21" ht="76.5">
      <c r="A5141" s="77">
        <v>2774645</v>
      </c>
      <c r="B5141" s="77" t="s">
        <v>9790</v>
      </c>
      <c r="C5141" s="77"/>
      <c r="D5141" s="77" t="s">
        <v>9088</v>
      </c>
      <c r="E5141" s="77" t="s">
        <v>9791</v>
      </c>
      <c r="F5141" s="77" t="s">
        <v>9724</v>
      </c>
      <c r="G5141" s="77" t="s">
        <v>9792</v>
      </c>
      <c r="H5141" s="77">
        <v>54</v>
      </c>
      <c r="I5141" s="77"/>
      <c r="J5141" s="77"/>
      <c r="K5141" s="77" t="s">
        <v>357</v>
      </c>
      <c r="L5141" s="77" t="s">
        <v>358</v>
      </c>
      <c r="M5141" s="77"/>
      <c r="N5141" s="77"/>
      <c r="O5141" s="77"/>
      <c r="P5141" s="77"/>
      <c r="Q5141" s="77"/>
      <c r="R5141" s="77"/>
      <c r="S5141" s="77"/>
      <c r="T5141" s="77"/>
      <c r="U5141" s="77"/>
    </row>
    <row r="5142" spans="1:21" ht="76.5">
      <c r="A5142" s="77">
        <v>1987273</v>
      </c>
      <c r="B5142" s="77" t="s">
        <v>2987</v>
      </c>
      <c r="C5142" s="77"/>
      <c r="D5142" s="77" t="s">
        <v>2008</v>
      </c>
      <c r="E5142" s="77" t="s">
        <v>2921</v>
      </c>
      <c r="F5142" s="77" t="s">
        <v>2922</v>
      </c>
      <c r="G5142" s="77" t="s">
        <v>2988</v>
      </c>
      <c r="H5142" s="77">
        <v>54</v>
      </c>
      <c r="I5142" s="77"/>
      <c r="J5142" s="77"/>
      <c r="K5142" s="77" t="s">
        <v>357</v>
      </c>
      <c r="L5142" s="77" t="s">
        <v>358</v>
      </c>
      <c r="M5142" s="77"/>
      <c r="N5142" s="77"/>
      <c r="O5142" s="77"/>
      <c r="P5142" s="77"/>
      <c r="Q5142" s="77"/>
      <c r="R5142" s="77"/>
      <c r="S5142" s="77"/>
      <c r="T5142" s="77"/>
      <c r="U5142" s="77"/>
    </row>
    <row r="5143" spans="1:21" ht="76.5">
      <c r="A5143" s="77">
        <v>5493838</v>
      </c>
      <c r="B5143" s="77" t="s">
        <v>6206</v>
      </c>
      <c r="C5143" s="77"/>
      <c r="D5143" s="77" t="s">
        <v>5691</v>
      </c>
      <c r="E5143" s="77" t="s">
        <v>6158</v>
      </c>
      <c r="F5143" s="77" t="s">
        <v>6207</v>
      </c>
      <c r="G5143" s="77" t="s">
        <v>6208</v>
      </c>
      <c r="H5143" s="77" t="s">
        <v>362</v>
      </c>
      <c r="I5143" s="77"/>
      <c r="J5143" s="77"/>
      <c r="K5143" s="77" t="s">
        <v>357</v>
      </c>
      <c r="L5143" s="77" t="s">
        <v>358</v>
      </c>
      <c r="M5143" s="77"/>
      <c r="N5143" s="77"/>
      <c r="O5143" s="77"/>
      <c r="P5143" s="77"/>
      <c r="Q5143" s="77"/>
      <c r="R5143" s="77"/>
      <c r="S5143" s="77"/>
      <c r="T5143" s="77"/>
      <c r="U5143" s="77"/>
    </row>
    <row r="5144" spans="1:21" ht="76.5">
      <c r="A5144" s="77">
        <v>5493838</v>
      </c>
      <c r="B5144" s="77" t="s">
        <v>6206</v>
      </c>
      <c r="C5144" s="77"/>
      <c r="D5144" s="77" t="s">
        <v>5691</v>
      </c>
      <c r="E5144" s="77" t="s">
        <v>6158</v>
      </c>
      <c r="F5144" s="77" t="s">
        <v>6207</v>
      </c>
      <c r="G5144" s="77" t="s">
        <v>6209</v>
      </c>
      <c r="H5144" s="77" t="s">
        <v>362</v>
      </c>
      <c r="I5144" s="77"/>
      <c r="J5144" s="77"/>
      <c r="K5144" s="77" t="s">
        <v>357</v>
      </c>
      <c r="L5144" s="77" t="s">
        <v>358</v>
      </c>
      <c r="M5144" s="77"/>
      <c r="N5144" s="77"/>
      <c r="O5144" s="77"/>
      <c r="P5144" s="77"/>
      <c r="Q5144" s="77"/>
      <c r="R5144" s="77"/>
      <c r="S5144" s="77"/>
      <c r="T5144" s="77"/>
      <c r="U5144" s="77"/>
    </row>
    <row r="5145" spans="1:21" ht="76.5">
      <c r="A5145" s="77">
        <v>2004674</v>
      </c>
      <c r="B5145" s="77" t="s">
        <v>5681</v>
      </c>
      <c r="C5145" s="77"/>
      <c r="D5145" s="77" t="s">
        <v>5002</v>
      </c>
      <c r="E5145" s="77" t="s">
        <v>5638</v>
      </c>
      <c r="F5145" s="77" t="s">
        <v>5639</v>
      </c>
      <c r="G5145" s="77" t="s">
        <v>5682</v>
      </c>
      <c r="H5145" s="77" t="s">
        <v>356</v>
      </c>
      <c r="I5145" s="77"/>
      <c r="J5145" s="77"/>
      <c r="K5145" s="77" t="s">
        <v>357</v>
      </c>
      <c r="L5145" s="77" t="s">
        <v>358</v>
      </c>
      <c r="M5145" s="77"/>
      <c r="N5145" s="77"/>
      <c r="O5145" s="77"/>
      <c r="P5145" s="77"/>
      <c r="Q5145" s="77"/>
      <c r="R5145" s="77"/>
      <c r="S5145" s="77"/>
      <c r="T5145" s="77"/>
      <c r="U5145" s="77"/>
    </row>
    <row r="5146" spans="1:21" ht="60.75">
      <c r="A5146" s="77">
        <v>2000085</v>
      </c>
      <c r="B5146" s="77" t="s">
        <v>10777</v>
      </c>
      <c r="C5146" s="77"/>
      <c r="D5146" s="77" t="s">
        <v>10359</v>
      </c>
      <c r="E5146" s="77" t="s">
        <v>10717</v>
      </c>
      <c r="F5146" s="77" t="s">
        <v>10718</v>
      </c>
      <c r="G5146" s="77" t="s">
        <v>10778</v>
      </c>
      <c r="H5146" s="77">
        <v>53</v>
      </c>
      <c r="I5146" s="77"/>
      <c r="J5146" s="77"/>
      <c r="K5146" s="77" t="s">
        <v>357</v>
      </c>
      <c r="L5146" s="77" t="s">
        <v>358</v>
      </c>
      <c r="M5146" s="77"/>
      <c r="N5146" s="77"/>
      <c r="O5146" s="77"/>
      <c r="P5146" s="77"/>
      <c r="Q5146" s="77"/>
      <c r="R5146" s="77"/>
      <c r="S5146" s="77"/>
      <c r="T5146" s="77"/>
      <c r="U5146" s="77"/>
    </row>
    <row r="5147" spans="1:21" ht="91.5">
      <c r="A5147" s="77">
        <v>5485887</v>
      </c>
      <c r="B5147" s="77" t="s">
        <v>14157</v>
      </c>
      <c r="C5147" s="77"/>
      <c r="D5147" s="77" t="s">
        <v>13630</v>
      </c>
      <c r="E5147" s="77" t="s">
        <v>14097</v>
      </c>
      <c r="F5147" s="77" t="s">
        <v>14101</v>
      </c>
      <c r="G5147" s="77" t="s">
        <v>14158</v>
      </c>
      <c r="H5147" s="77">
        <v>54</v>
      </c>
      <c r="I5147" s="77"/>
      <c r="J5147" s="77"/>
      <c r="K5147" s="77" t="s">
        <v>357</v>
      </c>
      <c r="L5147" s="77" t="s">
        <v>358</v>
      </c>
      <c r="M5147" s="77"/>
      <c r="N5147" s="77"/>
      <c r="O5147" s="77"/>
      <c r="P5147" s="77"/>
      <c r="Q5147" s="77"/>
      <c r="R5147" s="77"/>
      <c r="S5147" s="77"/>
      <c r="T5147" s="77"/>
      <c r="U5147" s="77"/>
    </row>
    <row r="5148" spans="1:21" ht="106.5">
      <c r="A5148" s="77">
        <v>3393945</v>
      </c>
      <c r="B5148" s="77" t="s">
        <v>7560</v>
      </c>
      <c r="C5148" s="77"/>
      <c r="D5148" s="77" t="s">
        <v>6805</v>
      </c>
      <c r="E5148" s="77"/>
      <c r="F5148" s="77" t="s">
        <v>7437</v>
      </c>
      <c r="G5148" s="77" t="s">
        <v>7561</v>
      </c>
      <c r="H5148" s="77">
        <v>54</v>
      </c>
      <c r="I5148" s="77"/>
      <c r="J5148" s="77"/>
      <c r="K5148" s="77" t="s">
        <v>357</v>
      </c>
      <c r="L5148" s="77" t="s">
        <v>358</v>
      </c>
      <c r="M5148" s="77"/>
      <c r="N5148" s="77"/>
      <c r="O5148" s="77"/>
      <c r="P5148" s="77"/>
      <c r="Q5148" s="77"/>
      <c r="R5148" s="77"/>
      <c r="S5148" s="77"/>
      <c r="T5148" s="77"/>
      <c r="U5148" s="77"/>
    </row>
    <row r="5149" spans="1:21" ht="121.5">
      <c r="A5149" s="77">
        <v>32365106</v>
      </c>
      <c r="B5149" s="77" t="s">
        <v>2989</v>
      </c>
      <c r="C5149" s="77"/>
      <c r="D5149" s="77" t="s">
        <v>2008</v>
      </c>
      <c r="E5149" s="77" t="s">
        <v>2875</v>
      </c>
      <c r="F5149" s="77" t="s">
        <v>2876</v>
      </c>
      <c r="G5149" s="77" t="s">
        <v>2990</v>
      </c>
      <c r="H5149" s="77" t="s">
        <v>362</v>
      </c>
      <c r="I5149" s="77"/>
      <c r="J5149" s="77"/>
      <c r="K5149" s="77" t="s">
        <v>357</v>
      </c>
      <c r="L5149" s="77" t="s">
        <v>462</v>
      </c>
      <c r="M5149" s="77"/>
      <c r="N5149" s="77"/>
      <c r="O5149" s="77"/>
      <c r="P5149" s="77"/>
      <c r="Q5149" s="77"/>
      <c r="R5149" s="77"/>
      <c r="S5149" s="77"/>
      <c r="T5149" s="77"/>
      <c r="U5149" s="77"/>
    </row>
    <row r="5150" spans="1:21" ht="91.5">
      <c r="A5150" s="77">
        <v>40365451</v>
      </c>
      <c r="B5150" s="77" t="s">
        <v>5683</v>
      </c>
      <c r="C5150" s="77"/>
      <c r="D5150" s="77" t="s">
        <v>5002</v>
      </c>
      <c r="E5150" s="77" t="s">
        <v>5660</v>
      </c>
      <c r="F5150" s="77" t="s">
        <v>5684</v>
      </c>
      <c r="G5150" s="77" t="s">
        <v>5685</v>
      </c>
      <c r="H5150" s="77" t="s">
        <v>356</v>
      </c>
      <c r="I5150" s="77"/>
      <c r="J5150" s="77"/>
      <c r="K5150" s="77" t="s">
        <v>357</v>
      </c>
      <c r="L5150" s="77" t="s">
        <v>358</v>
      </c>
      <c r="M5150" s="77"/>
      <c r="N5150" s="77"/>
      <c r="O5150" s="77"/>
      <c r="P5150" s="77"/>
      <c r="Q5150" s="77"/>
      <c r="R5150" s="77"/>
      <c r="S5150" s="77"/>
      <c r="T5150" s="77"/>
      <c r="U5150" s="77"/>
    </row>
    <row r="5151" spans="1:21" ht="60.75">
      <c r="A5151" s="77">
        <v>32286611</v>
      </c>
      <c r="B5151" s="77" t="s">
        <v>2991</v>
      </c>
      <c r="C5151" s="77"/>
      <c r="D5151" s="77" t="s">
        <v>2008</v>
      </c>
      <c r="E5151" s="77"/>
      <c r="F5151" s="77" t="s">
        <v>2992</v>
      </c>
      <c r="G5151" s="77" t="s">
        <v>2993</v>
      </c>
      <c r="H5151" s="77" t="s">
        <v>362</v>
      </c>
      <c r="I5151" s="77"/>
      <c r="J5151" s="77"/>
      <c r="K5151" s="77" t="s">
        <v>357</v>
      </c>
      <c r="L5151" s="77" t="s">
        <v>462</v>
      </c>
      <c r="M5151" s="77"/>
      <c r="N5151" s="77"/>
      <c r="O5151" s="77"/>
      <c r="P5151" s="77"/>
      <c r="Q5151" s="77"/>
      <c r="R5151" s="77"/>
      <c r="S5151" s="77"/>
      <c r="T5151" s="77"/>
      <c r="U5151" s="77"/>
    </row>
    <row r="5152" spans="1:21" ht="106.5">
      <c r="A5152" s="77">
        <v>2001038</v>
      </c>
      <c r="B5152" s="77" t="s">
        <v>11623</v>
      </c>
      <c r="C5152" s="77"/>
      <c r="D5152" s="77" t="s">
        <v>11207</v>
      </c>
      <c r="E5152" s="77" t="s">
        <v>11579</v>
      </c>
      <c r="F5152" s="77" t="s">
        <v>11624</v>
      </c>
      <c r="G5152" s="77" t="s">
        <v>11625</v>
      </c>
      <c r="H5152" s="77" t="s">
        <v>356</v>
      </c>
      <c r="I5152" s="77"/>
      <c r="J5152" s="77"/>
      <c r="K5152" s="77" t="s">
        <v>357</v>
      </c>
      <c r="L5152" s="77" t="s">
        <v>358</v>
      </c>
      <c r="M5152" s="77"/>
      <c r="N5152" s="77"/>
      <c r="O5152" s="77"/>
      <c r="P5152" s="77"/>
      <c r="Q5152" s="77"/>
      <c r="R5152" s="77"/>
      <c r="S5152" s="77"/>
      <c r="T5152" s="77"/>
      <c r="U5152" s="77"/>
    </row>
    <row r="5153" spans="1:21" ht="60.75">
      <c r="A5153" s="77">
        <v>1999218</v>
      </c>
      <c r="B5153" s="77" t="s">
        <v>10355</v>
      </c>
      <c r="C5153" s="77"/>
      <c r="D5153" s="77" t="s">
        <v>9804</v>
      </c>
      <c r="E5153" s="77" t="s">
        <v>10350</v>
      </c>
      <c r="F5153" s="77" t="s">
        <v>10356</v>
      </c>
      <c r="G5153" s="77" t="s">
        <v>10357</v>
      </c>
      <c r="H5153" s="77" t="s">
        <v>362</v>
      </c>
      <c r="I5153" s="77"/>
      <c r="J5153" s="77"/>
      <c r="K5153" s="77" t="s">
        <v>357</v>
      </c>
      <c r="L5153" s="77" t="s">
        <v>358</v>
      </c>
      <c r="M5153" s="77"/>
      <c r="N5153" s="77"/>
      <c r="O5153" s="77"/>
      <c r="P5153" s="77"/>
      <c r="Q5153" s="77"/>
      <c r="R5153" s="77"/>
      <c r="S5153" s="77"/>
      <c r="T5153" s="77"/>
      <c r="U5153" s="77"/>
    </row>
    <row r="5154" spans="1:21" ht="60.75">
      <c r="A5154" s="77">
        <v>5498789</v>
      </c>
      <c r="B5154" s="77" t="s">
        <v>13618</v>
      </c>
      <c r="C5154" s="77"/>
      <c r="D5154" s="77" t="s">
        <v>13190</v>
      </c>
      <c r="E5154" s="77" t="s">
        <v>13589</v>
      </c>
      <c r="F5154" s="77" t="s">
        <v>13590</v>
      </c>
      <c r="G5154" s="77" t="s">
        <v>13619</v>
      </c>
      <c r="H5154" s="77" t="s">
        <v>372</v>
      </c>
      <c r="I5154" s="77"/>
      <c r="J5154" s="77"/>
      <c r="K5154" s="77" t="s">
        <v>357</v>
      </c>
      <c r="L5154" s="77" t="s">
        <v>358</v>
      </c>
      <c r="M5154" s="77"/>
      <c r="N5154" s="77"/>
      <c r="O5154" s="77"/>
      <c r="P5154" s="77"/>
      <c r="Q5154" s="77"/>
      <c r="R5154" s="77"/>
      <c r="S5154" s="77"/>
      <c r="T5154" s="77"/>
      <c r="U5154" s="77"/>
    </row>
    <row r="5155" spans="1:21" ht="121.5">
      <c r="A5155" s="77">
        <v>26199074</v>
      </c>
      <c r="B5155" s="77" t="s">
        <v>7562</v>
      </c>
      <c r="C5155" s="77"/>
      <c r="D5155" s="77" t="s">
        <v>6805</v>
      </c>
      <c r="E5155" s="77"/>
      <c r="F5155" s="77" t="s">
        <v>7437</v>
      </c>
      <c r="G5155" s="77" t="s">
        <v>7563</v>
      </c>
      <c r="H5155" s="77" t="s">
        <v>372</v>
      </c>
      <c r="I5155" s="77"/>
      <c r="J5155" s="77"/>
      <c r="K5155" s="77" t="s">
        <v>357</v>
      </c>
      <c r="L5155" s="77" t="s">
        <v>358</v>
      </c>
      <c r="M5155" s="77"/>
      <c r="N5155" s="77"/>
      <c r="O5155" s="77"/>
      <c r="P5155" s="77"/>
      <c r="Q5155" s="77"/>
      <c r="R5155" s="77"/>
      <c r="S5155" s="77"/>
      <c r="T5155" s="77"/>
      <c r="U5155" s="77"/>
    </row>
    <row r="5156" spans="1:21" ht="60.75">
      <c r="A5156" s="77">
        <v>2003853</v>
      </c>
      <c r="B5156" s="77" t="s">
        <v>4692</v>
      </c>
      <c r="C5156" s="77"/>
      <c r="D5156" s="77" t="s">
        <v>3928</v>
      </c>
      <c r="E5156" s="77" t="s">
        <v>4589</v>
      </c>
      <c r="F5156" s="77" t="s">
        <v>4590</v>
      </c>
      <c r="G5156" s="77" t="s">
        <v>4693</v>
      </c>
      <c r="H5156" s="77">
        <v>54</v>
      </c>
      <c r="I5156" s="77"/>
      <c r="J5156" s="77"/>
      <c r="K5156" s="77" t="s">
        <v>357</v>
      </c>
      <c r="L5156" s="77" t="s">
        <v>358</v>
      </c>
      <c r="M5156" s="77"/>
      <c r="N5156" s="77"/>
      <c r="O5156" s="77"/>
      <c r="P5156" s="77"/>
      <c r="Q5156" s="77"/>
      <c r="R5156" s="77"/>
      <c r="S5156" s="77"/>
      <c r="T5156" s="77"/>
      <c r="U5156" s="77"/>
    </row>
    <row r="5157" spans="1:21" ht="76.5">
      <c r="A5157" s="77">
        <v>1982910</v>
      </c>
      <c r="B5157" s="77" t="s">
        <v>12682</v>
      </c>
      <c r="C5157" s="77"/>
      <c r="D5157" s="77" t="s">
        <v>12243</v>
      </c>
      <c r="E5157" s="77" t="s">
        <v>12638</v>
      </c>
      <c r="F5157" s="77" t="s">
        <v>12683</v>
      </c>
      <c r="G5157" s="77" t="s">
        <v>12684</v>
      </c>
      <c r="H5157" s="77">
        <v>54</v>
      </c>
      <c r="I5157" s="77"/>
      <c r="J5157" s="77"/>
      <c r="K5157" s="77" t="s">
        <v>357</v>
      </c>
      <c r="L5157" s="77" t="s">
        <v>358</v>
      </c>
      <c r="M5157" s="77"/>
      <c r="N5157" s="77"/>
      <c r="O5157" s="77"/>
      <c r="P5157" s="77"/>
      <c r="Q5157" s="77"/>
      <c r="R5157" s="77"/>
      <c r="S5157" s="77"/>
      <c r="T5157" s="77"/>
      <c r="U5157" s="77"/>
    </row>
    <row r="5158" spans="1:21" ht="91.5">
      <c r="A5158" s="77">
        <v>1982442</v>
      </c>
      <c r="B5158" s="77" t="s">
        <v>12236</v>
      </c>
      <c r="C5158" s="77"/>
      <c r="D5158" s="77" t="s">
        <v>11643</v>
      </c>
      <c r="E5158" s="77" t="s">
        <v>12183</v>
      </c>
      <c r="F5158" s="77" t="s">
        <v>12195</v>
      </c>
      <c r="G5158" s="77" t="s">
        <v>12237</v>
      </c>
      <c r="H5158" s="77" t="s">
        <v>362</v>
      </c>
      <c r="I5158" s="77"/>
      <c r="J5158" s="77"/>
      <c r="K5158" s="77" t="s">
        <v>357</v>
      </c>
      <c r="L5158" s="77" t="s">
        <v>358</v>
      </c>
      <c r="M5158" s="77"/>
      <c r="N5158" s="77"/>
      <c r="O5158" s="77"/>
      <c r="P5158" s="77"/>
      <c r="Q5158" s="77"/>
      <c r="R5158" s="77"/>
      <c r="S5158" s="77"/>
      <c r="T5158" s="77"/>
      <c r="U5158" s="77"/>
    </row>
    <row r="5159" spans="1:21" ht="91.5">
      <c r="A5159" s="77">
        <v>5493846</v>
      </c>
      <c r="B5159" s="77" t="s">
        <v>6210</v>
      </c>
      <c r="C5159" s="77"/>
      <c r="D5159" s="77" t="s">
        <v>5691</v>
      </c>
      <c r="E5159" s="77" t="s">
        <v>6142</v>
      </c>
      <c r="F5159" s="77" t="s">
        <v>6143</v>
      </c>
      <c r="G5159" s="77" t="s">
        <v>6211</v>
      </c>
      <c r="H5159" s="77" t="s">
        <v>362</v>
      </c>
      <c r="I5159" s="77"/>
      <c r="J5159" s="77"/>
      <c r="K5159" s="77" t="s">
        <v>357</v>
      </c>
      <c r="L5159" s="77" t="s">
        <v>358</v>
      </c>
      <c r="M5159" s="77"/>
      <c r="N5159" s="77"/>
      <c r="O5159" s="77"/>
      <c r="P5159" s="77"/>
      <c r="Q5159" s="77"/>
      <c r="R5159" s="77"/>
      <c r="S5159" s="77"/>
      <c r="T5159" s="77"/>
      <c r="U5159" s="77"/>
    </row>
    <row r="5160" spans="1:21" ht="91.5">
      <c r="A5160" s="77">
        <v>5401658</v>
      </c>
      <c r="B5160" s="77" t="s">
        <v>2994</v>
      </c>
      <c r="C5160" s="77"/>
      <c r="D5160" s="77" t="s">
        <v>2008</v>
      </c>
      <c r="E5160" s="77" t="s">
        <v>2834</v>
      </c>
      <c r="F5160" s="77" t="s">
        <v>2835</v>
      </c>
      <c r="G5160" s="77" t="s">
        <v>2995</v>
      </c>
      <c r="H5160" s="77" t="s">
        <v>362</v>
      </c>
      <c r="I5160" s="77"/>
      <c r="J5160" s="77"/>
      <c r="K5160" s="77" t="s">
        <v>357</v>
      </c>
      <c r="L5160" s="77" t="s">
        <v>358</v>
      </c>
      <c r="M5160" s="77"/>
      <c r="N5160" s="77"/>
      <c r="O5160" s="77"/>
      <c r="P5160" s="77"/>
      <c r="Q5160" s="77"/>
      <c r="R5160" s="77"/>
      <c r="S5160" s="77"/>
      <c r="T5160" s="77"/>
      <c r="U5160" s="77"/>
    </row>
    <row r="5161" spans="1:21" ht="60.75">
      <c r="A5161" s="77">
        <v>1982985</v>
      </c>
      <c r="B5161" s="77" t="s">
        <v>12685</v>
      </c>
      <c r="C5161" s="77"/>
      <c r="D5161" s="77" t="s">
        <v>12243</v>
      </c>
      <c r="E5161" s="77" t="s">
        <v>12638</v>
      </c>
      <c r="F5161" s="77" t="s">
        <v>12662</v>
      </c>
      <c r="G5161" s="77" t="s">
        <v>12686</v>
      </c>
      <c r="H5161" s="77" t="s">
        <v>362</v>
      </c>
      <c r="I5161" s="77"/>
      <c r="J5161" s="77"/>
      <c r="K5161" s="77" t="s">
        <v>357</v>
      </c>
      <c r="L5161" s="77" t="s">
        <v>358</v>
      </c>
      <c r="M5161" s="77"/>
      <c r="N5161" s="77"/>
      <c r="O5161" s="77"/>
      <c r="P5161" s="77"/>
      <c r="Q5161" s="77"/>
      <c r="R5161" s="77"/>
      <c r="S5161" s="77"/>
      <c r="T5161" s="77"/>
      <c r="U5161" s="77"/>
    </row>
    <row r="5162" spans="1:21" ht="60.75">
      <c r="A5162" s="77">
        <v>1982985</v>
      </c>
      <c r="B5162" s="77" t="s">
        <v>12685</v>
      </c>
      <c r="C5162" s="77"/>
      <c r="D5162" s="77" t="s">
        <v>12243</v>
      </c>
      <c r="E5162" s="77" t="s">
        <v>12638</v>
      </c>
      <c r="F5162" s="77" t="s">
        <v>12662</v>
      </c>
      <c r="G5162" s="77" t="s">
        <v>12687</v>
      </c>
      <c r="H5162" s="77" t="s">
        <v>362</v>
      </c>
      <c r="I5162" s="77"/>
      <c r="J5162" s="77"/>
      <c r="K5162" s="77" t="s">
        <v>357</v>
      </c>
      <c r="L5162" s="77" t="s">
        <v>358</v>
      </c>
      <c r="M5162" s="77"/>
      <c r="N5162" s="77"/>
      <c r="O5162" s="77"/>
      <c r="P5162" s="77"/>
      <c r="Q5162" s="77"/>
      <c r="R5162" s="77"/>
      <c r="S5162" s="77"/>
      <c r="T5162" s="77"/>
      <c r="U5162" s="77"/>
    </row>
    <row r="5163" spans="1:21" ht="76.5">
      <c r="A5163" s="77">
        <v>5483121</v>
      </c>
      <c r="B5163" s="77" t="s">
        <v>9085</v>
      </c>
      <c r="C5163" s="77"/>
      <c r="D5163" s="77" t="s">
        <v>8676</v>
      </c>
      <c r="E5163" s="77" t="s">
        <v>9066</v>
      </c>
      <c r="F5163" s="77" t="s">
        <v>8624</v>
      </c>
      <c r="G5163" s="77" t="s">
        <v>9086</v>
      </c>
      <c r="H5163" s="77" t="s">
        <v>372</v>
      </c>
      <c r="I5163" s="77"/>
      <c r="J5163" s="77"/>
      <c r="K5163" s="77" t="s">
        <v>357</v>
      </c>
      <c r="L5163" s="77" t="s">
        <v>358</v>
      </c>
      <c r="M5163" s="77"/>
      <c r="N5163" s="77"/>
      <c r="O5163" s="77"/>
      <c r="P5163" s="77"/>
      <c r="Q5163" s="77"/>
      <c r="R5163" s="77"/>
      <c r="S5163" s="77"/>
      <c r="T5163" s="77"/>
      <c r="U5163" s="77"/>
    </row>
    <row r="5164" spans="1:21" ht="91.5">
      <c r="A5164" s="77">
        <v>37899872</v>
      </c>
      <c r="B5164" s="77" t="s">
        <v>2996</v>
      </c>
      <c r="C5164" s="77"/>
      <c r="D5164" s="77" t="s">
        <v>2008</v>
      </c>
      <c r="E5164" s="77" t="s">
        <v>2834</v>
      </c>
      <c r="F5164" s="77" t="s">
        <v>2835</v>
      </c>
      <c r="G5164" s="77" t="s">
        <v>2997</v>
      </c>
      <c r="H5164" s="77" t="s">
        <v>372</v>
      </c>
      <c r="I5164" s="77"/>
      <c r="J5164" s="77"/>
      <c r="K5164" s="77" t="s">
        <v>357</v>
      </c>
      <c r="L5164" s="77" t="s">
        <v>358</v>
      </c>
      <c r="M5164" s="77"/>
      <c r="N5164" s="77"/>
      <c r="O5164" s="77"/>
      <c r="P5164" s="77"/>
      <c r="Q5164" s="77"/>
      <c r="R5164" s="77"/>
      <c r="S5164" s="77"/>
      <c r="T5164" s="77"/>
      <c r="U5164" s="77"/>
    </row>
    <row r="5165" spans="1:21" ht="76.5">
      <c r="A5165" s="77">
        <v>1998532</v>
      </c>
      <c r="B5165" s="77" t="s">
        <v>9793</v>
      </c>
      <c r="C5165" s="77"/>
      <c r="D5165" s="77" t="s">
        <v>9088</v>
      </c>
      <c r="E5165" s="77" t="s">
        <v>9723</v>
      </c>
      <c r="F5165" s="77" t="s">
        <v>9724</v>
      </c>
      <c r="G5165" s="77" t="s">
        <v>9794</v>
      </c>
      <c r="H5165" s="77" t="s">
        <v>356</v>
      </c>
      <c r="I5165" s="77"/>
      <c r="J5165" s="77"/>
      <c r="K5165" s="77" t="s">
        <v>357</v>
      </c>
      <c r="L5165" s="77" t="s">
        <v>358</v>
      </c>
      <c r="M5165" s="77"/>
      <c r="N5165" s="77"/>
      <c r="O5165" s="77"/>
      <c r="P5165" s="77"/>
      <c r="Q5165" s="77"/>
      <c r="R5165" s="77"/>
      <c r="S5165" s="77"/>
      <c r="T5165" s="77"/>
      <c r="U5165" s="77"/>
    </row>
    <row r="5166" spans="1:21" ht="106.5">
      <c r="A5166" s="77">
        <v>42352786</v>
      </c>
      <c r="B5166" s="77" t="s">
        <v>3915</v>
      </c>
      <c r="C5166" s="77"/>
      <c r="D5166" s="77" t="s">
        <v>3484</v>
      </c>
      <c r="E5166" s="77" t="s">
        <v>3849</v>
      </c>
      <c r="F5166" s="77" t="s">
        <v>3850</v>
      </c>
      <c r="G5166" s="77" t="s">
        <v>3916</v>
      </c>
      <c r="H5166" s="77" t="s">
        <v>372</v>
      </c>
      <c r="I5166" s="77"/>
      <c r="J5166" s="77"/>
      <c r="K5166" s="77" t="s">
        <v>357</v>
      </c>
      <c r="L5166" s="77" t="s">
        <v>358</v>
      </c>
      <c r="M5166" s="77"/>
      <c r="N5166" s="77"/>
      <c r="O5166" s="77"/>
      <c r="P5166" s="77"/>
      <c r="Q5166" s="77"/>
      <c r="R5166" s="77"/>
      <c r="S5166" s="77"/>
      <c r="T5166" s="77"/>
      <c r="U5166" s="77"/>
    </row>
    <row r="5167" spans="1:21" ht="106.5">
      <c r="A5167" s="77">
        <v>42352786</v>
      </c>
      <c r="B5167" s="77" t="s">
        <v>3915</v>
      </c>
      <c r="C5167" s="77"/>
      <c r="D5167" s="77" t="s">
        <v>3484</v>
      </c>
      <c r="E5167" s="77" t="s">
        <v>3849</v>
      </c>
      <c r="F5167" s="77" t="s">
        <v>3850</v>
      </c>
      <c r="G5167" s="77" t="s">
        <v>3917</v>
      </c>
      <c r="H5167" s="77" t="s">
        <v>372</v>
      </c>
      <c r="I5167" s="77"/>
      <c r="J5167" s="77"/>
      <c r="K5167" s="77" t="s">
        <v>357</v>
      </c>
      <c r="L5167" s="77" t="s">
        <v>358</v>
      </c>
      <c r="M5167" s="77"/>
      <c r="N5167" s="77"/>
      <c r="O5167" s="77"/>
      <c r="P5167" s="77"/>
      <c r="Q5167" s="77"/>
      <c r="R5167" s="77"/>
      <c r="S5167" s="77"/>
      <c r="T5167" s="77"/>
      <c r="U5167" s="77"/>
    </row>
    <row r="5168" spans="1:21" ht="91.5">
      <c r="A5168" s="77">
        <v>1993546</v>
      </c>
      <c r="B5168" s="77" t="s">
        <v>3918</v>
      </c>
      <c r="C5168" s="77"/>
      <c r="D5168" s="77" t="s">
        <v>3484</v>
      </c>
      <c r="E5168" s="77" t="s">
        <v>3875</v>
      </c>
      <c r="F5168" s="77" t="s">
        <v>3919</v>
      </c>
      <c r="G5168" s="77" t="s">
        <v>3920</v>
      </c>
      <c r="H5168" s="77" t="s">
        <v>362</v>
      </c>
      <c r="I5168" s="77"/>
      <c r="J5168" s="77"/>
      <c r="K5168" s="77" t="s">
        <v>357</v>
      </c>
      <c r="L5168" s="77" t="s">
        <v>358</v>
      </c>
      <c r="M5168" s="77"/>
      <c r="N5168" s="77"/>
      <c r="O5168" s="77"/>
      <c r="P5168" s="77"/>
      <c r="Q5168" s="77"/>
      <c r="R5168" s="77"/>
      <c r="S5168" s="77"/>
      <c r="T5168" s="77"/>
      <c r="U5168" s="77"/>
    </row>
    <row r="5169" spans="1:21" ht="60.75">
      <c r="A5169" s="77">
        <v>5519480</v>
      </c>
      <c r="B5169" s="77" t="s">
        <v>11204</v>
      </c>
      <c r="C5169" s="77"/>
      <c r="D5169" s="77" t="s">
        <v>10785</v>
      </c>
      <c r="E5169" s="77" t="s">
        <v>11154</v>
      </c>
      <c r="F5169" s="77" t="s">
        <v>11155</v>
      </c>
      <c r="G5169" s="77" t="s">
        <v>11205</v>
      </c>
      <c r="H5169" s="77" t="s">
        <v>362</v>
      </c>
      <c r="I5169" s="77"/>
      <c r="J5169" s="77"/>
      <c r="K5169" s="77" t="s">
        <v>357</v>
      </c>
      <c r="L5169" s="77" t="s">
        <v>358</v>
      </c>
      <c r="M5169" s="77"/>
      <c r="N5169" s="77"/>
      <c r="O5169" s="77"/>
      <c r="P5169" s="77"/>
      <c r="Q5169" s="77"/>
      <c r="R5169" s="77"/>
      <c r="S5169" s="77"/>
      <c r="T5169" s="77"/>
      <c r="U5169" s="77"/>
    </row>
    <row r="5170" spans="1:21" ht="60.75">
      <c r="A5170" s="77">
        <v>2005757</v>
      </c>
      <c r="B5170" s="77" t="s">
        <v>2005</v>
      </c>
      <c r="C5170" s="77"/>
      <c r="D5170" s="77" t="s">
        <v>1637</v>
      </c>
      <c r="E5170" s="77" t="s">
        <v>1948</v>
      </c>
      <c r="F5170" s="77" t="s">
        <v>1949</v>
      </c>
      <c r="G5170" s="77" t="s">
        <v>2006</v>
      </c>
      <c r="H5170" s="77">
        <v>53</v>
      </c>
      <c r="I5170" s="77"/>
      <c r="J5170" s="77"/>
      <c r="K5170" s="77" t="s">
        <v>357</v>
      </c>
      <c r="L5170" s="77" t="s">
        <v>358</v>
      </c>
      <c r="M5170" s="77"/>
      <c r="N5170" s="77"/>
      <c r="O5170" s="77"/>
      <c r="P5170" s="77"/>
      <c r="Q5170" s="77"/>
      <c r="R5170" s="77"/>
      <c r="S5170" s="77"/>
      <c r="T5170" s="77"/>
      <c r="U5170" s="77"/>
    </row>
    <row r="5171" spans="1:21" ht="76.5">
      <c r="A5171" s="77">
        <v>2004717</v>
      </c>
      <c r="B5171" s="77" t="s">
        <v>5686</v>
      </c>
      <c r="C5171" s="77"/>
      <c r="D5171" s="77" t="s">
        <v>5002</v>
      </c>
      <c r="E5171" s="77" t="s">
        <v>5638</v>
      </c>
      <c r="F5171" s="77" t="s">
        <v>5639</v>
      </c>
      <c r="G5171" s="77" t="s">
        <v>5687</v>
      </c>
      <c r="H5171" s="77">
        <v>53</v>
      </c>
      <c r="I5171" s="77"/>
      <c r="J5171" s="77"/>
      <c r="K5171" s="77" t="s">
        <v>357</v>
      </c>
      <c r="L5171" s="77" t="s">
        <v>358</v>
      </c>
      <c r="M5171" s="77"/>
      <c r="N5171" s="77"/>
      <c r="O5171" s="77"/>
      <c r="P5171" s="77"/>
      <c r="Q5171" s="77"/>
      <c r="R5171" s="77"/>
      <c r="S5171" s="77"/>
      <c r="T5171" s="77"/>
      <c r="U5171" s="77"/>
    </row>
    <row r="5172" spans="1:21" ht="91.5">
      <c r="A5172" s="77">
        <v>1993552</v>
      </c>
      <c r="B5172" s="77" t="s">
        <v>3921</v>
      </c>
      <c r="C5172" s="77"/>
      <c r="D5172" s="77" t="s">
        <v>3484</v>
      </c>
      <c r="E5172" s="77" t="s">
        <v>3881</v>
      </c>
      <c r="F5172" s="77" t="s">
        <v>3922</v>
      </c>
      <c r="G5172" s="77" t="s">
        <v>3923</v>
      </c>
      <c r="H5172" s="77">
        <v>54</v>
      </c>
      <c r="I5172" s="77"/>
      <c r="J5172" s="77"/>
      <c r="K5172" s="77" t="s">
        <v>357</v>
      </c>
      <c r="L5172" s="77" t="s">
        <v>358</v>
      </c>
      <c r="M5172" s="77"/>
      <c r="N5172" s="77"/>
      <c r="O5172" s="77"/>
      <c r="P5172" s="77"/>
      <c r="Q5172" s="77"/>
      <c r="R5172" s="77"/>
      <c r="S5172" s="77"/>
      <c r="T5172" s="77"/>
      <c r="U5172" s="77"/>
    </row>
    <row r="5173" spans="1:21" ht="91.5">
      <c r="A5173" s="77">
        <v>2001216</v>
      </c>
      <c r="B5173" s="77" t="s">
        <v>11626</v>
      </c>
      <c r="C5173" s="77"/>
      <c r="D5173" s="77" t="s">
        <v>11207</v>
      </c>
      <c r="E5173" s="77" t="s">
        <v>11600</v>
      </c>
      <c r="F5173" s="77" t="s">
        <v>11627</v>
      </c>
      <c r="G5173" s="77" t="s">
        <v>11628</v>
      </c>
      <c r="H5173" s="77">
        <v>54</v>
      </c>
      <c r="I5173" s="77"/>
      <c r="J5173" s="77"/>
      <c r="K5173" s="77" t="s">
        <v>357</v>
      </c>
      <c r="L5173" s="77" t="s">
        <v>358</v>
      </c>
      <c r="M5173" s="77"/>
      <c r="N5173" s="77"/>
      <c r="O5173" s="77"/>
      <c r="P5173" s="77"/>
      <c r="Q5173" s="77"/>
      <c r="R5173" s="77"/>
      <c r="S5173" s="77"/>
      <c r="T5173" s="77"/>
      <c r="U5173" s="77"/>
    </row>
    <row r="5174" spans="1:21" ht="91.5">
      <c r="A5174" s="77">
        <v>1982212</v>
      </c>
      <c r="B5174" s="77" t="s">
        <v>9795</v>
      </c>
      <c r="C5174" s="77"/>
      <c r="D5174" s="77" t="s">
        <v>9088</v>
      </c>
      <c r="E5174" s="77" t="s">
        <v>9723</v>
      </c>
      <c r="F5174" s="77" t="s">
        <v>9796</v>
      </c>
      <c r="G5174" s="77" t="s">
        <v>9797</v>
      </c>
      <c r="H5174" s="77" t="s">
        <v>362</v>
      </c>
      <c r="I5174" s="77"/>
      <c r="J5174" s="77"/>
      <c r="K5174" s="77" t="s">
        <v>357</v>
      </c>
      <c r="L5174" s="77" t="s">
        <v>358</v>
      </c>
      <c r="M5174" s="77"/>
      <c r="N5174" s="77"/>
      <c r="O5174" s="77"/>
      <c r="P5174" s="77"/>
      <c r="Q5174" s="77"/>
      <c r="R5174" s="77"/>
      <c r="S5174" s="77"/>
      <c r="T5174" s="77"/>
      <c r="U5174" s="77"/>
    </row>
    <row r="5175" spans="1:21" ht="91.5">
      <c r="A5175" s="77">
        <v>1982212</v>
      </c>
      <c r="B5175" s="77" t="s">
        <v>9795</v>
      </c>
      <c r="C5175" s="77"/>
      <c r="D5175" s="77" t="s">
        <v>9088</v>
      </c>
      <c r="E5175" s="77" t="s">
        <v>9723</v>
      </c>
      <c r="F5175" s="77" t="s">
        <v>9796</v>
      </c>
      <c r="G5175" s="77" t="s">
        <v>9798</v>
      </c>
      <c r="H5175" s="77" t="s">
        <v>362</v>
      </c>
      <c r="I5175" s="77"/>
      <c r="J5175" s="77"/>
      <c r="K5175" s="77" t="s">
        <v>357</v>
      </c>
      <c r="L5175" s="77" t="s">
        <v>358</v>
      </c>
      <c r="M5175" s="77"/>
      <c r="N5175" s="77"/>
      <c r="O5175" s="77"/>
      <c r="P5175" s="77"/>
      <c r="Q5175" s="77"/>
      <c r="R5175" s="77"/>
      <c r="S5175" s="77"/>
      <c r="T5175" s="77"/>
      <c r="U5175" s="77"/>
    </row>
    <row r="5176" spans="1:21" ht="91.5">
      <c r="A5176" s="77">
        <v>5498677</v>
      </c>
      <c r="B5176" s="77" t="s">
        <v>13620</v>
      </c>
      <c r="C5176" s="77"/>
      <c r="D5176" s="77" t="s">
        <v>13190</v>
      </c>
      <c r="E5176" s="77" t="s">
        <v>13589</v>
      </c>
      <c r="F5176" s="77" t="s">
        <v>13590</v>
      </c>
      <c r="G5176" s="77" t="s">
        <v>13621</v>
      </c>
      <c r="H5176" s="77" t="s">
        <v>362</v>
      </c>
      <c r="I5176" s="77"/>
      <c r="J5176" s="77"/>
      <c r="K5176" s="77" t="s">
        <v>357</v>
      </c>
      <c r="L5176" s="77" t="s">
        <v>358</v>
      </c>
      <c r="M5176" s="77"/>
      <c r="N5176" s="77"/>
      <c r="O5176" s="77"/>
      <c r="P5176" s="77"/>
      <c r="Q5176" s="77"/>
      <c r="R5176" s="77"/>
      <c r="S5176" s="77"/>
      <c r="T5176" s="77"/>
      <c r="U5176" s="77"/>
    </row>
    <row r="5177" spans="1:21" ht="91.5">
      <c r="A5177" s="77">
        <v>5498677</v>
      </c>
      <c r="B5177" s="77" t="s">
        <v>13620</v>
      </c>
      <c r="C5177" s="77"/>
      <c r="D5177" s="77" t="s">
        <v>13190</v>
      </c>
      <c r="E5177" s="77" t="s">
        <v>13589</v>
      </c>
      <c r="F5177" s="77" t="s">
        <v>13590</v>
      </c>
      <c r="G5177" s="77" t="s">
        <v>13622</v>
      </c>
      <c r="H5177" s="77" t="s">
        <v>362</v>
      </c>
      <c r="I5177" s="77"/>
      <c r="J5177" s="77"/>
      <c r="K5177" s="77" t="s">
        <v>357</v>
      </c>
      <c r="L5177" s="77" t="s">
        <v>358</v>
      </c>
      <c r="M5177" s="77"/>
      <c r="N5177" s="77"/>
      <c r="O5177" s="77"/>
      <c r="P5177" s="77"/>
      <c r="Q5177" s="77"/>
      <c r="R5177" s="77"/>
      <c r="S5177" s="77"/>
      <c r="T5177" s="77"/>
      <c r="U5177" s="77"/>
    </row>
    <row r="5178" spans="1:21" ht="91.5">
      <c r="A5178" s="77">
        <v>5498677</v>
      </c>
      <c r="B5178" s="77" t="s">
        <v>13620</v>
      </c>
      <c r="C5178" s="77"/>
      <c r="D5178" s="77" t="s">
        <v>13190</v>
      </c>
      <c r="E5178" s="77" t="s">
        <v>13589</v>
      </c>
      <c r="F5178" s="77" t="s">
        <v>13590</v>
      </c>
      <c r="G5178" s="77" t="s">
        <v>13623</v>
      </c>
      <c r="H5178" s="77" t="s">
        <v>362</v>
      </c>
      <c r="I5178" s="77"/>
      <c r="J5178" s="77"/>
      <c r="K5178" s="77" t="s">
        <v>357</v>
      </c>
      <c r="L5178" s="77" t="s">
        <v>358</v>
      </c>
      <c r="M5178" s="77"/>
      <c r="N5178" s="77"/>
      <c r="O5178" s="77"/>
      <c r="P5178" s="77"/>
      <c r="Q5178" s="77"/>
      <c r="R5178" s="77"/>
      <c r="S5178" s="77"/>
      <c r="T5178" s="77"/>
      <c r="U5178" s="77"/>
    </row>
    <row r="5179" spans="1:21" ht="91.5">
      <c r="A5179" s="77">
        <v>5498677</v>
      </c>
      <c r="B5179" s="77" t="s">
        <v>13620</v>
      </c>
      <c r="C5179" s="77"/>
      <c r="D5179" s="77" t="s">
        <v>13190</v>
      </c>
      <c r="E5179" s="77" t="s">
        <v>13589</v>
      </c>
      <c r="F5179" s="77" t="s">
        <v>13590</v>
      </c>
      <c r="G5179" s="77" t="s">
        <v>13624</v>
      </c>
      <c r="H5179" s="77" t="s">
        <v>362</v>
      </c>
      <c r="I5179" s="77"/>
      <c r="J5179" s="77"/>
      <c r="K5179" s="77" t="s">
        <v>357</v>
      </c>
      <c r="L5179" s="77" t="s">
        <v>358</v>
      </c>
      <c r="M5179" s="77"/>
      <c r="N5179" s="77"/>
      <c r="O5179" s="77"/>
      <c r="P5179" s="77"/>
      <c r="Q5179" s="77"/>
      <c r="R5179" s="77"/>
      <c r="S5179" s="77"/>
      <c r="T5179" s="77"/>
      <c r="U5179" s="77"/>
    </row>
    <row r="5180" spans="1:21" ht="106.5">
      <c r="A5180" s="77">
        <v>2649905</v>
      </c>
      <c r="B5180" s="77" t="s">
        <v>8673</v>
      </c>
      <c r="C5180" s="77"/>
      <c r="D5180" s="77" t="s">
        <v>128</v>
      </c>
      <c r="E5180" s="77" t="s">
        <v>8559</v>
      </c>
      <c r="F5180" s="77" t="s">
        <v>8596</v>
      </c>
      <c r="G5180" s="77" t="s">
        <v>8674</v>
      </c>
      <c r="H5180" s="77" t="s">
        <v>362</v>
      </c>
      <c r="I5180" s="77"/>
      <c r="J5180" s="77"/>
      <c r="K5180" s="77" t="s">
        <v>357</v>
      </c>
      <c r="L5180" s="77" t="s">
        <v>462</v>
      </c>
      <c r="M5180" s="77"/>
      <c r="N5180" s="77"/>
      <c r="O5180" s="77"/>
      <c r="P5180" s="77"/>
      <c r="Q5180" s="77"/>
      <c r="R5180" s="77"/>
      <c r="S5180" s="77"/>
      <c r="T5180" s="77"/>
      <c r="U5180" s="77"/>
    </row>
    <row r="5181" spans="1:21" ht="152.25">
      <c r="A5181" s="77">
        <v>5498720</v>
      </c>
      <c r="B5181" s="77" t="s">
        <v>13625</v>
      </c>
      <c r="C5181" s="77"/>
      <c r="D5181" s="77" t="s">
        <v>13190</v>
      </c>
      <c r="E5181" s="77" t="s">
        <v>13589</v>
      </c>
      <c r="F5181" s="77" t="s">
        <v>13590</v>
      </c>
      <c r="G5181" s="77" t="s">
        <v>13626</v>
      </c>
      <c r="H5181" s="77">
        <v>53</v>
      </c>
      <c r="I5181" s="77"/>
      <c r="J5181" s="77"/>
      <c r="K5181" s="77" t="s">
        <v>357</v>
      </c>
      <c r="L5181" s="77" t="s">
        <v>358</v>
      </c>
      <c r="M5181" s="77"/>
      <c r="N5181" s="77"/>
      <c r="O5181" s="77"/>
      <c r="P5181" s="77"/>
      <c r="Q5181" s="77"/>
      <c r="R5181" s="77"/>
      <c r="S5181" s="77"/>
      <c r="T5181" s="77"/>
      <c r="U5181" s="77"/>
    </row>
    <row r="5182" spans="1:21" ht="60.75">
      <c r="A5182" s="77">
        <v>2010681</v>
      </c>
      <c r="B5182" s="77" t="s">
        <v>2998</v>
      </c>
      <c r="C5182" s="77"/>
      <c r="D5182" s="77" t="s">
        <v>2008</v>
      </c>
      <c r="E5182" s="77" t="s">
        <v>2834</v>
      </c>
      <c r="F5182" s="77" t="s">
        <v>2835</v>
      </c>
      <c r="G5182" s="77" t="s">
        <v>2999</v>
      </c>
      <c r="H5182" s="77">
        <v>53</v>
      </c>
      <c r="I5182" s="77"/>
      <c r="J5182" s="77"/>
      <c r="K5182" s="77" t="s">
        <v>357</v>
      </c>
      <c r="L5182" s="77" t="s">
        <v>402</v>
      </c>
      <c r="M5182" s="77"/>
      <c r="N5182" s="77"/>
      <c r="O5182" s="77"/>
      <c r="P5182" s="77"/>
      <c r="Q5182" s="77"/>
      <c r="R5182" s="77"/>
      <c r="S5182" s="77"/>
      <c r="T5182" s="77"/>
      <c r="U5182" s="77"/>
    </row>
    <row r="5183" spans="1:21" ht="76.5">
      <c r="A5183" s="77">
        <v>31953897</v>
      </c>
      <c r="B5183" s="77" t="s">
        <v>7564</v>
      </c>
      <c r="C5183" s="77"/>
      <c r="D5183" s="77" t="s">
        <v>6805</v>
      </c>
      <c r="E5183" s="77" t="s">
        <v>2834</v>
      </c>
      <c r="F5183" s="77" t="s">
        <v>7437</v>
      </c>
      <c r="G5183" s="77" t="s">
        <v>7565</v>
      </c>
      <c r="H5183" s="77" t="s">
        <v>372</v>
      </c>
      <c r="I5183" s="77"/>
      <c r="J5183" s="77"/>
      <c r="K5183" s="77" t="s">
        <v>357</v>
      </c>
      <c r="L5183" s="77" t="s">
        <v>462</v>
      </c>
      <c r="M5183" s="77"/>
      <c r="N5183" s="77"/>
      <c r="O5183" s="77"/>
      <c r="P5183" s="77"/>
      <c r="Q5183" s="77"/>
      <c r="R5183" s="77"/>
      <c r="S5183" s="77"/>
      <c r="T5183" s="77"/>
      <c r="U5183" s="77"/>
    </row>
    <row r="5184" spans="1:21" ht="91.5">
      <c r="A5184" s="77">
        <v>2001311</v>
      </c>
      <c r="B5184" s="77" t="s">
        <v>11629</v>
      </c>
      <c r="C5184" s="77"/>
      <c r="D5184" s="77" t="s">
        <v>11207</v>
      </c>
      <c r="E5184" s="77" t="s">
        <v>11579</v>
      </c>
      <c r="F5184" s="77" t="s">
        <v>11580</v>
      </c>
      <c r="G5184" s="77" t="s">
        <v>11630</v>
      </c>
      <c r="H5184" s="77">
        <v>53</v>
      </c>
      <c r="I5184" s="77"/>
      <c r="J5184" s="77"/>
      <c r="K5184" s="77" t="s">
        <v>357</v>
      </c>
      <c r="L5184" s="77" t="s">
        <v>358</v>
      </c>
      <c r="M5184" s="77"/>
      <c r="N5184" s="77"/>
      <c r="O5184" s="77"/>
      <c r="P5184" s="77"/>
      <c r="Q5184" s="77"/>
      <c r="R5184" s="77"/>
      <c r="S5184" s="77"/>
      <c r="T5184" s="77"/>
      <c r="U5184" s="77"/>
    </row>
    <row r="5185" spans="1:21" ht="76.5">
      <c r="A5185" s="77">
        <v>2010184</v>
      </c>
      <c r="B5185" s="77" t="s">
        <v>4694</v>
      </c>
      <c r="C5185" s="77"/>
      <c r="D5185" s="77" t="s">
        <v>3928</v>
      </c>
      <c r="E5185" s="77" t="s">
        <v>4589</v>
      </c>
      <c r="F5185" s="77" t="s">
        <v>4590</v>
      </c>
      <c r="G5185" s="77" t="s">
        <v>4695</v>
      </c>
      <c r="H5185" s="77">
        <v>54</v>
      </c>
      <c r="I5185" s="77"/>
      <c r="J5185" s="77"/>
      <c r="K5185" s="77" t="s">
        <v>357</v>
      </c>
      <c r="L5185" s="77" t="s">
        <v>358</v>
      </c>
      <c r="M5185" s="77"/>
      <c r="N5185" s="77"/>
      <c r="O5185" s="77"/>
      <c r="P5185" s="77"/>
      <c r="Q5185" s="77"/>
      <c r="R5185" s="77"/>
      <c r="S5185" s="77"/>
      <c r="T5185" s="77"/>
      <c r="U5185" s="77"/>
    </row>
    <row r="5186" spans="1:21" ht="60.75">
      <c r="A5186" s="77">
        <v>2011976</v>
      </c>
      <c r="B5186" s="77" t="s">
        <v>7566</v>
      </c>
      <c r="C5186" s="77"/>
      <c r="D5186" s="77" t="s">
        <v>6805</v>
      </c>
      <c r="E5186" s="77"/>
      <c r="F5186" s="77" t="s">
        <v>7437</v>
      </c>
      <c r="G5186" s="77" t="s">
        <v>7567</v>
      </c>
      <c r="H5186" s="77">
        <v>54</v>
      </c>
      <c r="I5186" s="77"/>
      <c r="J5186" s="77"/>
      <c r="K5186" s="77" t="s">
        <v>357</v>
      </c>
      <c r="L5186" s="77" t="s">
        <v>402</v>
      </c>
      <c r="M5186" s="77"/>
      <c r="N5186" s="77"/>
      <c r="O5186" s="77"/>
      <c r="P5186" s="77"/>
      <c r="Q5186" s="77"/>
      <c r="R5186" s="77"/>
      <c r="S5186" s="77"/>
      <c r="T5186" s="77"/>
      <c r="U5186" s="77"/>
    </row>
    <row r="5187" spans="1:21" ht="76.5">
      <c r="A5187" s="77">
        <v>1998803</v>
      </c>
      <c r="B5187" s="77" t="s">
        <v>9799</v>
      </c>
      <c r="C5187" s="77"/>
      <c r="D5187" s="77" t="s">
        <v>9088</v>
      </c>
      <c r="E5187" s="77" t="s">
        <v>9744</v>
      </c>
      <c r="F5187" s="77" t="s">
        <v>9745</v>
      </c>
      <c r="G5187" s="77" t="s">
        <v>9800</v>
      </c>
      <c r="H5187" s="77" t="s">
        <v>356</v>
      </c>
      <c r="I5187" s="77"/>
      <c r="J5187" s="77"/>
      <c r="K5187" s="77" t="s">
        <v>357</v>
      </c>
      <c r="L5187" s="77" t="s">
        <v>358</v>
      </c>
      <c r="M5187" s="77"/>
      <c r="N5187" s="77"/>
      <c r="O5187" s="77"/>
      <c r="P5187" s="77"/>
      <c r="Q5187" s="77"/>
      <c r="R5187" s="77"/>
      <c r="S5187" s="77"/>
      <c r="T5187" s="77"/>
      <c r="U5187" s="77"/>
    </row>
    <row r="5188" spans="1:21" ht="76.5">
      <c r="A5188" s="77">
        <v>1999796</v>
      </c>
      <c r="B5188" s="77" t="s">
        <v>10779</v>
      </c>
      <c r="C5188" s="77"/>
      <c r="D5188" s="77" t="s">
        <v>10359</v>
      </c>
      <c r="E5188" s="77" t="s">
        <v>10729</v>
      </c>
      <c r="F5188" s="77" t="s">
        <v>10730</v>
      </c>
      <c r="G5188" s="77" t="s">
        <v>10780</v>
      </c>
      <c r="H5188" s="77" t="s">
        <v>356</v>
      </c>
      <c r="I5188" s="77"/>
      <c r="J5188" s="77"/>
      <c r="K5188" s="77" t="s">
        <v>357</v>
      </c>
      <c r="L5188" s="77" t="s">
        <v>358</v>
      </c>
      <c r="M5188" s="77"/>
      <c r="N5188" s="77"/>
      <c r="O5188" s="77"/>
      <c r="P5188" s="77"/>
      <c r="Q5188" s="77"/>
      <c r="R5188" s="77"/>
      <c r="S5188" s="77"/>
      <c r="T5188" s="77"/>
      <c r="U5188" s="77"/>
    </row>
    <row r="5189" spans="1:21" ht="106.5">
      <c r="A5189" s="77">
        <v>2003557</v>
      </c>
      <c r="B5189" s="77" t="s">
        <v>4696</v>
      </c>
      <c r="C5189" s="77"/>
      <c r="D5189" s="77" t="s">
        <v>3928</v>
      </c>
      <c r="E5189" s="77" t="s">
        <v>4589</v>
      </c>
      <c r="F5189" s="77" t="s">
        <v>4590</v>
      </c>
      <c r="G5189" s="77" t="s">
        <v>4697</v>
      </c>
      <c r="H5189" s="77">
        <v>53</v>
      </c>
      <c r="I5189" s="77"/>
      <c r="J5189" s="77"/>
      <c r="K5189" s="77" t="s">
        <v>357</v>
      </c>
      <c r="L5189" s="77" t="s">
        <v>358</v>
      </c>
      <c r="M5189" s="77"/>
      <c r="N5189" s="77"/>
      <c r="O5189" s="77"/>
      <c r="P5189" s="77"/>
      <c r="Q5189" s="77"/>
      <c r="R5189" s="77"/>
      <c r="S5189" s="77"/>
      <c r="T5189" s="77"/>
      <c r="U5189" s="77"/>
    </row>
    <row r="5190" spans="1:21" ht="91.5">
      <c r="A5190" s="77">
        <v>2012125</v>
      </c>
      <c r="B5190" s="77" t="s">
        <v>9801</v>
      </c>
      <c r="C5190" s="77"/>
      <c r="D5190" s="77" t="s">
        <v>9088</v>
      </c>
      <c r="E5190" s="77" t="s">
        <v>9723</v>
      </c>
      <c r="F5190" s="77" t="s">
        <v>9724</v>
      </c>
      <c r="G5190" s="77" t="s">
        <v>9802</v>
      </c>
      <c r="H5190" s="77" t="s">
        <v>372</v>
      </c>
      <c r="I5190" s="77"/>
      <c r="J5190" s="77"/>
      <c r="K5190" s="77" t="s">
        <v>357</v>
      </c>
      <c r="L5190" s="77" t="s">
        <v>402</v>
      </c>
      <c r="M5190" s="77"/>
      <c r="N5190" s="77"/>
      <c r="O5190" s="77"/>
      <c r="P5190" s="77"/>
      <c r="Q5190" s="77"/>
      <c r="R5190" s="77"/>
      <c r="S5190" s="77"/>
      <c r="T5190" s="77"/>
      <c r="U5190" s="77"/>
    </row>
    <row r="5191" spans="1:21" ht="76.5">
      <c r="A5191" s="77">
        <v>1994959</v>
      </c>
      <c r="B5191" s="77" t="s">
        <v>6212</v>
      </c>
      <c r="C5191" s="77"/>
      <c r="D5191" s="77" t="s">
        <v>5691</v>
      </c>
      <c r="E5191" s="77" t="s">
        <v>6142</v>
      </c>
      <c r="F5191" s="77" t="s">
        <v>6143</v>
      </c>
      <c r="G5191" s="77" t="s">
        <v>6213</v>
      </c>
      <c r="H5191" s="77">
        <v>54</v>
      </c>
      <c r="I5191" s="77"/>
      <c r="J5191" s="77"/>
      <c r="K5191" s="77" t="s">
        <v>357</v>
      </c>
      <c r="L5191" s="77" t="s">
        <v>358</v>
      </c>
      <c r="M5191" s="77"/>
      <c r="N5191" s="77"/>
      <c r="O5191" s="77"/>
      <c r="P5191" s="77"/>
      <c r="Q5191" s="77"/>
      <c r="R5191" s="77"/>
      <c r="S5191" s="77"/>
      <c r="T5191" s="77"/>
      <c r="U5191" s="77"/>
    </row>
    <row r="5192" spans="1:21" ht="60.75">
      <c r="A5192" s="77">
        <v>35535544</v>
      </c>
      <c r="B5192" s="77" t="s">
        <v>13627</v>
      </c>
      <c r="C5192" s="77"/>
      <c r="D5192" s="77" t="s">
        <v>13190</v>
      </c>
      <c r="E5192" s="77" t="s">
        <v>13589</v>
      </c>
      <c r="F5192" s="77" t="s">
        <v>13590</v>
      </c>
      <c r="G5192" s="77" t="s">
        <v>13628</v>
      </c>
      <c r="H5192" s="77" t="s">
        <v>362</v>
      </c>
      <c r="I5192" s="77"/>
      <c r="J5192" s="77"/>
      <c r="K5192" s="77" t="s">
        <v>357</v>
      </c>
      <c r="L5192" s="77" t="s">
        <v>358</v>
      </c>
      <c r="M5192" s="77"/>
      <c r="N5192" s="77"/>
      <c r="O5192" s="77"/>
      <c r="P5192" s="77"/>
      <c r="Q5192" s="77"/>
      <c r="R5192" s="77"/>
      <c r="S5192" s="77"/>
      <c r="T5192" s="77"/>
      <c r="U5192" s="77"/>
    </row>
    <row r="5193" spans="1:21" ht="91.5">
      <c r="A5193" s="77">
        <v>2006343</v>
      </c>
      <c r="B5193" s="77" t="s">
        <v>1327</v>
      </c>
      <c r="C5193" s="77"/>
      <c r="D5193" s="77" t="s">
        <v>1062</v>
      </c>
      <c r="E5193" s="77" t="s">
        <v>1324</v>
      </c>
      <c r="F5193" s="77" t="s">
        <v>1328</v>
      </c>
      <c r="G5193" s="77" t="s">
        <v>1329</v>
      </c>
      <c r="H5193" s="77" t="s">
        <v>362</v>
      </c>
      <c r="I5193" s="77"/>
      <c r="J5193" s="77"/>
      <c r="K5193" s="77" t="s">
        <v>357</v>
      </c>
      <c r="L5193" s="77" t="s">
        <v>358</v>
      </c>
      <c r="M5193" s="77"/>
      <c r="N5193" s="77"/>
      <c r="O5193" s="77"/>
      <c r="P5193" s="77"/>
      <c r="Q5193" s="77"/>
      <c r="R5193" s="77"/>
      <c r="S5193" s="77"/>
      <c r="T5193" s="77"/>
      <c r="U5193" s="77"/>
    </row>
    <row r="5194" spans="1:21" ht="76.5">
      <c r="A5194" s="77">
        <v>2010669</v>
      </c>
      <c r="B5194" s="77" t="s">
        <v>12238</v>
      </c>
      <c r="C5194" s="77"/>
      <c r="D5194" s="77" t="s">
        <v>11643</v>
      </c>
      <c r="E5194" s="77" t="s">
        <v>12163</v>
      </c>
      <c r="F5194" s="77" t="s">
        <v>12164</v>
      </c>
      <c r="G5194" s="77" t="s">
        <v>12239</v>
      </c>
      <c r="H5194" s="77">
        <v>53</v>
      </c>
      <c r="I5194" s="77"/>
      <c r="J5194" s="77"/>
      <c r="K5194" s="77" t="s">
        <v>357</v>
      </c>
      <c r="L5194" s="77"/>
      <c r="M5194" s="77"/>
      <c r="N5194" s="77"/>
      <c r="O5194" s="77"/>
      <c r="P5194" s="77"/>
      <c r="Q5194" s="77"/>
      <c r="R5194" s="77"/>
      <c r="S5194" s="77"/>
      <c r="T5194" s="77"/>
      <c r="U5194" s="77"/>
    </row>
    <row r="5195" spans="1:21" ht="106.5">
      <c r="A5195" s="77">
        <v>1987631</v>
      </c>
      <c r="B5195" s="77" t="s">
        <v>3000</v>
      </c>
      <c r="C5195" s="77"/>
      <c r="D5195" s="77" t="s">
        <v>2008</v>
      </c>
      <c r="E5195" s="77" t="s">
        <v>2850</v>
      </c>
      <c r="F5195" s="77" t="s">
        <v>3001</v>
      </c>
      <c r="G5195" s="77" t="s">
        <v>3002</v>
      </c>
      <c r="H5195" s="77">
        <v>54</v>
      </c>
      <c r="I5195" s="77"/>
      <c r="J5195" s="77"/>
      <c r="K5195" s="77" t="s">
        <v>357</v>
      </c>
      <c r="L5195" s="77" t="s">
        <v>358</v>
      </c>
      <c r="M5195" s="77"/>
      <c r="N5195" s="77"/>
      <c r="O5195" s="77"/>
      <c r="P5195" s="77"/>
      <c r="Q5195" s="77"/>
      <c r="R5195" s="77"/>
      <c r="S5195" s="77"/>
      <c r="T5195" s="77"/>
      <c r="U5195" s="77"/>
    </row>
    <row r="5196" spans="1:21" ht="106.5">
      <c r="A5196" s="77">
        <v>2000984</v>
      </c>
      <c r="B5196" s="77" t="s">
        <v>11631</v>
      </c>
      <c r="C5196" s="77"/>
      <c r="D5196" s="77" t="s">
        <v>11207</v>
      </c>
      <c r="E5196" s="77" t="s">
        <v>11579</v>
      </c>
      <c r="F5196" s="77" t="s">
        <v>11632</v>
      </c>
      <c r="G5196" s="77" t="s">
        <v>11633</v>
      </c>
      <c r="H5196" s="77" t="s">
        <v>362</v>
      </c>
      <c r="I5196" s="77"/>
      <c r="J5196" s="77"/>
      <c r="K5196" s="77" t="s">
        <v>357</v>
      </c>
      <c r="L5196" s="77" t="s">
        <v>358</v>
      </c>
      <c r="M5196" s="77"/>
      <c r="N5196" s="77"/>
      <c r="O5196" s="77"/>
      <c r="P5196" s="77"/>
      <c r="Q5196" s="77"/>
      <c r="R5196" s="77"/>
      <c r="S5196" s="77"/>
      <c r="T5196" s="77"/>
      <c r="U5196" s="77"/>
    </row>
    <row r="5197" spans="1:21" ht="91.5">
      <c r="A5197" s="77">
        <v>2005639</v>
      </c>
      <c r="B5197" s="77" t="s">
        <v>375</v>
      </c>
      <c r="C5197" s="77"/>
      <c r="D5197" s="77" t="s">
        <v>292</v>
      </c>
      <c r="E5197" s="77" t="s">
        <v>353</v>
      </c>
      <c r="F5197" s="77" t="s">
        <v>354</v>
      </c>
      <c r="G5197" s="77" t="s">
        <v>376</v>
      </c>
      <c r="H5197" s="77" t="s">
        <v>362</v>
      </c>
      <c r="I5197" s="77"/>
      <c r="J5197" s="77"/>
      <c r="K5197" s="77" t="s">
        <v>357</v>
      </c>
      <c r="L5197" s="77" t="s">
        <v>358</v>
      </c>
      <c r="M5197" s="77"/>
      <c r="N5197" s="77"/>
      <c r="O5197" s="77"/>
      <c r="P5197" s="77"/>
      <c r="Q5197" s="77"/>
      <c r="R5197" s="77"/>
      <c r="S5197" s="77"/>
      <c r="T5197" s="77"/>
      <c r="U5197" s="77"/>
    </row>
    <row r="5198" spans="1:21" ht="76.5">
      <c r="A5198" s="77">
        <v>44698334</v>
      </c>
      <c r="B5198" s="77" t="s">
        <v>5688</v>
      </c>
      <c r="C5198" s="77"/>
      <c r="D5198" s="77" t="s">
        <v>5002</v>
      </c>
      <c r="E5198" s="77" t="s">
        <v>5638</v>
      </c>
      <c r="F5198" s="77" t="s">
        <v>5639</v>
      </c>
      <c r="G5198" s="77" t="s">
        <v>5689</v>
      </c>
      <c r="H5198" s="77">
        <v>54</v>
      </c>
      <c r="I5198" s="77"/>
      <c r="J5198" s="77"/>
      <c r="K5198" s="77" t="s">
        <v>357</v>
      </c>
      <c r="L5198" s="77" t="s">
        <v>462</v>
      </c>
      <c r="M5198" s="77"/>
      <c r="N5198" s="77"/>
      <c r="O5198" s="77"/>
      <c r="P5198" s="77"/>
      <c r="Q5198" s="77"/>
      <c r="R5198" s="77"/>
      <c r="S5198" s="77"/>
      <c r="T5198" s="77"/>
      <c r="U5198" s="77"/>
    </row>
    <row r="5199" spans="1:21" ht="76.5">
      <c r="A5199" s="77">
        <v>39875078</v>
      </c>
      <c r="B5199" s="77" t="s">
        <v>12240</v>
      </c>
      <c r="C5199" s="77"/>
      <c r="D5199" s="77" t="s">
        <v>11643</v>
      </c>
      <c r="E5199" s="77" t="s">
        <v>12200</v>
      </c>
      <c r="F5199" s="77" t="s">
        <v>12201</v>
      </c>
      <c r="G5199" s="77" t="s">
        <v>12241</v>
      </c>
      <c r="H5199" s="77" t="s">
        <v>362</v>
      </c>
      <c r="I5199" s="77"/>
      <c r="J5199" s="77"/>
      <c r="K5199" s="77" t="s">
        <v>357</v>
      </c>
      <c r="L5199" s="77" t="s">
        <v>358</v>
      </c>
      <c r="M5199" s="77"/>
      <c r="N5199" s="77"/>
      <c r="O5199" s="77"/>
      <c r="P5199" s="77"/>
      <c r="Q5199" s="77"/>
      <c r="R5199" s="77"/>
      <c r="S5199" s="77"/>
      <c r="T5199" s="77"/>
      <c r="U5199" s="77"/>
    </row>
    <row r="5200" spans="1:21" ht="76.5">
      <c r="A5200" s="77">
        <v>1992682</v>
      </c>
      <c r="B5200" s="77" t="s">
        <v>13185</v>
      </c>
      <c r="C5200" s="77"/>
      <c r="D5200" s="77" t="s">
        <v>12692</v>
      </c>
      <c r="E5200" s="77" t="s">
        <v>13186</v>
      </c>
      <c r="F5200" s="77" t="s">
        <v>13187</v>
      </c>
      <c r="G5200" s="77" t="s">
        <v>13188</v>
      </c>
      <c r="H5200" s="77" t="s">
        <v>356</v>
      </c>
      <c r="I5200" s="77"/>
      <c r="J5200" s="77"/>
      <c r="K5200" s="77" t="s">
        <v>357</v>
      </c>
      <c r="L5200" s="77" t="s">
        <v>358</v>
      </c>
      <c r="M5200" s="77"/>
      <c r="N5200" s="77"/>
      <c r="O5200" s="77"/>
      <c r="P5200" s="77"/>
      <c r="Q5200" s="77"/>
      <c r="R5200" s="77"/>
      <c r="S5200" s="77"/>
      <c r="T5200" s="77"/>
      <c r="U5200" s="77"/>
    </row>
    <row r="5201" spans="1:21" ht="91.5">
      <c r="A5201" s="77">
        <v>2000174</v>
      </c>
      <c r="B5201" s="77" t="s">
        <v>10781</v>
      </c>
      <c r="C5201" s="77"/>
      <c r="D5201" s="77" t="s">
        <v>10359</v>
      </c>
      <c r="E5201" s="77" t="s">
        <v>10717</v>
      </c>
      <c r="F5201" s="77" t="s">
        <v>10782</v>
      </c>
      <c r="G5201" s="77" t="s">
        <v>10783</v>
      </c>
      <c r="H5201" s="77">
        <v>54</v>
      </c>
      <c r="I5201" s="77"/>
      <c r="J5201" s="77"/>
      <c r="K5201" s="77" t="s">
        <v>357</v>
      </c>
      <c r="L5201" s="77" t="s">
        <v>358</v>
      </c>
      <c r="M5201" s="77"/>
      <c r="N5201" s="77"/>
      <c r="O5201" s="77"/>
      <c r="P5201" s="77"/>
      <c r="Q5201" s="77"/>
      <c r="R5201" s="77"/>
      <c r="S5201" s="77"/>
      <c r="T5201" s="77"/>
      <c r="U5201" s="77"/>
    </row>
    <row r="5202" spans="1:21" ht="106.5">
      <c r="A5202" s="77">
        <v>1993351</v>
      </c>
      <c r="B5202" s="77" t="s">
        <v>3924</v>
      </c>
      <c r="C5202" s="77"/>
      <c r="D5202" s="77" t="s">
        <v>3484</v>
      </c>
      <c r="E5202" s="77" t="s">
        <v>3849</v>
      </c>
      <c r="F5202" s="77" t="s">
        <v>3925</v>
      </c>
      <c r="G5202" s="77" t="s">
        <v>3926</v>
      </c>
      <c r="H5202" s="77" t="s">
        <v>362</v>
      </c>
      <c r="I5202" s="77"/>
      <c r="J5202" s="77"/>
      <c r="K5202" s="77" t="s">
        <v>357</v>
      </c>
      <c r="L5202" s="77" t="s">
        <v>358</v>
      </c>
      <c r="M5202" s="77"/>
      <c r="N5202" s="77"/>
      <c r="O5202" s="77"/>
      <c r="P5202" s="77"/>
      <c r="Q5202" s="77"/>
      <c r="R5202" s="77"/>
      <c r="S5202" s="77"/>
      <c r="T5202" s="77"/>
      <c r="U5202" s="77"/>
    </row>
    <row r="5203" spans="1:21" ht="60.75">
      <c r="A5203" s="77">
        <v>2000702</v>
      </c>
      <c r="B5203" s="77" t="s">
        <v>11634</v>
      </c>
      <c r="C5203" s="77"/>
      <c r="D5203" s="77" t="s">
        <v>11207</v>
      </c>
      <c r="E5203" s="77" t="s">
        <v>11579</v>
      </c>
      <c r="F5203" s="77" t="s">
        <v>11635</v>
      </c>
      <c r="G5203" s="77" t="s">
        <v>11636</v>
      </c>
      <c r="H5203" s="77">
        <v>54</v>
      </c>
      <c r="I5203" s="77"/>
      <c r="J5203" s="77"/>
      <c r="K5203" s="77" t="s">
        <v>357</v>
      </c>
      <c r="L5203" s="77" t="s">
        <v>358</v>
      </c>
      <c r="M5203" s="77"/>
      <c r="N5203" s="77"/>
      <c r="O5203" s="77"/>
      <c r="P5203" s="77"/>
      <c r="Q5203" s="77"/>
      <c r="R5203" s="77"/>
      <c r="S5203" s="77"/>
      <c r="T5203" s="77"/>
      <c r="U5203" s="77"/>
    </row>
    <row r="5204" spans="1:21" ht="76.5">
      <c r="A5204" s="77">
        <v>1986233</v>
      </c>
      <c r="B5204" s="77" t="s">
        <v>3003</v>
      </c>
      <c r="C5204" s="77"/>
      <c r="D5204" s="77" t="s">
        <v>2008</v>
      </c>
      <c r="E5204" s="77" t="s">
        <v>2850</v>
      </c>
      <c r="F5204" s="77" t="s">
        <v>2851</v>
      </c>
      <c r="G5204" s="77" t="s">
        <v>3004</v>
      </c>
      <c r="H5204" s="77" t="s">
        <v>362</v>
      </c>
      <c r="I5204" s="77"/>
      <c r="J5204" s="77"/>
      <c r="K5204" s="77" t="s">
        <v>357</v>
      </c>
      <c r="L5204" s="77" t="s">
        <v>358</v>
      </c>
      <c r="M5204" s="77"/>
      <c r="N5204" s="77"/>
      <c r="O5204" s="77"/>
      <c r="P5204" s="77"/>
      <c r="Q5204" s="77"/>
      <c r="R5204" s="77"/>
      <c r="S5204" s="77"/>
      <c r="T5204" s="77"/>
      <c r="U5204" s="77"/>
    </row>
    <row r="5205" spans="1:21" ht="91.5">
      <c r="A5205" s="77">
        <v>26188308</v>
      </c>
      <c r="B5205" s="77" t="s">
        <v>7568</v>
      </c>
      <c r="C5205" s="77"/>
      <c r="D5205" s="77" t="s">
        <v>6805</v>
      </c>
      <c r="E5205" s="77"/>
      <c r="F5205" s="77" t="s">
        <v>7437</v>
      </c>
      <c r="G5205" s="77" t="s">
        <v>7569</v>
      </c>
      <c r="H5205" s="77" t="s">
        <v>372</v>
      </c>
      <c r="I5205" s="77"/>
      <c r="J5205" s="77"/>
      <c r="K5205" s="77" t="s">
        <v>357</v>
      </c>
      <c r="L5205" s="77" t="s">
        <v>358</v>
      </c>
      <c r="M5205" s="77"/>
      <c r="N5205" s="77"/>
      <c r="O5205" s="77"/>
      <c r="P5205" s="77"/>
      <c r="Q5205" s="77"/>
      <c r="R5205" s="77"/>
      <c r="S5205" s="77"/>
      <c r="T5205" s="77"/>
      <c r="U5205" s="77"/>
    </row>
    <row r="5206" spans="1:21" ht="91.5">
      <c r="A5206" s="77">
        <v>26188308</v>
      </c>
      <c r="B5206" s="77" t="s">
        <v>7568</v>
      </c>
      <c r="C5206" s="77"/>
      <c r="D5206" s="77" t="s">
        <v>6805</v>
      </c>
      <c r="E5206" s="77"/>
      <c r="F5206" s="77" t="s">
        <v>7437</v>
      </c>
      <c r="G5206" s="77" t="s">
        <v>7570</v>
      </c>
      <c r="H5206" s="77" t="s">
        <v>372</v>
      </c>
      <c r="I5206" s="77"/>
      <c r="J5206" s="77"/>
      <c r="K5206" s="77" t="s">
        <v>357</v>
      </c>
      <c r="L5206" s="77" t="s">
        <v>358</v>
      </c>
      <c r="M5206" s="77"/>
      <c r="N5206" s="77"/>
      <c r="O5206" s="77"/>
      <c r="P5206" s="77"/>
      <c r="Q5206" s="77"/>
      <c r="R5206" s="77"/>
      <c r="S5206" s="77"/>
      <c r="T5206" s="77"/>
      <c r="U5206" s="77"/>
    </row>
    <row r="5207" spans="1:21" ht="91.5">
      <c r="A5207" s="77">
        <v>2000659</v>
      </c>
      <c r="B5207" s="77" t="s">
        <v>11637</v>
      </c>
      <c r="C5207" s="77"/>
      <c r="D5207" s="77" t="s">
        <v>11207</v>
      </c>
      <c r="E5207" s="77" t="s">
        <v>11575</v>
      </c>
      <c r="F5207" s="77" t="s">
        <v>11587</v>
      </c>
      <c r="G5207" s="77" t="s">
        <v>11638</v>
      </c>
      <c r="H5207" s="77" t="s">
        <v>362</v>
      </c>
      <c r="I5207" s="77"/>
      <c r="J5207" s="77"/>
      <c r="K5207" s="77" t="s">
        <v>357</v>
      </c>
      <c r="L5207" s="77" t="s">
        <v>358</v>
      </c>
      <c r="M5207" s="77"/>
      <c r="N5207" s="77"/>
      <c r="O5207" s="77"/>
      <c r="P5207" s="77"/>
      <c r="Q5207" s="77"/>
      <c r="R5207" s="77"/>
      <c r="S5207" s="77"/>
      <c r="T5207" s="77"/>
      <c r="U5207" s="77"/>
    </row>
    <row r="5208" spans="1:21" ht="76.5">
      <c r="A5208" s="77">
        <v>1983016</v>
      </c>
      <c r="B5208" s="77" t="s">
        <v>12688</v>
      </c>
      <c r="C5208" s="77"/>
      <c r="D5208" s="77" t="s">
        <v>12243</v>
      </c>
      <c r="E5208" s="77" t="s">
        <v>12642</v>
      </c>
      <c r="F5208" s="77" t="s">
        <v>12689</v>
      </c>
      <c r="G5208" s="77" t="s">
        <v>12690</v>
      </c>
      <c r="H5208" s="77" t="s">
        <v>356</v>
      </c>
      <c r="I5208" s="77"/>
      <c r="J5208" s="77"/>
      <c r="K5208" s="77" t="s">
        <v>357</v>
      </c>
      <c r="L5208" s="77" t="s">
        <v>358</v>
      </c>
      <c r="M5208" s="77"/>
      <c r="N5208" s="77"/>
      <c r="O5208" s="77"/>
      <c r="P5208" s="77"/>
      <c r="Q5208" s="77"/>
      <c r="R5208" s="77"/>
      <c r="S5208" s="77"/>
      <c r="T5208" s="77"/>
      <c r="U5208" s="77"/>
    </row>
    <row r="5209" spans="1:21" ht="106.5">
      <c r="A5209" s="77">
        <v>5497146</v>
      </c>
      <c r="B5209" s="77" t="s">
        <v>7571</v>
      </c>
      <c r="C5209" s="77"/>
      <c r="D5209" s="77" t="s">
        <v>6805</v>
      </c>
      <c r="E5209" s="77"/>
      <c r="F5209" s="77" t="s">
        <v>7437</v>
      </c>
      <c r="G5209" s="77" t="s">
        <v>7572</v>
      </c>
      <c r="H5209" s="77" t="s">
        <v>362</v>
      </c>
      <c r="I5209" s="77"/>
      <c r="J5209" s="77"/>
      <c r="K5209" s="77" t="s">
        <v>357</v>
      </c>
      <c r="L5209" s="77" t="s">
        <v>358</v>
      </c>
      <c r="M5209" s="77"/>
      <c r="N5209" s="77"/>
      <c r="O5209" s="77"/>
      <c r="P5209" s="77"/>
      <c r="Q5209" s="77"/>
      <c r="R5209" s="77"/>
      <c r="S5209" s="77"/>
      <c r="T5209" s="77"/>
      <c r="U5209" s="77"/>
    </row>
    <row r="5210" spans="1:21" ht="76.5">
      <c r="A5210" s="77">
        <v>3293758</v>
      </c>
      <c r="B5210" s="77" t="s">
        <v>4698</v>
      </c>
      <c r="C5210" s="77"/>
      <c r="D5210" s="77" t="s">
        <v>3928</v>
      </c>
      <c r="E5210" s="77" t="s">
        <v>4589</v>
      </c>
      <c r="F5210" s="77" t="s">
        <v>4590</v>
      </c>
      <c r="G5210" s="77" t="s">
        <v>4699</v>
      </c>
      <c r="H5210" s="77">
        <v>54</v>
      </c>
      <c r="I5210" s="77"/>
      <c r="J5210" s="77"/>
      <c r="K5210" s="77" t="s">
        <v>357</v>
      </c>
      <c r="L5210" s="77" t="s">
        <v>358</v>
      </c>
      <c r="M5210" s="77"/>
      <c r="N5210" s="77"/>
      <c r="O5210" s="77"/>
      <c r="P5210" s="77"/>
      <c r="Q5210" s="77"/>
      <c r="R5210" s="77"/>
      <c r="S5210" s="77"/>
      <c r="T5210" s="77"/>
      <c r="U5210" s="77"/>
    </row>
    <row r="5211" spans="1:21" ht="91.5">
      <c r="A5211" s="77">
        <v>2000903</v>
      </c>
      <c r="B5211" s="77" t="s">
        <v>11639</v>
      </c>
      <c r="C5211" s="77"/>
      <c r="D5211" s="77" t="s">
        <v>11207</v>
      </c>
      <c r="E5211" s="77" t="s">
        <v>11600</v>
      </c>
      <c r="F5211" s="77" t="s">
        <v>11640</v>
      </c>
      <c r="G5211" s="77" t="s">
        <v>11641</v>
      </c>
      <c r="H5211" s="77">
        <v>54</v>
      </c>
      <c r="I5211" s="77"/>
      <c r="J5211" s="77"/>
      <c r="K5211" s="77" t="s">
        <v>357</v>
      </c>
      <c r="L5211" s="77" t="s">
        <v>358</v>
      </c>
      <c r="M5211" s="77"/>
      <c r="N5211" s="77"/>
      <c r="O5211" s="77"/>
      <c r="P5211" s="77"/>
      <c r="Q5211" s="77"/>
      <c r="R5211" s="77"/>
      <c r="S5211" s="77"/>
      <c r="T5211" s="77"/>
      <c r="U5211" s="77"/>
    </row>
    <row r="5212" spans="1:21" ht="121.5">
      <c r="A5212" s="77">
        <v>1985400</v>
      </c>
      <c r="B5212" s="77" t="s">
        <v>3005</v>
      </c>
      <c r="C5212" s="77"/>
      <c r="D5212" s="77" t="s">
        <v>2008</v>
      </c>
      <c r="E5212" s="77" t="s">
        <v>2834</v>
      </c>
      <c r="F5212" s="77" t="s">
        <v>2835</v>
      </c>
      <c r="G5212" s="77" t="s">
        <v>3006</v>
      </c>
      <c r="H5212" s="77" t="s">
        <v>362</v>
      </c>
      <c r="I5212" s="77"/>
      <c r="J5212" s="77"/>
      <c r="K5212" s="77" t="s">
        <v>357</v>
      </c>
      <c r="L5212" s="77" t="s">
        <v>358</v>
      </c>
      <c r="M5212" s="77"/>
      <c r="N5212" s="77"/>
      <c r="O5212" s="77"/>
      <c r="P5212" s="77"/>
      <c r="Q5212" s="77"/>
      <c r="R5212" s="77"/>
      <c r="S5212" s="77"/>
      <c r="T5212" s="77"/>
      <c r="U5212" s="77"/>
    </row>
    <row r="5213" spans="1:21" ht="76.5">
      <c r="A5213" s="77"/>
      <c r="B5213" s="77" t="s">
        <v>14193</v>
      </c>
      <c r="C5213" s="77"/>
      <c r="D5213" s="77" t="s">
        <v>11643</v>
      </c>
      <c r="E5213" s="77" t="s">
        <v>12163</v>
      </c>
      <c r="F5213" s="77" t="s">
        <v>14194</v>
      </c>
      <c r="G5213" s="77" t="s">
        <v>14195</v>
      </c>
      <c r="H5213" s="77"/>
      <c r="I5213" s="77" t="s">
        <v>388</v>
      </c>
      <c r="J5213" s="77" t="s">
        <v>14196</v>
      </c>
      <c r="K5213" s="77" t="s">
        <v>14197</v>
      </c>
      <c r="L5213" s="77" t="s">
        <v>358</v>
      </c>
      <c r="M5213" s="77"/>
      <c r="N5213" s="77" t="s">
        <v>410</v>
      </c>
      <c r="O5213" s="77">
        <v>961458654</v>
      </c>
      <c r="P5213" s="77"/>
      <c r="Q5213" s="77"/>
      <c r="R5213" s="77"/>
      <c r="S5213" s="77"/>
      <c r="T5213" s="77"/>
      <c r="U5213" s="77"/>
    </row>
    <row r="5214" spans="1:21" ht="106.5">
      <c r="A5214" s="77"/>
      <c r="B5214" s="77" t="s">
        <v>14198</v>
      </c>
      <c r="C5214" s="77"/>
      <c r="D5214" s="77" t="s">
        <v>11643</v>
      </c>
      <c r="E5214" s="77" t="s">
        <v>12163</v>
      </c>
      <c r="F5214" s="77" t="s">
        <v>14199</v>
      </c>
      <c r="G5214" s="77" t="s">
        <v>14200</v>
      </c>
      <c r="H5214" s="77"/>
      <c r="I5214" s="77" t="s">
        <v>388</v>
      </c>
      <c r="J5214" s="77" t="s">
        <v>14201</v>
      </c>
      <c r="K5214" s="77" t="s">
        <v>14197</v>
      </c>
      <c r="L5214" s="77" t="s">
        <v>358</v>
      </c>
      <c r="M5214" s="77"/>
      <c r="N5214" s="77" t="s">
        <v>410</v>
      </c>
      <c r="O5214" s="77">
        <v>961991722</v>
      </c>
      <c r="P5214" s="77"/>
      <c r="Q5214" s="77"/>
      <c r="R5214" s="77"/>
      <c r="S5214" s="77"/>
      <c r="T5214" s="77"/>
      <c r="U5214" s="77"/>
    </row>
    <row r="5215" spans="1:21" ht="91.5">
      <c r="A5215" s="77"/>
      <c r="B5215" s="77" t="s">
        <v>14202</v>
      </c>
      <c r="C5215" s="77"/>
      <c r="D5215" s="77" t="s">
        <v>11643</v>
      </c>
      <c r="E5215" s="77" t="s">
        <v>12169</v>
      </c>
      <c r="F5215" s="77" t="s">
        <v>14203</v>
      </c>
      <c r="G5215" s="77" t="s">
        <v>14204</v>
      </c>
      <c r="H5215" s="77"/>
      <c r="I5215" s="77" t="s">
        <v>388</v>
      </c>
      <c r="J5215" s="77" t="s">
        <v>14205</v>
      </c>
      <c r="K5215" s="77" t="s">
        <v>14197</v>
      </c>
      <c r="L5215" s="77" t="s">
        <v>358</v>
      </c>
      <c r="M5215" s="77"/>
      <c r="N5215" s="77" t="s">
        <v>410</v>
      </c>
      <c r="O5215" s="84" t="s">
        <v>14206</v>
      </c>
      <c r="P5215" s="77"/>
      <c r="Q5215" s="77"/>
      <c r="R5215" s="77"/>
      <c r="S5215" s="77"/>
      <c r="T5215" s="77"/>
      <c r="U5215" s="77"/>
    </row>
    <row r="5216" spans="1:21" ht="121.5">
      <c r="A5216" s="77"/>
      <c r="B5216" s="77" t="s">
        <v>14207</v>
      </c>
      <c r="C5216" s="77"/>
      <c r="D5216" s="77" t="s">
        <v>11643</v>
      </c>
      <c r="E5216" s="77" t="s">
        <v>12163</v>
      </c>
      <c r="F5216" s="77" t="s">
        <v>14208</v>
      </c>
      <c r="G5216" s="77" t="s">
        <v>14209</v>
      </c>
      <c r="H5216" s="77"/>
      <c r="I5216" s="77" t="s">
        <v>388</v>
      </c>
      <c r="J5216" s="77" t="s">
        <v>14210</v>
      </c>
      <c r="K5216" s="77" t="s">
        <v>14197</v>
      </c>
      <c r="L5216" s="77" t="s">
        <v>358</v>
      </c>
      <c r="M5216" s="77"/>
      <c r="N5216" s="77" t="s">
        <v>410</v>
      </c>
      <c r="O5216" s="77">
        <v>676642378</v>
      </c>
      <c r="P5216" s="77"/>
      <c r="Q5216" s="77"/>
      <c r="R5216" s="77"/>
      <c r="S5216" s="77"/>
      <c r="T5216" s="77"/>
      <c r="U5216" s="77"/>
    </row>
    <row r="5217" spans="1:21" ht="76.5">
      <c r="A5217" s="77"/>
      <c r="B5217" s="77" t="s">
        <v>14211</v>
      </c>
      <c r="C5217" s="77"/>
      <c r="D5217" s="77" t="s">
        <v>11643</v>
      </c>
      <c r="E5217" s="77" t="s">
        <v>12169</v>
      </c>
      <c r="F5217" s="77" t="s">
        <v>14212</v>
      </c>
      <c r="G5217" s="77" t="s">
        <v>14213</v>
      </c>
      <c r="H5217" s="77"/>
      <c r="I5217" s="77" t="s">
        <v>388</v>
      </c>
      <c r="J5217" s="77" t="s">
        <v>14214</v>
      </c>
      <c r="K5217" s="77" t="s">
        <v>14197</v>
      </c>
      <c r="L5217" s="77" t="s">
        <v>358</v>
      </c>
      <c r="M5217" s="77"/>
      <c r="N5217" s="77" t="s">
        <v>410</v>
      </c>
      <c r="O5217" s="77">
        <v>966009620</v>
      </c>
      <c r="P5217" s="77"/>
      <c r="Q5217" s="77"/>
      <c r="R5217" s="77"/>
      <c r="S5217" s="77"/>
      <c r="T5217" s="77"/>
      <c r="U5217" s="77"/>
    </row>
    <row r="5218" spans="1:21" ht="106.5">
      <c r="A5218" s="77"/>
      <c r="B5218" s="77" t="s">
        <v>14215</v>
      </c>
      <c r="C5218" s="77"/>
      <c r="D5218" s="77" t="s">
        <v>11643</v>
      </c>
      <c r="E5218" s="77" t="s">
        <v>12179</v>
      </c>
      <c r="F5218" s="77" t="s">
        <v>14216</v>
      </c>
      <c r="G5218" s="77" t="s">
        <v>14217</v>
      </c>
      <c r="H5218" s="77"/>
      <c r="I5218" s="77" t="s">
        <v>388</v>
      </c>
      <c r="J5218" s="77" t="s">
        <v>14218</v>
      </c>
      <c r="K5218" s="77" t="s">
        <v>14197</v>
      </c>
      <c r="L5218" s="77" t="s">
        <v>358</v>
      </c>
      <c r="M5218" s="77"/>
      <c r="N5218" s="77" t="s">
        <v>410</v>
      </c>
      <c r="O5218" s="77">
        <v>380955179521</v>
      </c>
      <c r="P5218" s="77"/>
      <c r="Q5218" s="77"/>
      <c r="R5218" s="77"/>
      <c r="S5218" s="77"/>
      <c r="T5218" s="77"/>
      <c r="U5218" s="77"/>
    </row>
    <row r="5219" spans="1:21" ht="106.5">
      <c r="A5219" s="77"/>
      <c r="B5219" s="77" t="s">
        <v>14219</v>
      </c>
      <c r="C5219" s="77"/>
      <c r="D5219" s="77" t="s">
        <v>11643</v>
      </c>
      <c r="E5219" s="77" t="s">
        <v>12200</v>
      </c>
      <c r="F5219" s="77" t="s">
        <v>14220</v>
      </c>
      <c r="G5219" s="77" t="s">
        <v>14221</v>
      </c>
      <c r="H5219" s="77"/>
      <c r="I5219" s="77" t="s">
        <v>388</v>
      </c>
      <c r="J5219" s="77" t="s">
        <v>14222</v>
      </c>
      <c r="K5219" s="77" t="s">
        <v>14197</v>
      </c>
      <c r="L5219" s="77" t="s">
        <v>358</v>
      </c>
      <c r="M5219" s="77"/>
      <c r="N5219" s="77" t="s">
        <v>410</v>
      </c>
      <c r="O5219" s="84" t="s">
        <v>14223</v>
      </c>
      <c r="P5219" s="77"/>
      <c r="Q5219" s="77"/>
      <c r="R5219" s="77"/>
      <c r="S5219" s="77"/>
      <c r="T5219" s="77"/>
      <c r="U5219" s="77"/>
    </row>
    <row r="5220" spans="1:21" ht="91.5">
      <c r="A5220" s="77"/>
      <c r="B5220" s="77" t="s">
        <v>14224</v>
      </c>
      <c r="C5220" s="77"/>
      <c r="D5220" s="77" t="s">
        <v>11643</v>
      </c>
      <c r="E5220" s="77" t="s">
        <v>12163</v>
      </c>
      <c r="F5220" s="77" t="s">
        <v>14225</v>
      </c>
      <c r="G5220" s="77" t="s">
        <v>14226</v>
      </c>
      <c r="H5220" s="77"/>
      <c r="I5220" s="77" t="s">
        <v>388</v>
      </c>
      <c r="J5220" s="77" t="s">
        <v>14227</v>
      </c>
      <c r="K5220" s="77" t="s">
        <v>14197</v>
      </c>
      <c r="L5220" s="77" t="s">
        <v>358</v>
      </c>
      <c r="M5220" s="77"/>
      <c r="N5220" s="77" t="s">
        <v>410</v>
      </c>
      <c r="O5220" s="77">
        <v>380987630472</v>
      </c>
      <c r="P5220" s="77"/>
      <c r="Q5220" s="77"/>
      <c r="R5220" s="77"/>
      <c r="S5220" s="77"/>
      <c r="T5220" s="77"/>
      <c r="U5220" s="77"/>
    </row>
    <row r="5221" spans="1:21" ht="60.75">
      <c r="A5221" s="77"/>
      <c r="B5221" s="77" t="s">
        <v>14228</v>
      </c>
      <c r="C5221" s="77"/>
      <c r="D5221" s="77" t="s">
        <v>11643</v>
      </c>
      <c r="E5221" s="77"/>
      <c r="F5221" s="77"/>
      <c r="G5221" s="77" t="s">
        <v>14229</v>
      </c>
      <c r="H5221" s="77"/>
      <c r="I5221" s="77" t="s">
        <v>388</v>
      </c>
      <c r="J5221" s="77" t="s">
        <v>14230</v>
      </c>
      <c r="K5221" s="77" t="s">
        <v>14197</v>
      </c>
      <c r="L5221" s="77" t="s">
        <v>358</v>
      </c>
      <c r="M5221" s="77"/>
      <c r="N5221" s="77" t="s">
        <v>410</v>
      </c>
      <c r="O5221" s="77">
        <v>991332411</v>
      </c>
      <c r="P5221" s="77"/>
      <c r="Q5221" s="77"/>
      <c r="R5221" s="77"/>
      <c r="S5221" s="77"/>
      <c r="T5221" s="77"/>
      <c r="U5221" s="77"/>
    </row>
    <row r="5222" spans="1:21" ht="76.5">
      <c r="A5222" s="77"/>
      <c r="B5222" s="77" t="s">
        <v>14231</v>
      </c>
      <c r="C5222" s="77"/>
      <c r="D5222" s="77" t="s">
        <v>11643</v>
      </c>
      <c r="E5222" s="77" t="s">
        <v>12163</v>
      </c>
      <c r="F5222" s="77" t="s">
        <v>14232</v>
      </c>
      <c r="G5222" s="77" t="s">
        <v>14233</v>
      </c>
      <c r="H5222" s="77"/>
      <c r="I5222" s="77" t="s">
        <v>388</v>
      </c>
      <c r="J5222" s="77" t="s">
        <v>14234</v>
      </c>
      <c r="K5222" s="77" t="s">
        <v>14197</v>
      </c>
      <c r="L5222" s="77" t="s">
        <v>358</v>
      </c>
      <c r="M5222" s="77"/>
      <c r="N5222" s="77" t="s">
        <v>410</v>
      </c>
      <c r="O5222" s="77">
        <v>969893934</v>
      </c>
      <c r="P5222" s="77"/>
      <c r="Q5222" s="77"/>
      <c r="R5222" s="77"/>
      <c r="S5222" s="77"/>
      <c r="T5222" s="77"/>
      <c r="U5222" s="77"/>
    </row>
    <row r="5223" spans="1:21" ht="76.5">
      <c r="A5223" s="77"/>
      <c r="B5223" s="77" t="s">
        <v>14235</v>
      </c>
      <c r="C5223" s="77"/>
      <c r="D5223" s="77" t="s">
        <v>11643</v>
      </c>
      <c r="E5223" s="77" t="s">
        <v>12163</v>
      </c>
      <c r="F5223" s="77"/>
      <c r="G5223" s="77" t="s">
        <v>14236</v>
      </c>
      <c r="H5223" s="77"/>
      <c r="I5223" s="77" t="s">
        <v>388</v>
      </c>
      <c r="J5223" s="77" t="s">
        <v>14237</v>
      </c>
      <c r="K5223" s="77" t="s">
        <v>14197</v>
      </c>
      <c r="L5223" s="77" t="s">
        <v>358</v>
      </c>
      <c r="M5223" s="77"/>
      <c r="N5223" s="77" t="s">
        <v>410</v>
      </c>
      <c r="O5223" s="77">
        <v>38970175056</v>
      </c>
      <c r="P5223" s="77"/>
      <c r="Q5223" s="77"/>
      <c r="R5223" s="77"/>
      <c r="S5223" s="77"/>
      <c r="T5223" s="77"/>
      <c r="U5223" s="77"/>
    </row>
    <row r="5224" spans="1:21" ht="121.5">
      <c r="A5224" s="77"/>
      <c r="B5224" s="77" t="s">
        <v>14238</v>
      </c>
      <c r="C5224" s="77"/>
      <c r="D5224" s="77" t="s">
        <v>11643</v>
      </c>
      <c r="E5224" s="77" t="s">
        <v>12179</v>
      </c>
      <c r="F5224" s="77" t="s">
        <v>14239</v>
      </c>
      <c r="G5224" s="77" t="s">
        <v>14240</v>
      </c>
      <c r="H5224" s="77"/>
      <c r="I5224" s="77" t="s">
        <v>388</v>
      </c>
      <c r="J5224" s="77" t="s">
        <v>14241</v>
      </c>
      <c r="K5224" s="77" t="s">
        <v>14197</v>
      </c>
      <c r="L5224" s="77" t="s">
        <v>358</v>
      </c>
      <c r="M5224" s="77"/>
      <c r="N5224" s="77" t="s">
        <v>410</v>
      </c>
      <c r="O5224" s="77">
        <v>380973500645</v>
      </c>
      <c r="P5224" s="77"/>
      <c r="Q5224" s="77"/>
      <c r="R5224" s="77"/>
      <c r="S5224" s="77"/>
      <c r="T5224" s="77"/>
      <c r="U5224" s="77"/>
    </row>
    <row r="5225" spans="1:21" ht="60.75">
      <c r="A5225" s="77"/>
      <c r="B5225" s="77" t="s">
        <v>14242</v>
      </c>
      <c r="C5225" s="77"/>
      <c r="D5225" s="77" t="s">
        <v>11643</v>
      </c>
      <c r="E5225" s="77" t="s">
        <v>12169</v>
      </c>
      <c r="F5225" s="77"/>
      <c r="G5225" s="77" t="s">
        <v>14243</v>
      </c>
      <c r="H5225" s="77"/>
      <c r="I5225" s="77" t="s">
        <v>388</v>
      </c>
      <c r="J5225" s="77" t="s">
        <v>14244</v>
      </c>
      <c r="K5225" s="77" t="s">
        <v>14197</v>
      </c>
      <c r="L5225" s="77" t="s">
        <v>358</v>
      </c>
      <c r="M5225" s="77"/>
      <c r="N5225" s="77" t="s">
        <v>410</v>
      </c>
      <c r="O5225" s="77">
        <v>680070544</v>
      </c>
      <c r="P5225" s="77"/>
      <c r="Q5225" s="77"/>
      <c r="R5225" s="77"/>
      <c r="S5225" s="77"/>
      <c r="T5225" s="77"/>
      <c r="U5225" s="77"/>
    </row>
    <row r="5226" spans="1:21" ht="121.5">
      <c r="A5226" s="77"/>
      <c r="B5226" s="77" t="s">
        <v>14245</v>
      </c>
      <c r="C5226" s="77"/>
      <c r="D5226" s="77" t="s">
        <v>11643</v>
      </c>
      <c r="E5226" s="77" t="s">
        <v>12183</v>
      </c>
      <c r="F5226" s="77" t="s">
        <v>14246</v>
      </c>
      <c r="G5226" s="77" t="s">
        <v>14247</v>
      </c>
      <c r="H5226" s="77"/>
      <c r="I5226" s="77" t="s">
        <v>388</v>
      </c>
      <c r="J5226" s="77" t="s">
        <v>14248</v>
      </c>
      <c r="K5226" s="77" t="s">
        <v>14197</v>
      </c>
      <c r="L5226" s="77" t="s">
        <v>358</v>
      </c>
      <c r="M5226" s="77"/>
      <c r="N5226" s="77" t="s">
        <v>410</v>
      </c>
      <c r="O5226" s="77" t="s">
        <v>14249</v>
      </c>
      <c r="P5226" s="77"/>
      <c r="Q5226" s="77"/>
      <c r="R5226" s="77"/>
      <c r="S5226" s="77"/>
      <c r="T5226" s="77"/>
      <c r="U5226" s="77"/>
    </row>
    <row r="5227" spans="1:21" ht="76.5">
      <c r="A5227" s="77"/>
      <c r="B5227" s="77" t="s">
        <v>14250</v>
      </c>
      <c r="C5227" s="77"/>
      <c r="D5227" s="77" t="s">
        <v>11643</v>
      </c>
      <c r="E5227" s="77" t="s">
        <v>12163</v>
      </c>
      <c r="F5227" s="77" t="s">
        <v>14232</v>
      </c>
      <c r="G5227" s="77" t="s">
        <v>14251</v>
      </c>
      <c r="H5227" s="77"/>
      <c r="I5227" s="77" t="s">
        <v>388</v>
      </c>
      <c r="J5227" s="77" t="s">
        <v>14252</v>
      </c>
      <c r="K5227" s="77" t="s">
        <v>14197</v>
      </c>
      <c r="L5227" s="77" t="s">
        <v>358</v>
      </c>
      <c r="M5227" s="77"/>
      <c r="N5227" s="77" t="s">
        <v>410</v>
      </c>
      <c r="O5227" s="77" t="s">
        <v>14253</v>
      </c>
      <c r="P5227" s="77"/>
      <c r="Q5227" s="77"/>
      <c r="R5227" s="77"/>
      <c r="S5227" s="77"/>
      <c r="T5227" s="77"/>
      <c r="U5227" s="77"/>
    </row>
    <row r="5228" spans="1:21" ht="106.5">
      <c r="A5228" s="77"/>
      <c r="B5228" s="77" t="s">
        <v>14254</v>
      </c>
      <c r="C5228" s="77"/>
      <c r="D5228" s="77" t="s">
        <v>11643</v>
      </c>
      <c r="E5228" s="77" t="s">
        <v>12179</v>
      </c>
      <c r="F5228" s="77" t="s">
        <v>14255</v>
      </c>
      <c r="G5228" s="77" t="s">
        <v>14256</v>
      </c>
      <c r="H5228" s="77"/>
      <c r="I5228" s="77" t="s">
        <v>388</v>
      </c>
      <c r="J5228" s="77" t="s">
        <v>14257</v>
      </c>
      <c r="K5228" s="77" t="s">
        <v>14197</v>
      </c>
      <c r="L5228" s="77" t="s">
        <v>358</v>
      </c>
      <c r="M5228" s="77"/>
      <c r="N5228" s="77" t="s">
        <v>410</v>
      </c>
      <c r="O5228" s="77" t="s">
        <v>14258</v>
      </c>
      <c r="P5228" s="77"/>
      <c r="Q5228" s="77"/>
      <c r="R5228" s="77"/>
      <c r="S5228" s="77"/>
      <c r="T5228" s="77"/>
      <c r="U5228" s="77"/>
    </row>
    <row r="5229" spans="1:21" ht="91.5">
      <c r="A5229" s="77"/>
      <c r="B5229" s="77" t="s">
        <v>14259</v>
      </c>
      <c r="C5229" s="77"/>
      <c r="D5229" s="77" t="s">
        <v>11643</v>
      </c>
      <c r="E5229" s="77" t="s">
        <v>12169</v>
      </c>
      <c r="F5229" s="77" t="s">
        <v>14260</v>
      </c>
      <c r="G5229" s="77" t="s">
        <v>14261</v>
      </c>
      <c r="H5229" s="77"/>
      <c r="I5229" s="77" t="s">
        <v>388</v>
      </c>
      <c r="J5229" s="77" t="s">
        <v>14262</v>
      </c>
      <c r="K5229" s="77" t="s">
        <v>14197</v>
      </c>
      <c r="L5229" s="77" t="s">
        <v>358</v>
      </c>
      <c r="M5229" s="77"/>
      <c r="N5229" s="77" t="s">
        <v>410</v>
      </c>
      <c r="O5229" s="77">
        <v>969157935</v>
      </c>
      <c r="P5229" s="77"/>
      <c r="Q5229" s="77"/>
      <c r="R5229" s="77"/>
      <c r="S5229" s="77"/>
      <c r="T5229" s="77"/>
      <c r="U5229" s="77"/>
    </row>
    <row r="5230" spans="1:21" ht="91.5">
      <c r="A5230" s="77"/>
      <c r="B5230" s="77" t="s">
        <v>14263</v>
      </c>
      <c r="C5230" s="77"/>
      <c r="D5230" s="77" t="s">
        <v>11643</v>
      </c>
      <c r="E5230" s="77" t="s">
        <v>12163</v>
      </c>
      <c r="F5230" s="77" t="s">
        <v>14264</v>
      </c>
      <c r="G5230" s="77" t="s">
        <v>14265</v>
      </c>
      <c r="H5230" s="77"/>
      <c r="I5230" s="77" t="s">
        <v>388</v>
      </c>
      <c r="J5230" s="77" t="s">
        <v>14266</v>
      </c>
      <c r="K5230" s="77" t="s">
        <v>14197</v>
      </c>
      <c r="L5230" s="77" t="s">
        <v>358</v>
      </c>
      <c r="M5230" s="77"/>
      <c r="N5230" s="77" t="s">
        <v>410</v>
      </c>
      <c r="O5230" s="77">
        <v>380679264957</v>
      </c>
      <c r="P5230" s="77"/>
      <c r="Q5230" s="77"/>
      <c r="R5230" s="77"/>
      <c r="S5230" s="77"/>
      <c r="T5230" s="77"/>
      <c r="U5230" s="77"/>
    </row>
    <row r="5231" spans="1:21" ht="60.75">
      <c r="A5231" s="77"/>
      <c r="B5231" s="77" t="s">
        <v>14267</v>
      </c>
      <c r="C5231" s="77"/>
      <c r="D5231" s="77" t="s">
        <v>11643</v>
      </c>
      <c r="E5231" s="77"/>
      <c r="F5231" s="77"/>
      <c r="G5231" s="77" t="s">
        <v>14268</v>
      </c>
      <c r="H5231" s="77"/>
      <c r="I5231" s="77" t="s">
        <v>388</v>
      </c>
      <c r="J5231" s="77" t="s">
        <v>14269</v>
      </c>
      <c r="K5231" s="77" t="s">
        <v>14197</v>
      </c>
      <c r="L5231" s="77" t="s">
        <v>358</v>
      </c>
      <c r="M5231" s="77"/>
      <c r="N5231" s="77" t="s">
        <v>410</v>
      </c>
      <c r="O5231" s="77">
        <v>963544362</v>
      </c>
      <c r="P5231" s="77"/>
      <c r="Q5231" s="77"/>
      <c r="R5231" s="77"/>
      <c r="S5231" s="77"/>
      <c r="T5231" s="77"/>
      <c r="U5231" s="77"/>
    </row>
    <row r="5232" spans="1:21" ht="91.5">
      <c r="A5232" s="77"/>
      <c r="B5232" s="77" t="s">
        <v>14270</v>
      </c>
      <c r="C5232" s="77"/>
      <c r="D5232" s="77" t="s">
        <v>11643</v>
      </c>
      <c r="E5232" s="77" t="s">
        <v>12183</v>
      </c>
      <c r="F5232" s="77" t="s">
        <v>14271</v>
      </c>
      <c r="G5232" s="77" t="s">
        <v>14272</v>
      </c>
      <c r="H5232" s="77"/>
      <c r="I5232" s="77" t="s">
        <v>388</v>
      </c>
      <c r="J5232" s="77" t="s">
        <v>14273</v>
      </c>
      <c r="K5232" s="77" t="s">
        <v>14197</v>
      </c>
      <c r="L5232" s="77" t="s">
        <v>358</v>
      </c>
      <c r="M5232" s="77"/>
      <c r="N5232" s="77" t="s">
        <v>410</v>
      </c>
      <c r="O5232" s="99">
        <v>16379</v>
      </c>
      <c r="P5232" s="77"/>
      <c r="Q5232" s="77"/>
      <c r="R5232" s="77"/>
      <c r="S5232" s="77"/>
      <c r="T5232" s="77"/>
      <c r="U5232" s="77"/>
    </row>
    <row r="5233" spans="1:21" ht="106.5">
      <c r="A5233" s="77"/>
      <c r="B5233" s="77" t="s">
        <v>14274</v>
      </c>
      <c r="C5233" s="77"/>
      <c r="D5233" s="77" t="s">
        <v>11643</v>
      </c>
      <c r="E5233" s="77" t="s">
        <v>12175</v>
      </c>
      <c r="F5233" s="77" t="s">
        <v>14275</v>
      </c>
      <c r="G5233" s="77" t="s">
        <v>14276</v>
      </c>
      <c r="H5233" s="77"/>
      <c r="I5233" s="77" t="s">
        <v>388</v>
      </c>
      <c r="J5233" s="77" t="s">
        <v>14277</v>
      </c>
      <c r="K5233" s="77" t="s">
        <v>14197</v>
      </c>
      <c r="L5233" s="77" t="s">
        <v>358</v>
      </c>
      <c r="M5233" s="77"/>
      <c r="N5233" s="77" t="s">
        <v>410</v>
      </c>
      <c r="O5233" s="77">
        <v>972312735</v>
      </c>
      <c r="P5233" s="77"/>
      <c r="Q5233" s="77"/>
      <c r="R5233" s="77"/>
      <c r="S5233" s="77"/>
      <c r="T5233" s="77"/>
      <c r="U5233" s="77"/>
    </row>
    <row r="5234" spans="1:21" ht="60.75">
      <c r="A5234" s="77"/>
      <c r="B5234" s="77" t="s">
        <v>14278</v>
      </c>
      <c r="C5234" s="77"/>
      <c r="D5234" s="77" t="s">
        <v>11643</v>
      </c>
      <c r="E5234" s="77"/>
      <c r="F5234" s="77"/>
      <c r="G5234" s="77" t="s">
        <v>14279</v>
      </c>
      <c r="H5234" s="77"/>
      <c r="I5234" s="77" t="s">
        <v>388</v>
      </c>
      <c r="J5234" s="77" t="s">
        <v>14280</v>
      </c>
      <c r="K5234" s="77" t="s">
        <v>14197</v>
      </c>
      <c r="L5234" s="77" t="s">
        <v>358</v>
      </c>
      <c r="M5234" s="77"/>
      <c r="N5234" s="77" t="s">
        <v>410</v>
      </c>
      <c r="O5234" s="77">
        <v>970001562</v>
      </c>
      <c r="P5234" s="77"/>
      <c r="Q5234" s="77"/>
      <c r="R5234" s="77"/>
      <c r="S5234" s="77"/>
      <c r="T5234" s="77"/>
      <c r="U5234" s="77"/>
    </row>
    <row r="5235" spans="1:21" ht="76.5">
      <c r="A5235" s="77"/>
      <c r="B5235" s="77" t="s">
        <v>14281</v>
      </c>
      <c r="C5235" s="77"/>
      <c r="D5235" s="77" t="s">
        <v>11643</v>
      </c>
      <c r="E5235" s="77" t="s">
        <v>12169</v>
      </c>
      <c r="F5235" s="77" t="s">
        <v>14282</v>
      </c>
      <c r="G5235" s="77" t="s">
        <v>14283</v>
      </c>
      <c r="H5235" s="77"/>
      <c r="I5235" s="77" t="s">
        <v>388</v>
      </c>
      <c r="J5235" s="77" t="s">
        <v>14284</v>
      </c>
      <c r="K5235" s="77" t="s">
        <v>14197</v>
      </c>
      <c r="L5235" s="77" t="s">
        <v>358</v>
      </c>
      <c r="M5235" s="77"/>
      <c r="N5235" s="77" t="s">
        <v>410</v>
      </c>
      <c r="O5235" s="77">
        <v>380685950145</v>
      </c>
      <c r="P5235" s="77"/>
      <c r="Q5235" s="77"/>
      <c r="R5235" s="77"/>
      <c r="S5235" s="77"/>
      <c r="T5235" s="77"/>
      <c r="U5235" s="77"/>
    </row>
    <row r="5236" spans="1:21" ht="60.75">
      <c r="A5236" s="77"/>
      <c r="B5236" s="77" t="s">
        <v>14285</v>
      </c>
      <c r="C5236" s="77"/>
      <c r="D5236" s="77" t="s">
        <v>11643</v>
      </c>
      <c r="E5236" s="77"/>
      <c r="F5236" s="77"/>
      <c r="G5236" s="77" t="s">
        <v>14286</v>
      </c>
      <c r="H5236" s="77"/>
      <c r="I5236" s="77" t="s">
        <v>388</v>
      </c>
      <c r="J5236" s="77" t="s">
        <v>14287</v>
      </c>
      <c r="K5236" s="77" t="s">
        <v>14197</v>
      </c>
      <c r="L5236" s="77" t="s">
        <v>358</v>
      </c>
      <c r="M5236" s="77"/>
      <c r="N5236" s="77" t="s">
        <v>410</v>
      </c>
      <c r="O5236" s="77">
        <v>971182336</v>
      </c>
      <c r="P5236" s="77"/>
      <c r="Q5236" s="77"/>
      <c r="R5236" s="77"/>
      <c r="S5236" s="77"/>
      <c r="T5236" s="77"/>
      <c r="U5236" s="77"/>
    </row>
    <row r="5237" spans="1:21" ht="91.5">
      <c r="A5237" s="77"/>
      <c r="B5237" s="77" t="s">
        <v>14288</v>
      </c>
      <c r="C5237" s="77"/>
      <c r="D5237" s="77" t="s">
        <v>11643</v>
      </c>
      <c r="E5237" s="77" t="s">
        <v>12169</v>
      </c>
      <c r="F5237" s="77" t="s">
        <v>14289</v>
      </c>
      <c r="G5237" s="77" t="s">
        <v>14290</v>
      </c>
      <c r="H5237" s="77"/>
      <c r="I5237" s="77" t="s">
        <v>388</v>
      </c>
      <c r="J5237" s="77" t="s">
        <v>14291</v>
      </c>
      <c r="K5237" s="77" t="s">
        <v>14197</v>
      </c>
      <c r="L5237" s="77" t="s">
        <v>358</v>
      </c>
      <c r="M5237" s="77"/>
      <c r="N5237" s="77" t="s">
        <v>410</v>
      </c>
      <c r="O5237" s="77">
        <v>961384151</v>
      </c>
      <c r="P5237" s="77"/>
      <c r="Q5237" s="77"/>
      <c r="R5237" s="77"/>
      <c r="S5237" s="77"/>
      <c r="T5237" s="77"/>
      <c r="U5237" s="77"/>
    </row>
    <row r="5238" spans="1:21" ht="76.5">
      <c r="A5238" s="77"/>
      <c r="B5238" s="77" t="s">
        <v>14292</v>
      </c>
      <c r="C5238" s="77"/>
      <c r="D5238" s="77" t="s">
        <v>11643</v>
      </c>
      <c r="E5238" s="77" t="s">
        <v>12200</v>
      </c>
      <c r="F5238" s="77"/>
      <c r="G5238" s="77" t="s">
        <v>14293</v>
      </c>
      <c r="H5238" s="77"/>
      <c r="I5238" s="77" t="s">
        <v>388</v>
      </c>
      <c r="J5238" s="77" t="s">
        <v>14294</v>
      </c>
      <c r="K5238" s="77" t="s">
        <v>14197</v>
      </c>
      <c r="L5238" s="77" t="s">
        <v>358</v>
      </c>
      <c r="M5238" s="77"/>
      <c r="N5238" s="77" t="s">
        <v>410</v>
      </c>
      <c r="O5238" s="84" t="s">
        <v>14295</v>
      </c>
      <c r="P5238" s="77"/>
      <c r="Q5238" s="77"/>
      <c r="R5238" s="77"/>
      <c r="S5238" s="77"/>
      <c r="T5238" s="77"/>
      <c r="U5238" s="77"/>
    </row>
    <row r="5239" spans="1:21" ht="106.5">
      <c r="A5239" s="77"/>
      <c r="B5239" s="77" t="s">
        <v>14296</v>
      </c>
      <c r="C5239" s="77"/>
      <c r="D5239" s="77" t="s">
        <v>11643</v>
      </c>
      <c r="E5239" s="77" t="s">
        <v>12183</v>
      </c>
      <c r="F5239" s="77" t="s">
        <v>14297</v>
      </c>
      <c r="G5239" s="77" t="s">
        <v>14298</v>
      </c>
      <c r="H5239" s="77"/>
      <c r="I5239" s="77" t="s">
        <v>388</v>
      </c>
      <c r="J5239" s="77" t="s">
        <v>14299</v>
      </c>
      <c r="K5239" s="77" t="s">
        <v>14197</v>
      </c>
      <c r="L5239" s="77" t="s">
        <v>358</v>
      </c>
      <c r="M5239" s="77"/>
      <c r="N5239" s="77" t="s">
        <v>410</v>
      </c>
      <c r="O5239" s="77" t="s">
        <v>14300</v>
      </c>
      <c r="P5239" s="77"/>
      <c r="Q5239" s="77"/>
      <c r="R5239" s="77"/>
      <c r="S5239" s="77"/>
      <c r="T5239" s="77"/>
      <c r="U5239" s="77"/>
    </row>
    <row r="5240" spans="1:21" ht="106.5">
      <c r="A5240" s="77"/>
      <c r="B5240" s="77" t="s">
        <v>14301</v>
      </c>
      <c r="C5240" s="77"/>
      <c r="D5240" s="77" t="s">
        <v>11643</v>
      </c>
      <c r="E5240" s="77" t="s">
        <v>12179</v>
      </c>
      <c r="F5240" s="77" t="s">
        <v>14302</v>
      </c>
      <c r="G5240" s="77" t="s">
        <v>14303</v>
      </c>
      <c r="H5240" s="77"/>
      <c r="I5240" s="77" t="s">
        <v>388</v>
      </c>
      <c r="J5240" s="77" t="s">
        <v>14304</v>
      </c>
      <c r="K5240" s="77" t="s">
        <v>14197</v>
      </c>
      <c r="L5240" s="77" t="s">
        <v>358</v>
      </c>
      <c r="M5240" s="77"/>
      <c r="N5240" s="77" t="s">
        <v>410</v>
      </c>
      <c r="O5240" s="77" t="s">
        <v>14305</v>
      </c>
      <c r="P5240" s="77"/>
      <c r="Q5240" s="77"/>
      <c r="R5240" s="77"/>
      <c r="S5240" s="77"/>
      <c r="T5240" s="77"/>
      <c r="U5240" s="77"/>
    </row>
    <row r="5241" spans="1:21" ht="91.5">
      <c r="A5241" s="77"/>
      <c r="B5241" s="77" t="s">
        <v>14306</v>
      </c>
      <c r="C5241" s="77"/>
      <c r="D5241" s="77" t="s">
        <v>11643</v>
      </c>
      <c r="E5241" s="77" t="s">
        <v>12183</v>
      </c>
      <c r="F5241" s="77" t="s">
        <v>14307</v>
      </c>
      <c r="G5241" s="77" t="s">
        <v>14308</v>
      </c>
      <c r="H5241" s="77"/>
      <c r="I5241" s="77" t="s">
        <v>388</v>
      </c>
      <c r="J5241" s="77" t="s">
        <v>14309</v>
      </c>
      <c r="K5241" s="77" t="s">
        <v>14197</v>
      </c>
      <c r="L5241" s="77" t="s">
        <v>358</v>
      </c>
      <c r="M5241" s="77"/>
      <c r="N5241" s="77" t="s">
        <v>410</v>
      </c>
      <c r="O5241" s="77">
        <v>671513308</v>
      </c>
      <c r="P5241" s="77"/>
      <c r="Q5241" s="77"/>
      <c r="R5241" s="77"/>
      <c r="S5241" s="77"/>
      <c r="T5241" s="77"/>
      <c r="U5241" s="77"/>
    </row>
    <row r="5242" spans="1:21" ht="60.75">
      <c r="A5242" s="77"/>
      <c r="B5242" s="77" t="s">
        <v>14310</v>
      </c>
      <c r="C5242" s="77"/>
      <c r="D5242" s="77" t="s">
        <v>11643</v>
      </c>
      <c r="E5242" s="77"/>
      <c r="F5242" s="77"/>
      <c r="G5242" s="77" t="s">
        <v>14311</v>
      </c>
      <c r="H5242" s="77"/>
      <c r="I5242" s="77" t="s">
        <v>388</v>
      </c>
      <c r="J5242" s="77" t="s">
        <v>14312</v>
      </c>
      <c r="K5242" s="77" t="s">
        <v>14197</v>
      </c>
      <c r="L5242" s="77" t="s">
        <v>358</v>
      </c>
      <c r="M5242" s="77"/>
      <c r="N5242" s="77" t="s">
        <v>410</v>
      </c>
      <c r="O5242" s="77">
        <v>980240376</v>
      </c>
      <c r="P5242" s="77"/>
      <c r="Q5242" s="77"/>
      <c r="R5242" s="77"/>
      <c r="S5242" s="77"/>
      <c r="T5242" s="77"/>
      <c r="U5242" s="77"/>
    </row>
    <row r="5243" spans="1:21" ht="106.5">
      <c r="A5243" s="77"/>
      <c r="B5243" s="77" t="s">
        <v>14313</v>
      </c>
      <c r="C5243" s="77"/>
      <c r="D5243" s="77" t="s">
        <v>11643</v>
      </c>
      <c r="E5243" s="77" t="s">
        <v>12183</v>
      </c>
      <c r="F5243" s="77" t="s">
        <v>14314</v>
      </c>
      <c r="G5243" s="77" t="s">
        <v>14315</v>
      </c>
      <c r="H5243" s="77"/>
      <c r="I5243" s="77" t="s">
        <v>388</v>
      </c>
      <c r="J5243" s="77" t="s">
        <v>14316</v>
      </c>
      <c r="K5243" s="77" t="s">
        <v>14197</v>
      </c>
      <c r="L5243" s="77" t="s">
        <v>358</v>
      </c>
      <c r="M5243" s="77"/>
      <c r="N5243" s="77" t="s">
        <v>410</v>
      </c>
      <c r="O5243" s="77">
        <v>433321212</v>
      </c>
      <c r="P5243" s="77"/>
      <c r="Q5243" s="77"/>
      <c r="R5243" s="77"/>
      <c r="S5243" s="77"/>
      <c r="T5243" s="77"/>
      <c r="U5243" s="77"/>
    </row>
    <row r="5244" spans="1:21" ht="121.5">
      <c r="A5244" s="77"/>
      <c r="B5244" s="77" t="s">
        <v>14317</v>
      </c>
      <c r="C5244" s="77"/>
      <c r="D5244" s="77" t="s">
        <v>11643</v>
      </c>
      <c r="E5244" s="77" t="s">
        <v>12175</v>
      </c>
      <c r="F5244" s="77" t="s">
        <v>14318</v>
      </c>
      <c r="G5244" s="77" t="s">
        <v>14319</v>
      </c>
      <c r="H5244" s="77"/>
      <c r="I5244" s="77" t="s">
        <v>388</v>
      </c>
      <c r="J5244" s="77" t="s">
        <v>14320</v>
      </c>
      <c r="K5244" s="77" t="s">
        <v>14197</v>
      </c>
      <c r="L5244" s="77" t="s">
        <v>358</v>
      </c>
      <c r="M5244" s="77"/>
      <c r="N5244" s="77" t="s">
        <v>410</v>
      </c>
      <c r="O5244" s="77" t="s">
        <v>14321</v>
      </c>
      <c r="P5244" s="77"/>
      <c r="Q5244" s="77"/>
      <c r="R5244" s="77"/>
      <c r="S5244" s="77"/>
      <c r="T5244" s="77"/>
      <c r="U5244" s="77"/>
    </row>
    <row r="5245" spans="1:21" ht="91.5">
      <c r="A5245" s="77"/>
      <c r="B5245" s="77" t="s">
        <v>14322</v>
      </c>
      <c r="C5245" s="77"/>
      <c r="D5245" s="77" t="s">
        <v>11643</v>
      </c>
      <c r="E5245" s="77" t="s">
        <v>12169</v>
      </c>
      <c r="F5245" s="77" t="s">
        <v>14323</v>
      </c>
      <c r="G5245" s="77" t="s">
        <v>14324</v>
      </c>
      <c r="H5245" s="77"/>
      <c r="I5245" s="77" t="s">
        <v>388</v>
      </c>
      <c r="J5245" s="77" t="s">
        <v>14325</v>
      </c>
      <c r="K5245" s="77" t="s">
        <v>14197</v>
      </c>
      <c r="L5245" s="77" t="s">
        <v>358</v>
      </c>
      <c r="M5245" s="77"/>
      <c r="N5245" s="77" t="s">
        <v>410</v>
      </c>
      <c r="O5245" s="77">
        <v>964239169</v>
      </c>
      <c r="P5245" s="77"/>
      <c r="Q5245" s="77"/>
      <c r="R5245" s="77"/>
      <c r="S5245" s="77"/>
      <c r="T5245" s="77"/>
      <c r="U5245" s="77"/>
    </row>
    <row r="5246" spans="1:21" ht="91.5">
      <c r="A5246" s="77"/>
      <c r="B5246" s="77" t="s">
        <v>14326</v>
      </c>
      <c r="C5246" s="77"/>
      <c r="D5246" s="77" t="s">
        <v>11643</v>
      </c>
      <c r="E5246" s="77" t="s">
        <v>12179</v>
      </c>
      <c r="F5246" s="77" t="s">
        <v>14327</v>
      </c>
      <c r="G5246" s="77" t="s">
        <v>14328</v>
      </c>
      <c r="H5246" s="77"/>
      <c r="I5246" s="77" t="s">
        <v>388</v>
      </c>
      <c r="J5246" s="77" t="s">
        <v>14329</v>
      </c>
      <c r="K5246" s="77" t="s">
        <v>14197</v>
      </c>
      <c r="L5246" s="77" t="s">
        <v>358</v>
      </c>
      <c r="M5246" s="77"/>
      <c r="N5246" s="77" t="s">
        <v>410</v>
      </c>
      <c r="O5246" s="77">
        <v>632554331</v>
      </c>
      <c r="P5246" s="77"/>
      <c r="Q5246" s="77"/>
      <c r="R5246" s="77"/>
      <c r="S5246" s="77"/>
      <c r="T5246" s="77"/>
      <c r="U5246" s="77"/>
    </row>
    <row r="5247" spans="1:21" ht="76.5">
      <c r="A5247" s="77"/>
      <c r="B5247" s="77" t="s">
        <v>14330</v>
      </c>
      <c r="C5247" s="77"/>
      <c r="D5247" s="77" t="s">
        <v>11643</v>
      </c>
      <c r="E5247" s="77"/>
      <c r="F5247" s="77"/>
      <c r="G5247" s="77" t="s">
        <v>14331</v>
      </c>
      <c r="H5247" s="77"/>
      <c r="I5247" s="77" t="s">
        <v>388</v>
      </c>
      <c r="J5247" s="77" t="s">
        <v>14332</v>
      </c>
      <c r="K5247" s="77" t="s">
        <v>14197</v>
      </c>
      <c r="L5247" s="77" t="s">
        <v>358</v>
      </c>
      <c r="M5247" s="77"/>
      <c r="N5247" s="77" t="s">
        <v>410</v>
      </c>
      <c r="O5247" s="84" t="s">
        <v>14333</v>
      </c>
      <c r="P5247" s="77"/>
      <c r="Q5247" s="77"/>
      <c r="R5247" s="77"/>
      <c r="S5247" s="77"/>
      <c r="T5247" s="77"/>
      <c r="U5247" s="77"/>
    </row>
    <row r="5248" spans="1:21" ht="91.5">
      <c r="A5248" s="77"/>
      <c r="B5248" s="77" t="s">
        <v>14334</v>
      </c>
      <c r="C5248" s="77"/>
      <c r="D5248" s="77" t="s">
        <v>11643</v>
      </c>
      <c r="E5248" s="77" t="s">
        <v>12175</v>
      </c>
      <c r="F5248" s="77" t="s">
        <v>14335</v>
      </c>
      <c r="G5248" s="77" t="s">
        <v>14336</v>
      </c>
      <c r="H5248" s="77"/>
      <c r="I5248" s="77" t="s">
        <v>388</v>
      </c>
      <c r="J5248" s="77"/>
      <c r="K5248" s="77" t="s">
        <v>14197</v>
      </c>
      <c r="L5248" s="77" t="s">
        <v>358</v>
      </c>
      <c r="M5248" s="77"/>
      <c r="N5248" s="77" t="s">
        <v>410</v>
      </c>
      <c r="O5248" s="77"/>
      <c r="P5248" s="77"/>
      <c r="Q5248" s="77"/>
      <c r="R5248" s="77"/>
      <c r="S5248" s="77"/>
      <c r="T5248" s="77"/>
      <c r="U5248" s="77"/>
    </row>
    <row r="5249" spans="1:21" ht="76.5">
      <c r="A5249" s="77"/>
      <c r="B5249" s="77" t="s">
        <v>14337</v>
      </c>
      <c r="C5249" s="77"/>
      <c r="D5249" s="77" t="s">
        <v>11643</v>
      </c>
      <c r="E5249" s="77" t="s">
        <v>12169</v>
      </c>
      <c r="F5249" s="77" t="s">
        <v>14338</v>
      </c>
      <c r="G5249" s="77" t="s">
        <v>14339</v>
      </c>
      <c r="H5249" s="77"/>
      <c r="I5249" s="77" t="s">
        <v>388</v>
      </c>
      <c r="J5249" s="77" t="s">
        <v>14340</v>
      </c>
      <c r="K5249" s="77" t="s">
        <v>14197</v>
      </c>
      <c r="L5249" s="77" t="s">
        <v>358</v>
      </c>
      <c r="M5249" s="77"/>
      <c r="N5249" s="77" t="s">
        <v>410</v>
      </c>
      <c r="O5249" s="77">
        <v>678323867</v>
      </c>
      <c r="P5249" s="77"/>
      <c r="Q5249" s="77"/>
      <c r="R5249" s="77"/>
      <c r="S5249" s="77"/>
      <c r="T5249" s="77"/>
      <c r="U5249" s="77"/>
    </row>
    <row r="5250" spans="1:21" ht="106.5">
      <c r="A5250" s="77"/>
      <c r="B5250" s="77" t="s">
        <v>14341</v>
      </c>
      <c r="C5250" s="77"/>
      <c r="D5250" s="77" t="s">
        <v>11643</v>
      </c>
      <c r="E5250" s="77" t="s">
        <v>12179</v>
      </c>
      <c r="F5250" s="77" t="s">
        <v>14342</v>
      </c>
      <c r="G5250" s="77" t="s">
        <v>14343</v>
      </c>
      <c r="H5250" s="77"/>
      <c r="I5250" s="77" t="s">
        <v>388</v>
      </c>
      <c r="J5250" s="77" t="s">
        <v>14344</v>
      </c>
      <c r="K5250" s="77" t="s">
        <v>14197</v>
      </c>
      <c r="L5250" s="77" t="s">
        <v>358</v>
      </c>
      <c r="M5250" s="77"/>
      <c r="N5250" s="77" t="s">
        <v>410</v>
      </c>
      <c r="O5250" s="77">
        <v>689574325</v>
      </c>
      <c r="P5250" s="77"/>
      <c r="Q5250" s="77"/>
      <c r="R5250" s="77"/>
      <c r="S5250" s="77"/>
      <c r="T5250" s="77"/>
      <c r="U5250" s="77"/>
    </row>
    <row r="5251" spans="1:21" ht="76.5">
      <c r="A5251" s="77"/>
      <c r="B5251" s="77" t="s">
        <v>14345</v>
      </c>
      <c r="C5251" s="77"/>
      <c r="D5251" s="77" t="s">
        <v>11643</v>
      </c>
      <c r="E5251" s="77" t="s">
        <v>12163</v>
      </c>
      <c r="F5251" s="77" t="s">
        <v>14232</v>
      </c>
      <c r="G5251" s="77" t="s">
        <v>14346</v>
      </c>
      <c r="H5251" s="77"/>
      <c r="I5251" s="77" t="s">
        <v>388</v>
      </c>
      <c r="J5251" s="77" t="s">
        <v>14347</v>
      </c>
      <c r="K5251" s="77" t="s">
        <v>14197</v>
      </c>
      <c r="L5251" s="77" t="s">
        <v>358</v>
      </c>
      <c r="M5251" s="77"/>
      <c r="N5251" s="77" t="s">
        <v>410</v>
      </c>
      <c r="O5251" s="77">
        <v>671266147</v>
      </c>
      <c r="P5251" s="77"/>
      <c r="Q5251" s="77"/>
      <c r="R5251" s="77"/>
      <c r="S5251" s="77"/>
      <c r="T5251" s="77"/>
      <c r="U5251" s="77"/>
    </row>
    <row r="5252" spans="1:21" ht="60.75">
      <c r="A5252" s="77"/>
      <c r="B5252" s="77" t="s">
        <v>14348</v>
      </c>
      <c r="C5252" s="77"/>
      <c r="D5252" s="77" t="s">
        <v>12243</v>
      </c>
      <c r="E5252" s="77"/>
      <c r="F5252" s="77"/>
      <c r="G5252" s="77" t="s">
        <v>14349</v>
      </c>
      <c r="H5252" s="77"/>
      <c r="I5252" s="77" t="s">
        <v>388</v>
      </c>
      <c r="J5252" s="77" t="s">
        <v>14350</v>
      </c>
      <c r="K5252" s="77" t="s">
        <v>14197</v>
      </c>
      <c r="L5252" s="77" t="s">
        <v>358</v>
      </c>
      <c r="M5252" s="77"/>
      <c r="N5252" s="77" t="s">
        <v>410</v>
      </c>
      <c r="O5252" s="77">
        <v>38068400395</v>
      </c>
      <c r="P5252" s="77"/>
      <c r="Q5252" s="77"/>
      <c r="R5252" s="77"/>
      <c r="S5252" s="77"/>
      <c r="T5252" s="77"/>
      <c r="U5252" s="77"/>
    </row>
    <row r="5253" spans="1:21" ht="76.5">
      <c r="A5253" s="77"/>
      <c r="B5253" s="77" t="s">
        <v>14351</v>
      </c>
      <c r="C5253" s="77"/>
      <c r="D5253" s="77" t="s">
        <v>12243</v>
      </c>
      <c r="E5253" s="77" t="s">
        <v>12638</v>
      </c>
      <c r="F5253" s="77" t="s">
        <v>14352</v>
      </c>
      <c r="G5253" s="77" t="s">
        <v>14353</v>
      </c>
      <c r="H5253" s="77"/>
      <c r="I5253" s="77" t="s">
        <v>388</v>
      </c>
      <c r="J5253" s="77" t="s">
        <v>14354</v>
      </c>
      <c r="K5253" s="77" t="s">
        <v>14197</v>
      </c>
      <c r="L5253" s="77" t="s">
        <v>358</v>
      </c>
      <c r="M5253" s="77"/>
      <c r="N5253" s="77" t="s">
        <v>410</v>
      </c>
      <c r="O5253" s="77">
        <v>332727228</v>
      </c>
      <c r="P5253" s="77"/>
      <c r="Q5253" s="77"/>
      <c r="R5253" s="77"/>
      <c r="S5253" s="77"/>
      <c r="T5253" s="77"/>
      <c r="U5253" s="77"/>
    </row>
    <row r="5254" spans="1:21" ht="91.5">
      <c r="A5254" s="77"/>
      <c r="B5254" s="77" t="s">
        <v>14355</v>
      </c>
      <c r="C5254" s="77"/>
      <c r="D5254" s="77" t="s">
        <v>12243</v>
      </c>
      <c r="E5254" s="77" t="s">
        <v>12638</v>
      </c>
      <c r="F5254" s="77" t="s">
        <v>14356</v>
      </c>
      <c r="G5254" s="77" t="s">
        <v>14357</v>
      </c>
      <c r="H5254" s="77"/>
      <c r="I5254" s="77" t="s">
        <v>388</v>
      </c>
      <c r="J5254" s="77" t="s">
        <v>14358</v>
      </c>
      <c r="K5254" s="77" t="s">
        <v>14197</v>
      </c>
      <c r="L5254" s="77" t="s">
        <v>358</v>
      </c>
      <c r="M5254" s="77"/>
      <c r="N5254" s="77" t="s">
        <v>410</v>
      </c>
      <c r="O5254" s="77">
        <v>336532510</v>
      </c>
      <c r="P5254" s="77"/>
      <c r="Q5254" s="77"/>
      <c r="R5254" s="77"/>
      <c r="S5254" s="77"/>
      <c r="T5254" s="77"/>
      <c r="U5254" s="77"/>
    </row>
    <row r="5255" spans="1:21" ht="106.5">
      <c r="A5255" s="77"/>
      <c r="B5255" s="77" t="s">
        <v>14359</v>
      </c>
      <c r="C5255" s="77"/>
      <c r="D5255" s="77" t="s">
        <v>12243</v>
      </c>
      <c r="E5255" s="77" t="s">
        <v>12652</v>
      </c>
      <c r="F5255" s="77" t="s">
        <v>14360</v>
      </c>
      <c r="G5255" s="77" t="s">
        <v>14361</v>
      </c>
      <c r="H5255" s="77"/>
      <c r="I5255" s="77" t="s">
        <v>388</v>
      </c>
      <c r="J5255" s="77" t="s">
        <v>14362</v>
      </c>
      <c r="K5255" s="77" t="s">
        <v>14197</v>
      </c>
      <c r="L5255" s="77" t="s">
        <v>358</v>
      </c>
      <c r="M5255" s="77"/>
      <c r="N5255" s="77" t="s">
        <v>410</v>
      </c>
      <c r="O5255" s="77">
        <v>683368593</v>
      </c>
      <c r="P5255" s="77"/>
      <c r="Q5255" s="77"/>
      <c r="R5255" s="77"/>
      <c r="S5255" s="77"/>
      <c r="T5255" s="77"/>
      <c r="U5255" s="77"/>
    </row>
    <row r="5256" spans="1:21" ht="91.5">
      <c r="A5256" s="77"/>
      <c r="B5256" s="77" t="s">
        <v>14363</v>
      </c>
      <c r="C5256" s="77"/>
      <c r="D5256" s="77" t="s">
        <v>12243</v>
      </c>
      <c r="E5256" s="77" t="s">
        <v>12652</v>
      </c>
      <c r="F5256" s="77" t="s">
        <v>14364</v>
      </c>
      <c r="G5256" s="77" t="s">
        <v>14365</v>
      </c>
      <c r="H5256" s="77"/>
      <c r="I5256" s="77" t="s">
        <v>388</v>
      </c>
      <c r="J5256" s="77" t="s">
        <v>14366</v>
      </c>
      <c r="K5256" s="77" t="s">
        <v>14197</v>
      </c>
      <c r="L5256" s="77" t="s">
        <v>358</v>
      </c>
      <c r="M5256" s="77"/>
      <c r="N5256" s="77" t="s">
        <v>410</v>
      </c>
      <c r="O5256" s="77">
        <v>968733329</v>
      </c>
      <c r="P5256" s="77"/>
      <c r="Q5256" s="77"/>
      <c r="R5256" s="77"/>
      <c r="S5256" s="77"/>
      <c r="T5256" s="77"/>
      <c r="U5256" s="77"/>
    </row>
    <row r="5257" spans="1:21" ht="76.5">
      <c r="A5257" s="77"/>
      <c r="B5257" s="77" t="s">
        <v>14367</v>
      </c>
      <c r="C5257" s="77"/>
      <c r="D5257" s="77" t="s">
        <v>12243</v>
      </c>
      <c r="E5257" s="77" t="s">
        <v>12642</v>
      </c>
      <c r="F5257" s="77"/>
      <c r="G5257" s="77" t="s">
        <v>14368</v>
      </c>
      <c r="H5257" s="77"/>
      <c r="I5257" s="77" t="s">
        <v>388</v>
      </c>
      <c r="J5257" s="77" t="s">
        <v>14369</v>
      </c>
      <c r="K5257" s="77" t="s">
        <v>14197</v>
      </c>
      <c r="L5257" s="77" t="s">
        <v>358</v>
      </c>
      <c r="M5257" s="77"/>
      <c r="N5257" s="77" t="s">
        <v>410</v>
      </c>
      <c r="O5257" s="77">
        <v>380966541472</v>
      </c>
      <c r="P5257" s="77"/>
      <c r="Q5257" s="77"/>
      <c r="R5257" s="77"/>
      <c r="S5257" s="77"/>
      <c r="T5257" s="77"/>
      <c r="U5257" s="77"/>
    </row>
    <row r="5258" spans="1:21" ht="91.5">
      <c r="A5258" s="77"/>
      <c r="B5258" s="77" t="s">
        <v>14370</v>
      </c>
      <c r="C5258" s="77"/>
      <c r="D5258" s="77" t="s">
        <v>12243</v>
      </c>
      <c r="E5258" s="77" t="s">
        <v>12652</v>
      </c>
      <c r="F5258" s="77" t="s">
        <v>14371</v>
      </c>
      <c r="G5258" s="77" t="s">
        <v>14372</v>
      </c>
      <c r="H5258" s="77"/>
      <c r="I5258" s="77" t="s">
        <v>388</v>
      </c>
      <c r="J5258" s="77" t="s">
        <v>14373</v>
      </c>
      <c r="K5258" s="77" t="s">
        <v>14197</v>
      </c>
      <c r="L5258" s="77" t="s">
        <v>358</v>
      </c>
      <c r="M5258" s="77"/>
      <c r="N5258" s="77" t="s">
        <v>410</v>
      </c>
      <c r="O5258" s="77">
        <v>380680553368</v>
      </c>
      <c r="P5258" s="77"/>
      <c r="Q5258" s="77"/>
      <c r="R5258" s="77"/>
      <c r="S5258" s="77"/>
      <c r="T5258" s="77"/>
      <c r="U5258" s="77"/>
    </row>
    <row r="5259" spans="1:21" ht="91.5">
      <c r="A5259" s="77"/>
      <c r="B5259" s="77" t="s">
        <v>14374</v>
      </c>
      <c r="C5259" s="77"/>
      <c r="D5259" s="77" t="s">
        <v>12243</v>
      </c>
      <c r="E5259" s="77" t="s">
        <v>12652</v>
      </c>
      <c r="F5259" s="77" t="s">
        <v>14375</v>
      </c>
      <c r="G5259" s="77" t="s">
        <v>14376</v>
      </c>
      <c r="H5259" s="77"/>
      <c r="I5259" s="77" t="s">
        <v>388</v>
      </c>
      <c r="J5259" s="77" t="s">
        <v>14377</v>
      </c>
      <c r="K5259" s="77" t="s">
        <v>14197</v>
      </c>
      <c r="L5259" s="77" t="s">
        <v>358</v>
      </c>
      <c r="M5259" s="77"/>
      <c r="N5259" s="77" t="s">
        <v>410</v>
      </c>
      <c r="O5259" s="77">
        <v>380990014548</v>
      </c>
      <c r="P5259" s="77"/>
      <c r="Q5259" s="77"/>
      <c r="R5259" s="77"/>
      <c r="S5259" s="77"/>
      <c r="T5259" s="77"/>
      <c r="U5259" s="77"/>
    </row>
    <row r="5260" spans="1:21" ht="91.5">
      <c r="A5260" s="77"/>
      <c r="B5260" s="77" t="s">
        <v>14378</v>
      </c>
      <c r="C5260" s="77"/>
      <c r="D5260" s="77" t="s">
        <v>12243</v>
      </c>
      <c r="E5260" s="77" t="s">
        <v>12638</v>
      </c>
      <c r="F5260" s="77" t="s">
        <v>14379</v>
      </c>
      <c r="G5260" s="77" t="s">
        <v>14380</v>
      </c>
      <c r="H5260" s="77"/>
      <c r="I5260" s="77" t="s">
        <v>388</v>
      </c>
      <c r="J5260" s="77" t="s">
        <v>14381</v>
      </c>
      <c r="K5260" s="77" t="s">
        <v>14197</v>
      </c>
      <c r="L5260" s="77" t="s">
        <v>358</v>
      </c>
      <c r="M5260" s="77"/>
      <c r="N5260" s="77" t="s">
        <v>410</v>
      </c>
      <c r="O5260" s="77">
        <v>954700096</v>
      </c>
      <c r="P5260" s="77"/>
      <c r="Q5260" s="77"/>
      <c r="R5260" s="77"/>
      <c r="S5260" s="77"/>
      <c r="T5260" s="77"/>
      <c r="U5260" s="77"/>
    </row>
    <row r="5261" spans="1:21" ht="91.5">
      <c r="A5261" s="77"/>
      <c r="B5261" s="77" t="s">
        <v>14382</v>
      </c>
      <c r="C5261" s="77"/>
      <c r="D5261" s="77" t="s">
        <v>12243</v>
      </c>
      <c r="E5261" s="77" t="s">
        <v>12652</v>
      </c>
      <c r="F5261" s="77" t="s">
        <v>14383</v>
      </c>
      <c r="G5261" s="77" t="s">
        <v>14384</v>
      </c>
      <c r="H5261" s="77"/>
      <c r="I5261" s="77" t="s">
        <v>388</v>
      </c>
      <c r="J5261" s="77" t="s">
        <v>14385</v>
      </c>
      <c r="K5261" s="77" t="s">
        <v>14197</v>
      </c>
      <c r="L5261" s="77" t="s">
        <v>358</v>
      </c>
      <c r="M5261" s="77"/>
      <c r="N5261" s="77" t="s">
        <v>410</v>
      </c>
      <c r="O5261" s="77">
        <v>380678583690</v>
      </c>
      <c r="P5261" s="77"/>
      <c r="Q5261" s="77"/>
      <c r="R5261" s="77"/>
      <c r="S5261" s="77"/>
      <c r="T5261" s="77"/>
      <c r="U5261" s="77"/>
    </row>
    <row r="5262" spans="1:21" ht="106.5">
      <c r="A5262" s="77"/>
      <c r="B5262" s="77" t="s">
        <v>14386</v>
      </c>
      <c r="C5262" s="77"/>
      <c r="D5262" s="77" t="s">
        <v>12243</v>
      </c>
      <c r="E5262" s="77" t="s">
        <v>12642</v>
      </c>
      <c r="F5262" s="77" t="s">
        <v>14387</v>
      </c>
      <c r="G5262" s="77" t="s">
        <v>14388</v>
      </c>
      <c r="H5262" s="77"/>
      <c r="I5262" s="77" t="s">
        <v>388</v>
      </c>
      <c r="J5262" s="77" t="s">
        <v>14389</v>
      </c>
      <c r="K5262" s="77" t="s">
        <v>14197</v>
      </c>
      <c r="L5262" s="77" t="s">
        <v>358</v>
      </c>
      <c r="M5262" s="77"/>
      <c r="N5262" s="77" t="s">
        <v>410</v>
      </c>
      <c r="O5262" s="77">
        <v>676032554</v>
      </c>
      <c r="P5262" s="77"/>
      <c r="Q5262" s="77"/>
      <c r="R5262" s="77"/>
      <c r="S5262" s="77"/>
      <c r="T5262" s="77"/>
      <c r="U5262" s="77"/>
    </row>
    <row r="5263" spans="1:21" ht="106.5">
      <c r="A5263" s="77"/>
      <c r="B5263" s="77" t="s">
        <v>14390</v>
      </c>
      <c r="C5263" s="77"/>
      <c r="D5263" s="77" t="s">
        <v>12243</v>
      </c>
      <c r="E5263" s="77" t="s">
        <v>12642</v>
      </c>
      <c r="F5263" s="77" t="s">
        <v>14391</v>
      </c>
      <c r="G5263" s="77" t="s">
        <v>14392</v>
      </c>
      <c r="H5263" s="77"/>
      <c r="I5263" s="77" t="s">
        <v>388</v>
      </c>
      <c r="J5263" s="77" t="s">
        <v>14393</v>
      </c>
      <c r="K5263" s="77" t="s">
        <v>14197</v>
      </c>
      <c r="L5263" s="77" t="s">
        <v>358</v>
      </c>
      <c r="M5263" s="77"/>
      <c r="N5263" s="77" t="s">
        <v>410</v>
      </c>
      <c r="O5263" s="77">
        <v>679679412</v>
      </c>
      <c r="P5263" s="77"/>
      <c r="Q5263" s="77"/>
      <c r="R5263" s="77"/>
      <c r="S5263" s="77"/>
      <c r="T5263" s="77"/>
      <c r="U5263" s="77"/>
    </row>
    <row r="5264" spans="1:21" ht="106.5">
      <c r="A5264" s="77"/>
      <c r="B5264" s="77" t="s">
        <v>14394</v>
      </c>
      <c r="C5264" s="77"/>
      <c r="D5264" s="77" t="s">
        <v>12243</v>
      </c>
      <c r="E5264" s="77" t="s">
        <v>12671</v>
      </c>
      <c r="F5264" s="77" t="s">
        <v>14395</v>
      </c>
      <c r="G5264" s="77" t="s">
        <v>14396</v>
      </c>
      <c r="H5264" s="77"/>
      <c r="I5264" s="77" t="s">
        <v>388</v>
      </c>
      <c r="J5264" s="77" t="s">
        <v>14397</v>
      </c>
      <c r="K5264" s="77" t="s">
        <v>14197</v>
      </c>
      <c r="L5264" s="77" t="s">
        <v>358</v>
      </c>
      <c r="M5264" s="77"/>
      <c r="N5264" s="77" t="s">
        <v>410</v>
      </c>
      <c r="O5264" s="77">
        <v>380966209124</v>
      </c>
      <c r="P5264" s="77"/>
      <c r="Q5264" s="77"/>
      <c r="R5264" s="77"/>
      <c r="S5264" s="77"/>
      <c r="T5264" s="77"/>
      <c r="U5264" s="77"/>
    </row>
    <row r="5265" spans="1:21" ht="91.5">
      <c r="A5265" s="77"/>
      <c r="B5265" s="77" t="s">
        <v>14398</v>
      </c>
      <c r="C5265" s="77"/>
      <c r="D5265" s="77" t="s">
        <v>12243</v>
      </c>
      <c r="E5265" s="77" t="s">
        <v>12638</v>
      </c>
      <c r="F5265" s="77" t="s">
        <v>14399</v>
      </c>
      <c r="G5265" s="77" t="s">
        <v>14400</v>
      </c>
      <c r="H5265" s="77"/>
      <c r="I5265" s="77" t="s">
        <v>388</v>
      </c>
      <c r="J5265" s="77" t="s">
        <v>14401</v>
      </c>
      <c r="K5265" s="77" t="s">
        <v>14197</v>
      </c>
      <c r="L5265" s="77" t="s">
        <v>358</v>
      </c>
      <c r="M5265" s="77"/>
      <c r="N5265" s="77" t="s">
        <v>410</v>
      </c>
      <c r="O5265" s="77">
        <v>380975224483</v>
      </c>
      <c r="P5265" s="77"/>
      <c r="Q5265" s="77"/>
      <c r="R5265" s="77"/>
      <c r="S5265" s="77"/>
      <c r="T5265" s="77"/>
      <c r="U5265" s="77"/>
    </row>
    <row r="5266" spans="1:21" ht="60.75">
      <c r="A5266" s="77"/>
      <c r="B5266" s="77" t="s">
        <v>14402</v>
      </c>
      <c r="C5266" s="77"/>
      <c r="D5266" s="77" t="s">
        <v>12243</v>
      </c>
      <c r="E5266" s="77"/>
      <c r="F5266" s="77"/>
      <c r="G5266" s="77" t="s">
        <v>14403</v>
      </c>
      <c r="H5266" s="77"/>
      <c r="I5266" s="77" t="s">
        <v>388</v>
      </c>
      <c r="J5266" s="77" t="s">
        <v>14404</v>
      </c>
      <c r="K5266" s="77" t="s">
        <v>14197</v>
      </c>
      <c r="L5266" s="77" t="s">
        <v>358</v>
      </c>
      <c r="M5266" s="77"/>
      <c r="N5266" s="77" t="s">
        <v>410</v>
      </c>
      <c r="O5266" s="77" t="s">
        <v>14405</v>
      </c>
      <c r="P5266" s="77"/>
      <c r="Q5266" s="77"/>
      <c r="R5266" s="77"/>
      <c r="S5266" s="77"/>
      <c r="T5266" s="77"/>
      <c r="U5266" s="77"/>
    </row>
    <row r="5267" spans="1:21" ht="91.5">
      <c r="A5267" s="77"/>
      <c r="B5267" s="77" t="s">
        <v>14406</v>
      </c>
      <c r="C5267" s="77"/>
      <c r="D5267" s="77" t="s">
        <v>12243</v>
      </c>
      <c r="E5267" s="77" t="s">
        <v>12638</v>
      </c>
      <c r="F5267" s="77" t="s">
        <v>14407</v>
      </c>
      <c r="G5267" s="77" t="s">
        <v>14408</v>
      </c>
      <c r="H5267" s="77"/>
      <c r="I5267" s="77" t="s">
        <v>388</v>
      </c>
      <c r="J5267" s="77" t="s">
        <v>14409</v>
      </c>
      <c r="K5267" s="77" t="s">
        <v>14197</v>
      </c>
      <c r="L5267" s="77" t="s">
        <v>358</v>
      </c>
      <c r="M5267" s="77"/>
      <c r="N5267" s="77" t="s">
        <v>410</v>
      </c>
      <c r="O5267" s="84" t="s">
        <v>14410</v>
      </c>
      <c r="P5267" s="77"/>
      <c r="Q5267" s="77"/>
      <c r="R5267" s="77"/>
      <c r="S5267" s="77"/>
      <c r="T5267" s="77"/>
      <c r="U5267" s="77"/>
    </row>
    <row r="5268" spans="1:21" ht="106.5">
      <c r="A5268" s="77"/>
      <c r="B5268" s="77" t="s">
        <v>14411</v>
      </c>
      <c r="C5268" s="77"/>
      <c r="D5268" s="77" t="s">
        <v>12243</v>
      </c>
      <c r="E5268" s="77" t="s">
        <v>12671</v>
      </c>
      <c r="F5268" s="77" t="s">
        <v>14412</v>
      </c>
      <c r="G5268" s="77" t="s">
        <v>14413</v>
      </c>
      <c r="H5268" s="77"/>
      <c r="I5268" s="77" t="s">
        <v>388</v>
      </c>
      <c r="J5268" s="77" t="s">
        <v>14414</v>
      </c>
      <c r="K5268" s="77" t="s">
        <v>14197</v>
      </c>
      <c r="L5268" s="77" t="s">
        <v>358</v>
      </c>
      <c r="M5268" s="77"/>
      <c r="N5268" s="77" t="s">
        <v>410</v>
      </c>
      <c r="O5268" s="77">
        <v>380680295714</v>
      </c>
      <c r="P5268" s="77"/>
      <c r="Q5268" s="77"/>
      <c r="R5268" s="77"/>
      <c r="S5268" s="77"/>
      <c r="T5268" s="77"/>
      <c r="U5268" s="77"/>
    </row>
    <row r="5269" spans="1:21" ht="91.5">
      <c r="A5269" s="77"/>
      <c r="B5269" s="77" t="s">
        <v>14415</v>
      </c>
      <c r="C5269" s="77"/>
      <c r="D5269" s="77" t="s">
        <v>12243</v>
      </c>
      <c r="E5269" s="77" t="s">
        <v>12652</v>
      </c>
      <c r="F5269" s="77" t="s">
        <v>14416</v>
      </c>
      <c r="G5269" s="77" t="s">
        <v>14417</v>
      </c>
      <c r="H5269" s="77"/>
      <c r="I5269" s="77" t="s">
        <v>388</v>
      </c>
      <c r="J5269" s="77" t="s">
        <v>14418</v>
      </c>
      <c r="K5269" s="77" t="s">
        <v>14197</v>
      </c>
      <c r="L5269" s="77" t="s">
        <v>358</v>
      </c>
      <c r="M5269" s="77"/>
      <c r="N5269" s="77" t="s">
        <v>410</v>
      </c>
      <c r="O5269" s="77">
        <v>380977501106</v>
      </c>
      <c r="P5269" s="77"/>
      <c r="Q5269" s="77"/>
      <c r="R5269" s="77"/>
      <c r="S5269" s="77"/>
      <c r="T5269" s="77"/>
      <c r="U5269" s="77"/>
    </row>
    <row r="5270" spans="1:21" ht="121.5">
      <c r="A5270" s="77"/>
      <c r="B5270" s="77" t="s">
        <v>14419</v>
      </c>
      <c r="C5270" s="77"/>
      <c r="D5270" s="77" t="s">
        <v>12243</v>
      </c>
      <c r="E5270" s="77" t="s">
        <v>12671</v>
      </c>
      <c r="F5270" s="77" t="s">
        <v>14420</v>
      </c>
      <c r="G5270" s="77" t="s">
        <v>14421</v>
      </c>
      <c r="H5270" s="77"/>
      <c r="I5270" s="77" t="s">
        <v>388</v>
      </c>
      <c r="J5270" s="77" t="s">
        <v>14422</v>
      </c>
      <c r="K5270" s="77" t="s">
        <v>14197</v>
      </c>
      <c r="L5270" s="77" t="s">
        <v>358</v>
      </c>
      <c r="M5270" s="77"/>
      <c r="N5270" s="77" t="s">
        <v>410</v>
      </c>
      <c r="O5270" s="77">
        <v>380982982205</v>
      </c>
      <c r="P5270" s="77"/>
      <c r="Q5270" s="77"/>
      <c r="R5270" s="77"/>
      <c r="S5270" s="77"/>
      <c r="T5270" s="77"/>
      <c r="U5270" s="77"/>
    </row>
    <row r="5271" spans="1:21" ht="91.5">
      <c r="A5271" s="77"/>
      <c r="B5271" s="77" t="s">
        <v>14423</v>
      </c>
      <c r="C5271" s="77"/>
      <c r="D5271" s="77" t="s">
        <v>12243</v>
      </c>
      <c r="E5271" s="77" t="s">
        <v>12652</v>
      </c>
      <c r="F5271" s="77" t="s">
        <v>14424</v>
      </c>
      <c r="G5271" s="77" t="s">
        <v>14425</v>
      </c>
      <c r="H5271" s="77"/>
      <c r="I5271" s="77" t="s">
        <v>388</v>
      </c>
      <c r="J5271" s="77" t="s">
        <v>14426</v>
      </c>
      <c r="K5271" s="77" t="s">
        <v>14197</v>
      </c>
      <c r="L5271" s="77" t="s">
        <v>358</v>
      </c>
      <c r="M5271" s="77"/>
      <c r="N5271" s="77" t="s">
        <v>410</v>
      </c>
      <c r="O5271" s="77">
        <v>380682416387</v>
      </c>
      <c r="P5271" s="77"/>
      <c r="Q5271" s="77"/>
      <c r="R5271" s="77"/>
      <c r="S5271" s="77"/>
      <c r="T5271" s="77"/>
      <c r="U5271" s="77"/>
    </row>
    <row r="5272" spans="1:21" ht="91.5">
      <c r="A5272" s="77"/>
      <c r="B5272" s="77" t="s">
        <v>14427</v>
      </c>
      <c r="C5272" s="77"/>
      <c r="D5272" s="77" t="s">
        <v>12243</v>
      </c>
      <c r="E5272" s="77" t="s">
        <v>12642</v>
      </c>
      <c r="F5272" s="77" t="s">
        <v>14428</v>
      </c>
      <c r="G5272" s="77" t="s">
        <v>14429</v>
      </c>
      <c r="H5272" s="77"/>
      <c r="I5272" s="77" t="s">
        <v>388</v>
      </c>
      <c r="J5272" s="77" t="s">
        <v>14430</v>
      </c>
      <c r="K5272" s="77" t="s">
        <v>14197</v>
      </c>
      <c r="L5272" s="77" t="s">
        <v>358</v>
      </c>
      <c r="M5272" s="77"/>
      <c r="N5272" s="77" t="s">
        <v>410</v>
      </c>
      <c r="O5272" s="77">
        <v>636332359</v>
      </c>
      <c r="P5272" s="77"/>
      <c r="Q5272" s="77"/>
      <c r="R5272" s="77"/>
      <c r="S5272" s="77"/>
      <c r="T5272" s="77"/>
      <c r="U5272" s="77"/>
    </row>
    <row r="5273" spans="1:21" ht="106.5">
      <c r="A5273" s="77"/>
      <c r="B5273" s="77" t="s">
        <v>14431</v>
      </c>
      <c r="C5273" s="77"/>
      <c r="D5273" s="77" t="s">
        <v>12243</v>
      </c>
      <c r="E5273" s="77" t="s">
        <v>12671</v>
      </c>
      <c r="F5273" s="77" t="s">
        <v>14432</v>
      </c>
      <c r="G5273" s="77" t="s">
        <v>14433</v>
      </c>
      <c r="H5273" s="77"/>
      <c r="I5273" s="77" t="s">
        <v>388</v>
      </c>
      <c r="J5273" s="77" t="s">
        <v>14434</v>
      </c>
      <c r="K5273" s="77" t="s">
        <v>14197</v>
      </c>
      <c r="L5273" s="77" t="s">
        <v>358</v>
      </c>
      <c r="M5273" s="77"/>
      <c r="N5273" s="77" t="s">
        <v>410</v>
      </c>
      <c r="O5273" s="77">
        <v>969965398</v>
      </c>
      <c r="P5273" s="77"/>
      <c r="Q5273" s="77"/>
      <c r="R5273" s="77"/>
      <c r="S5273" s="77"/>
      <c r="T5273" s="77"/>
      <c r="U5273" s="77"/>
    </row>
    <row r="5274" spans="1:21" ht="91.5">
      <c r="A5274" s="77"/>
      <c r="B5274" s="77" t="s">
        <v>14435</v>
      </c>
      <c r="C5274" s="77"/>
      <c r="D5274" s="77" t="s">
        <v>12243</v>
      </c>
      <c r="E5274" s="77" t="s">
        <v>12652</v>
      </c>
      <c r="F5274" s="77" t="s">
        <v>14436</v>
      </c>
      <c r="G5274" s="77" t="s">
        <v>14437</v>
      </c>
      <c r="H5274" s="77"/>
      <c r="I5274" s="77" t="s">
        <v>388</v>
      </c>
      <c r="J5274" s="77" t="s">
        <v>14438</v>
      </c>
      <c r="K5274" s="77" t="s">
        <v>14197</v>
      </c>
      <c r="L5274" s="77" t="s">
        <v>358</v>
      </c>
      <c r="M5274" s="77"/>
      <c r="N5274" s="77" t="s">
        <v>410</v>
      </c>
      <c r="O5274" s="77">
        <v>950041965</v>
      </c>
      <c r="P5274" s="77"/>
      <c r="Q5274" s="77"/>
      <c r="R5274" s="77"/>
      <c r="S5274" s="77"/>
      <c r="T5274" s="77"/>
      <c r="U5274" s="77"/>
    </row>
    <row r="5275" spans="1:21" ht="76.5">
      <c r="A5275" s="77"/>
      <c r="B5275" s="77" t="s">
        <v>14439</v>
      </c>
      <c r="C5275" s="77"/>
      <c r="D5275" s="77" t="s">
        <v>12243</v>
      </c>
      <c r="E5275" s="77" t="s">
        <v>12638</v>
      </c>
      <c r="F5275" s="77"/>
      <c r="G5275" s="77" t="s">
        <v>14440</v>
      </c>
      <c r="H5275" s="77"/>
      <c r="I5275" s="77" t="s">
        <v>388</v>
      </c>
      <c r="J5275" s="77" t="s">
        <v>14441</v>
      </c>
      <c r="K5275" s="77" t="s">
        <v>14197</v>
      </c>
      <c r="L5275" s="77" t="s">
        <v>358</v>
      </c>
      <c r="M5275" s="77"/>
      <c r="N5275" s="77" t="s">
        <v>410</v>
      </c>
      <c r="O5275" s="77">
        <v>680499049.09905398</v>
      </c>
      <c r="P5275" s="77"/>
      <c r="Q5275" s="77"/>
      <c r="R5275" s="77"/>
      <c r="S5275" s="77"/>
      <c r="T5275" s="77"/>
      <c r="U5275" s="77"/>
    </row>
    <row r="5276" spans="1:21" ht="60.75">
      <c r="A5276" s="77"/>
      <c r="B5276" s="77" t="s">
        <v>14442</v>
      </c>
      <c r="C5276" s="77"/>
      <c r="D5276" s="77" t="s">
        <v>12243</v>
      </c>
      <c r="E5276" s="77" t="s">
        <v>12652</v>
      </c>
      <c r="F5276" s="77" t="s">
        <v>14443</v>
      </c>
      <c r="G5276" s="77" t="s">
        <v>14444</v>
      </c>
      <c r="H5276" s="77"/>
      <c r="I5276" s="77" t="s">
        <v>388</v>
      </c>
      <c r="J5276" s="77" t="s">
        <v>14445</v>
      </c>
      <c r="K5276" s="77" t="s">
        <v>14197</v>
      </c>
      <c r="L5276" s="77" t="s">
        <v>358</v>
      </c>
      <c r="M5276" s="77"/>
      <c r="N5276" s="77" t="s">
        <v>410</v>
      </c>
      <c r="O5276" s="77">
        <v>380966698332</v>
      </c>
      <c r="P5276" s="77"/>
      <c r="Q5276" s="77"/>
      <c r="R5276" s="77"/>
      <c r="S5276" s="77"/>
      <c r="T5276" s="77"/>
      <c r="U5276" s="77"/>
    </row>
    <row r="5277" spans="1:21" ht="121.5">
      <c r="A5277" s="77"/>
      <c r="B5277" s="77" t="s">
        <v>14446</v>
      </c>
      <c r="C5277" s="77"/>
      <c r="D5277" s="77" t="s">
        <v>12243</v>
      </c>
      <c r="E5277" s="77" t="s">
        <v>12642</v>
      </c>
      <c r="F5277" s="77" t="s">
        <v>14447</v>
      </c>
      <c r="G5277" s="77" t="s">
        <v>14448</v>
      </c>
      <c r="H5277" s="77"/>
      <c r="I5277" s="77" t="s">
        <v>388</v>
      </c>
      <c r="J5277" s="77" t="s">
        <v>14449</v>
      </c>
      <c r="K5277" s="77" t="s">
        <v>14197</v>
      </c>
      <c r="L5277" s="77" t="s">
        <v>358</v>
      </c>
      <c r="M5277" s="77"/>
      <c r="N5277" s="77" t="s">
        <v>410</v>
      </c>
      <c r="O5277" s="77">
        <v>334235010</v>
      </c>
      <c r="P5277" s="77"/>
      <c r="Q5277" s="77"/>
      <c r="R5277" s="77"/>
      <c r="S5277" s="77"/>
      <c r="T5277" s="77"/>
      <c r="U5277" s="77"/>
    </row>
    <row r="5278" spans="1:21" ht="121.5">
      <c r="A5278" s="77"/>
      <c r="B5278" s="77" t="s">
        <v>14450</v>
      </c>
      <c r="C5278" s="77"/>
      <c r="D5278" s="77" t="s">
        <v>2008</v>
      </c>
      <c r="E5278" s="77" t="s">
        <v>2859</v>
      </c>
      <c r="F5278" s="77" t="s">
        <v>14451</v>
      </c>
      <c r="G5278" s="77" t="s">
        <v>14452</v>
      </c>
      <c r="H5278" s="77"/>
      <c r="I5278" s="77" t="s">
        <v>388</v>
      </c>
      <c r="J5278" s="77" t="s">
        <v>14453</v>
      </c>
      <c r="K5278" s="77" t="s">
        <v>14197</v>
      </c>
      <c r="L5278" s="77" t="s">
        <v>358</v>
      </c>
      <c r="M5278" s="77"/>
      <c r="N5278" s="77" t="s">
        <v>410</v>
      </c>
      <c r="O5278" s="77">
        <v>380674786106</v>
      </c>
      <c r="P5278" s="77"/>
      <c r="Q5278" s="77"/>
      <c r="R5278" s="77"/>
      <c r="S5278" s="77"/>
      <c r="T5278" s="77"/>
      <c r="U5278" s="77"/>
    </row>
    <row r="5279" spans="1:21" ht="137.25">
      <c r="A5279" s="77"/>
      <c r="B5279" s="77" t="s">
        <v>14454</v>
      </c>
      <c r="C5279" s="77"/>
      <c r="D5279" s="77" t="s">
        <v>2008</v>
      </c>
      <c r="E5279" s="77" t="s">
        <v>2834</v>
      </c>
      <c r="F5279" s="77" t="s">
        <v>14455</v>
      </c>
      <c r="G5279" s="77" t="s">
        <v>14456</v>
      </c>
      <c r="H5279" s="77"/>
      <c r="I5279" s="77" t="s">
        <v>388</v>
      </c>
      <c r="J5279" s="77" t="s">
        <v>14457</v>
      </c>
      <c r="K5279" s="77" t="s">
        <v>14197</v>
      </c>
      <c r="L5279" s="77" t="s">
        <v>358</v>
      </c>
      <c r="M5279" s="77"/>
      <c r="N5279" s="77" t="s">
        <v>410</v>
      </c>
      <c r="O5279" s="77" t="s">
        <v>14458</v>
      </c>
      <c r="P5279" s="77"/>
      <c r="Q5279" s="77"/>
      <c r="R5279" s="77"/>
      <c r="S5279" s="77"/>
      <c r="T5279" s="77"/>
      <c r="U5279" s="77"/>
    </row>
    <row r="5280" spans="1:21" ht="137.25">
      <c r="A5280" s="77"/>
      <c r="B5280" s="77" t="s">
        <v>14459</v>
      </c>
      <c r="C5280" s="77"/>
      <c r="D5280" s="77" t="s">
        <v>2008</v>
      </c>
      <c r="E5280" s="77" t="s">
        <v>2834</v>
      </c>
      <c r="F5280" s="77" t="s">
        <v>14455</v>
      </c>
      <c r="G5280" s="77" t="s">
        <v>14460</v>
      </c>
      <c r="H5280" s="77"/>
      <c r="I5280" s="77" t="s">
        <v>388</v>
      </c>
      <c r="J5280" s="77" t="s">
        <v>14461</v>
      </c>
      <c r="K5280" s="77" t="s">
        <v>14197</v>
      </c>
      <c r="L5280" s="77" t="s">
        <v>358</v>
      </c>
      <c r="M5280" s="77"/>
      <c r="N5280" s="77" t="s">
        <v>410</v>
      </c>
      <c r="O5280" s="77">
        <v>951866990</v>
      </c>
      <c r="P5280" s="77"/>
      <c r="Q5280" s="77"/>
      <c r="R5280" s="77"/>
      <c r="S5280" s="77"/>
      <c r="T5280" s="77"/>
      <c r="U5280" s="77"/>
    </row>
    <row r="5281" spans="1:21" ht="106.5">
      <c r="A5281" s="77"/>
      <c r="B5281" s="77" t="s">
        <v>14462</v>
      </c>
      <c r="C5281" s="77"/>
      <c r="D5281" s="77" t="s">
        <v>2008</v>
      </c>
      <c r="E5281" s="77" t="s">
        <v>2859</v>
      </c>
      <c r="F5281" s="77" t="s">
        <v>14463</v>
      </c>
      <c r="G5281" s="77" t="s">
        <v>14464</v>
      </c>
      <c r="H5281" s="77"/>
      <c r="I5281" s="77" t="s">
        <v>388</v>
      </c>
      <c r="J5281" s="77" t="s">
        <v>14465</v>
      </c>
      <c r="K5281" s="77" t="s">
        <v>14197</v>
      </c>
      <c r="L5281" s="77" t="s">
        <v>358</v>
      </c>
      <c r="M5281" s="77"/>
      <c r="N5281" s="77" t="s">
        <v>410</v>
      </c>
      <c r="O5281" s="77" t="s">
        <v>14466</v>
      </c>
      <c r="P5281" s="77"/>
      <c r="Q5281" s="77"/>
      <c r="R5281" s="77"/>
      <c r="S5281" s="77"/>
      <c r="T5281" s="77"/>
      <c r="U5281" s="77"/>
    </row>
    <row r="5282" spans="1:21" ht="106.5">
      <c r="A5282" s="77"/>
      <c r="B5282" s="77" t="s">
        <v>14467</v>
      </c>
      <c r="C5282" s="77"/>
      <c r="D5282" s="77" t="s">
        <v>2008</v>
      </c>
      <c r="E5282" s="77" t="s">
        <v>2859</v>
      </c>
      <c r="F5282" s="77" t="s">
        <v>14468</v>
      </c>
      <c r="G5282" s="77" t="s">
        <v>14469</v>
      </c>
      <c r="H5282" s="77"/>
      <c r="I5282" s="77" t="s">
        <v>388</v>
      </c>
      <c r="J5282" s="77" t="s">
        <v>14470</v>
      </c>
      <c r="K5282" s="77" t="s">
        <v>14197</v>
      </c>
      <c r="L5282" s="77" t="s">
        <v>358</v>
      </c>
      <c r="M5282" s="77"/>
      <c r="N5282" s="77" t="s">
        <v>410</v>
      </c>
      <c r="O5282" s="77" t="s">
        <v>14471</v>
      </c>
      <c r="P5282" s="77"/>
      <c r="Q5282" s="77"/>
      <c r="R5282" s="77"/>
      <c r="S5282" s="77"/>
      <c r="T5282" s="77"/>
      <c r="U5282" s="77"/>
    </row>
    <row r="5283" spans="1:21" ht="121.5">
      <c r="A5283" s="77"/>
      <c r="B5283" s="77" t="s">
        <v>14472</v>
      </c>
      <c r="C5283" s="77"/>
      <c r="D5283" s="77" t="s">
        <v>2008</v>
      </c>
      <c r="E5283" s="77" t="s">
        <v>2859</v>
      </c>
      <c r="F5283" s="77" t="s">
        <v>14468</v>
      </c>
      <c r="G5283" s="77" t="s">
        <v>14473</v>
      </c>
      <c r="H5283" s="77"/>
      <c r="I5283" s="77" t="s">
        <v>388</v>
      </c>
      <c r="J5283" s="77" t="s">
        <v>14474</v>
      </c>
      <c r="K5283" s="77" t="s">
        <v>14197</v>
      </c>
      <c r="L5283" s="77" t="s">
        <v>358</v>
      </c>
      <c r="M5283" s="77"/>
      <c r="N5283" s="77" t="s">
        <v>410</v>
      </c>
      <c r="O5283" s="77">
        <v>982560689</v>
      </c>
      <c r="P5283" s="77"/>
      <c r="Q5283" s="77"/>
      <c r="R5283" s="77"/>
      <c r="S5283" s="77"/>
      <c r="T5283" s="77"/>
      <c r="U5283" s="77"/>
    </row>
    <row r="5284" spans="1:21" ht="91.5">
      <c r="A5284" s="77"/>
      <c r="B5284" s="77" t="s">
        <v>14475</v>
      </c>
      <c r="C5284" s="77"/>
      <c r="D5284" s="77" t="s">
        <v>2008</v>
      </c>
      <c r="E5284" s="77" t="s">
        <v>2859</v>
      </c>
      <c r="F5284" s="77" t="s">
        <v>14468</v>
      </c>
      <c r="G5284" s="77" t="s">
        <v>14476</v>
      </c>
      <c r="H5284" s="77"/>
      <c r="I5284" s="77" t="s">
        <v>388</v>
      </c>
      <c r="J5284" s="77"/>
      <c r="K5284" s="77" t="s">
        <v>14197</v>
      </c>
      <c r="L5284" s="77" t="s">
        <v>358</v>
      </c>
      <c r="M5284" s="77"/>
      <c r="N5284" s="77" t="s">
        <v>410</v>
      </c>
      <c r="O5284" s="77"/>
      <c r="P5284" s="77"/>
      <c r="Q5284" s="77"/>
      <c r="R5284" s="77"/>
      <c r="S5284" s="77"/>
      <c r="T5284" s="77"/>
      <c r="U5284" s="77"/>
    </row>
    <row r="5285" spans="1:21" ht="106.5">
      <c r="A5285" s="77"/>
      <c r="B5285" s="77" t="s">
        <v>14477</v>
      </c>
      <c r="C5285" s="77"/>
      <c r="D5285" s="77" t="s">
        <v>2008</v>
      </c>
      <c r="E5285" s="77" t="s">
        <v>2859</v>
      </c>
      <c r="F5285" s="77" t="s">
        <v>14468</v>
      </c>
      <c r="G5285" s="77" t="s">
        <v>14478</v>
      </c>
      <c r="H5285" s="77"/>
      <c r="I5285" s="77" t="s">
        <v>388</v>
      </c>
      <c r="J5285" s="77" t="s">
        <v>14479</v>
      </c>
      <c r="K5285" s="77" t="s">
        <v>14197</v>
      </c>
      <c r="L5285" s="77" t="s">
        <v>358</v>
      </c>
      <c r="M5285" s="77"/>
      <c r="N5285" s="77" t="s">
        <v>410</v>
      </c>
      <c r="O5285" s="84" t="s">
        <v>14480</v>
      </c>
      <c r="P5285" s="77"/>
      <c r="Q5285" s="77"/>
      <c r="R5285" s="77"/>
      <c r="S5285" s="77"/>
      <c r="T5285" s="77"/>
      <c r="U5285" s="77"/>
    </row>
    <row r="5286" spans="1:21" ht="121.5">
      <c r="A5286" s="77"/>
      <c r="B5286" s="77" t="s">
        <v>14481</v>
      </c>
      <c r="C5286" s="77"/>
      <c r="D5286" s="77" t="s">
        <v>2008</v>
      </c>
      <c r="E5286" s="77" t="s">
        <v>2842</v>
      </c>
      <c r="F5286" s="77" t="s">
        <v>14482</v>
      </c>
      <c r="G5286" s="77" t="s">
        <v>14483</v>
      </c>
      <c r="H5286" s="77"/>
      <c r="I5286" s="77" t="s">
        <v>388</v>
      </c>
      <c r="J5286" s="77" t="s">
        <v>14484</v>
      </c>
      <c r="K5286" s="77" t="s">
        <v>14197</v>
      </c>
      <c r="L5286" s="77" t="s">
        <v>358</v>
      </c>
      <c r="M5286" s="77"/>
      <c r="N5286" s="77" t="s">
        <v>410</v>
      </c>
      <c r="O5286" s="77">
        <v>380505842624</v>
      </c>
      <c r="P5286" s="77"/>
      <c r="Q5286" s="77"/>
      <c r="R5286" s="77"/>
      <c r="S5286" s="77"/>
      <c r="T5286" s="77"/>
      <c r="U5286" s="77"/>
    </row>
    <row r="5287" spans="1:21" ht="76.5">
      <c r="A5287" s="77"/>
      <c r="B5287" s="77" t="s">
        <v>14485</v>
      </c>
      <c r="C5287" s="77"/>
      <c r="D5287" s="77" t="s">
        <v>2008</v>
      </c>
      <c r="E5287" s="77"/>
      <c r="F5287" s="77"/>
      <c r="G5287" s="77" t="s">
        <v>14486</v>
      </c>
      <c r="H5287" s="77"/>
      <c r="I5287" s="77" t="s">
        <v>388</v>
      </c>
      <c r="J5287" s="77" t="s">
        <v>14487</v>
      </c>
      <c r="K5287" s="77" t="s">
        <v>14197</v>
      </c>
      <c r="L5287" s="77" t="s">
        <v>358</v>
      </c>
      <c r="M5287" s="77"/>
      <c r="N5287" s="77" t="s">
        <v>410</v>
      </c>
      <c r="O5287" s="77">
        <v>380666131877</v>
      </c>
      <c r="P5287" s="77"/>
      <c r="Q5287" s="77"/>
      <c r="R5287" s="77"/>
      <c r="S5287" s="77"/>
      <c r="T5287" s="77"/>
      <c r="U5287" s="77"/>
    </row>
    <row r="5288" spans="1:21" ht="137.25">
      <c r="A5288" s="77"/>
      <c r="B5288" s="77" t="s">
        <v>14488</v>
      </c>
      <c r="C5288" s="77"/>
      <c r="D5288" s="77" t="s">
        <v>2008</v>
      </c>
      <c r="E5288" s="77" t="s">
        <v>14489</v>
      </c>
      <c r="F5288" s="77" t="s">
        <v>14490</v>
      </c>
      <c r="G5288" s="77" t="s">
        <v>14491</v>
      </c>
      <c r="H5288" s="77"/>
      <c r="I5288" s="77" t="s">
        <v>388</v>
      </c>
      <c r="J5288" s="77" t="s">
        <v>14492</v>
      </c>
      <c r="K5288" s="77" t="s">
        <v>14197</v>
      </c>
      <c r="L5288" s="77" t="s">
        <v>358</v>
      </c>
      <c r="M5288" s="77"/>
      <c r="N5288" s="77" t="s">
        <v>410</v>
      </c>
      <c r="O5288" s="77">
        <v>380974413424</v>
      </c>
      <c r="P5288" s="77"/>
      <c r="Q5288" s="77"/>
      <c r="R5288" s="77"/>
      <c r="S5288" s="77"/>
      <c r="T5288" s="77"/>
      <c r="U5288" s="77"/>
    </row>
    <row r="5289" spans="1:21" ht="137.25">
      <c r="A5289" s="77"/>
      <c r="B5289" s="77" t="s">
        <v>14493</v>
      </c>
      <c r="C5289" s="77"/>
      <c r="D5289" s="77" t="s">
        <v>2008</v>
      </c>
      <c r="E5289" s="77" t="s">
        <v>2892</v>
      </c>
      <c r="F5289" s="77" t="s">
        <v>14494</v>
      </c>
      <c r="G5289" s="77" t="s">
        <v>14495</v>
      </c>
      <c r="H5289" s="77"/>
      <c r="I5289" s="77" t="s">
        <v>388</v>
      </c>
      <c r="J5289" s="77" t="s">
        <v>14496</v>
      </c>
      <c r="K5289" s="77" t="s">
        <v>14197</v>
      </c>
      <c r="L5289" s="77" t="s">
        <v>358</v>
      </c>
      <c r="M5289" s="77"/>
      <c r="N5289" s="77" t="s">
        <v>410</v>
      </c>
      <c r="O5289" s="77" t="s">
        <v>14497</v>
      </c>
      <c r="P5289" s="77"/>
      <c r="Q5289" s="77"/>
      <c r="R5289" s="77"/>
      <c r="S5289" s="77"/>
      <c r="T5289" s="77"/>
      <c r="U5289" s="77"/>
    </row>
    <row r="5290" spans="1:21" ht="106.5">
      <c r="A5290" s="77"/>
      <c r="B5290" s="77" t="s">
        <v>14498</v>
      </c>
      <c r="C5290" s="77"/>
      <c r="D5290" s="77" t="s">
        <v>2008</v>
      </c>
      <c r="E5290" s="77" t="s">
        <v>2842</v>
      </c>
      <c r="F5290" s="77" t="s">
        <v>14499</v>
      </c>
      <c r="G5290" s="77" t="s">
        <v>14500</v>
      </c>
      <c r="H5290" s="77"/>
      <c r="I5290" s="77" t="s">
        <v>388</v>
      </c>
      <c r="J5290" s="77" t="s">
        <v>14501</v>
      </c>
      <c r="K5290" s="77" t="s">
        <v>14197</v>
      </c>
      <c r="L5290" s="77" t="s">
        <v>358</v>
      </c>
      <c r="M5290" s="77"/>
      <c r="N5290" s="77" t="s">
        <v>410</v>
      </c>
      <c r="O5290" s="77">
        <v>994388303</v>
      </c>
      <c r="P5290" s="77"/>
      <c r="Q5290" s="77"/>
      <c r="R5290" s="77"/>
      <c r="S5290" s="77"/>
      <c r="T5290" s="77"/>
      <c r="U5290" s="77"/>
    </row>
    <row r="5291" spans="1:21" ht="137.25">
      <c r="A5291" s="77"/>
      <c r="B5291" s="77" t="s">
        <v>14502</v>
      </c>
      <c r="C5291" s="77"/>
      <c r="D5291" s="77" t="s">
        <v>2008</v>
      </c>
      <c r="E5291" s="77" t="s">
        <v>2882</v>
      </c>
      <c r="F5291" s="77" t="s">
        <v>14503</v>
      </c>
      <c r="G5291" s="77" t="s">
        <v>14504</v>
      </c>
      <c r="H5291" s="77"/>
      <c r="I5291" s="77" t="s">
        <v>388</v>
      </c>
      <c r="J5291" s="77" t="s">
        <v>14505</v>
      </c>
      <c r="K5291" s="77" t="s">
        <v>14197</v>
      </c>
      <c r="L5291" s="77" t="s">
        <v>358</v>
      </c>
      <c r="M5291" s="77"/>
      <c r="N5291" s="77" t="s">
        <v>410</v>
      </c>
      <c r="O5291" s="77">
        <v>955825990</v>
      </c>
      <c r="P5291" s="77"/>
      <c r="Q5291" s="77"/>
      <c r="R5291" s="77"/>
      <c r="S5291" s="77"/>
      <c r="T5291" s="77"/>
      <c r="U5291" s="77"/>
    </row>
    <row r="5292" spans="1:21" ht="137.25">
      <c r="A5292" s="77"/>
      <c r="B5292" s="77" t="s">
        <v>14506</v>
      </c>
      <c r="C5292" s="77"/>
      <c r="D5292" s="77" t="s">
        <v>2008</v>
      </c>
      <c r="E5292" s="77" t="s">
        <v>2882</v>
      </c>
      <c r="F5292" s="77" t="s">
        <v>14507</v>
      </c>
      <c r="G5292" s="77" t="s">
        <v>14508</v>
      </c>
      <c r="H5292" s="77"/>
      <c r="I5292" s="77" t="s">
        <v>388</v>
      </c>
      <c r="J5292" s="77" t="s">
        <v>14509</v>
      </c>
      <c r="K5292" s="77" t="s">
        <v>14197</v>
      </c>
      <c r="L5292" s="77" t="s">
        <v>358</v>
      </c>
      <c r="M5292" s="77"/>
      <c r="N5292" s="77" t="s">
        <v>410</v>
      </c>
      <c r="O5292" s="77">
        <v>380667604678</v>
      </c>
      <c r="P5292" s="77"/>
      <c r="Q5292" s="77"/>
      <c r="R5292" s="77"/>
      <c r="S5292" s="77"/>
      <c r="T5292" s="77"/>
      <c r="U5292" s="77"/>
    </row>
    <row r="5293" spans="1:21" ht="121.5">
      <c r="A5293" s="77"/>
      <c r="B5293" s="77" t="s">
        <v>14510</v>
      </c>
      <c r="C5293" s="77"/>
      <c r="D5293" s="77" t="s">
        <v>2008</v>
      </c>
      <c r="E5293" s="77" t="s">
        <v>2892</v>
      </c>
      <c r="F5293" s="77" t="s">
        <v>14511</v>
      </c>
      <c r="G5293" s="77" t="s">
        <v>14512</v>
      </c>
      <c r="H5293" s="77"/>
      <c r="I5293" s="77" t="s">
        <v>388</v>
      </c>
      <c r="J5293" s="77" t="s">
        <v>14513</v>
      </c>
      <c r="K5293" s="77" t="s">
        <v>14197</v>
      </c>
      <c r="L5293" s="77" t="s">
        <v>358</v>
      </c>
      <c r="M5293" s="77"/>
      <c r="N5293" s="77" t="s">
        <v>410</v>
      </c>
      <c r="O5293" s="77">
        <v>957410379</v>
      </c>
      <c r="P5293" s="77"/>
      <c r="Q5293" s="77"/>
      <c r="R5293" s="77"/>
      <c r="S5293" s="77"/>
      <c r="T5293" s="77"/>
      <c r="U5293" s="77"/>
    </row>
    <row r="5294" spans="1:21" ht="121.5">
      <c r="A5294" s="77"/>
      <c r="B5294" s="77" t="s">
        <v>14514</v>
      </c>
      <c r="C5294" s="77"/>
      <c r="D5294" s="77" t="s">
        <v>2008</v>
      </c>
      <c r="E5294" s="77" t="s">
        <v>2882</v>
      </c>
      <c r="F5294" s="77" t="s">
        <v>14515</v>
      </c>
      <c r="G5294" s="77" t="s">
        <v>14516</v>
      </c>
      <c r="H5294" s="77"/>
      <c r="I5294" s="77" t="s">
        <v>388</v>
      </c>
      <c r="J5294" s="77" t="s">
        <v>14517</v>
      </c>
      <c r="K5294" s="77" t="s">
        <v>14197</v>
      </c>
      <c r="L5294" s="77" t="s">
        <v>358</v>
      </c>
      <c r="M5294" s="77"/>
      <c r="N5294" s="77" t="s">
        <v>410</v>
      </c>
      <c r="O5294" s="77">
        <v>380977783581</v>
      </c>
      <c r="P5294" s="77"/>
      <c r="Q5294" s="77"/>
      <c r="R5294" s="77"/>
      <c r="S5294" s="77"/>
      <c r="T5294" s="77"/>
      <c r="U5294" s="77"/>
    </row>
    <row r="5295" spans="1:21" ht="106.5">
      <c r="A5295" s="77"/>
      <c r="B5295" s="77" t="s">
        <v>14518</v>
      </c>
      <c r="C5295" s="77"/>
      <c r="D5295" s="77" t="s">
        <v>2008</v>
      </c>
      <c r="E5295" s="77" t="s">
        <v>2850</v>
      </c>
      <c r="F5295" s="77" t="s">
        <v>14519</v>
      </c>
      <c r="G5295" s="77" t="s">
        <v>14520</v>
      </c>
      <c r="H5295" s="77"/>
      <c r="I5295" s="77" t="s">
        <v>388</v>
      </c>
      <c r="J5295" s="77" t="s">
        <v>14521</v>
      </c>
      <c r="K5295" s="77" t="s">
        <v>14197</v>
      </c>
      <c r="L5295" s="77" t="s">
        <v>358</v>
      </c>
      <c r="M5295" s="77"/>
      <c r="N5295" s="77" t="s">
        <v>410</v>
      </c>
      <c r="O5295" s="77">
        <v>980922662</v>
      </c>
      <c r="P5295" s="77"/>
      <c r="Q5295" s="77"/>
      <c r="R5295" s="77"/>
      <c r="S5295" s="77"/>
      <c r="T5295" s="77"/>
      <c r="U5295" s="77"/>
    </row>
    <row r="5296" spans="1:21" ht="137.25">
      <c r="A5296" s="77"/>
      <c r="B5296" s="77" t="s">
        <v>14522</v>
      </c>
      <c r="C5296" s="77"/>
      <c r="D5296" s="77" t="s">
        <v>2008</v>
      </c>
      <c r="E5296" s="77" t="s">
        <v>2834</v>
      </c>
      <c r="F5296" s="77" t="s">
        <v>14523</v>
      </c>
      <c r="G5296" s="77" t="s">
        <v>14524</v>
      </c>
      <c r="H5296" s="77"/>
      <c r="I5296" s="77" t="s">
        <v>388</v>
      </c>
      <c r="J5296" s="77" t="s">
        <v>14525</v>
      </c>
      <c r="K5296" s="77" t="s">
        <v>14197</v>
      </c>
      <c r="L5296" s="77" t="s">
        <v>358</v>
      </c>
      <c r="M5296" s="77"/>
      <c r="N5296" s="77" t="s">
        <v>410</v>
      </c>
      <c r="O5296" s="77" t="s">
        <v>14526</v>
      </c>
      <c r="P5296" s="77"/>
      <c r="Q5296" s="77"/>
      <c r="R5296" s="77"/>
      <c r="S5296" s="77"/>
      <c r="T5296" s="77"/>
      <c r="U5296" s="77"/>
    </row>
    <row r="5297" spans="1:21" ht="137.25">
      <c r="A5297" s="77"/>
      <c r="B5297" s="77" t="s">
        <v>14527</v>
      </c>
      <c r="C5297" s="77"/>
      <c r="D5297" s="77" t="s">
        <v>2008</v>
      </c>
      <c r="E5297" s="77" t="s">
        <v>2882</v>
      </c>
      <c r="F5297" s="77" t="s">
        <v>14499</v>
      </c>
      <c r="G5297" s="77" t="s">
        <v>14528</v>
      </c>
      <c r="H5297" s="77"/>
      <c r="I5297" s="77" t="s">
        <v>388</v>
      </c>
      <c r="J5297" s="77" t="s">
        <v>14529</v>
      </c>
      <c r="K5297" s="77" t="s">
        <v>14197</v>
      </c>
      <c r="L5297" s="77" t="s">
        <v>358</v>
      </c>
      <c r="M5297" s="77"/>
      <c r="N5297" s="77" t="s">
        <v>410</v>
      </c>
      <c r="O5297" s="77">
        <v>991778345</v>
      </c>
      <c r="P5297" s="77"/>
      <c r="Q5297" s="77"/>
      <c r="R5297" s="77"/>
      <c r="S5297" s="77"/>
      <c r="T5297" s="77"/>
      <c r="U5297" s="77"/>
    </row>
    <row r="5298" spans="1:21" ht="106.5">
      <c r="A5298" s="77"/>
      <c r="B5298" s="77" t="s">
        <v>14530</v>
      </c>
      <c r="C5298" s="77"/>
      <c r="D5298" s="77" t="s">
        <v>2008</v>
      </c>
      <c r="E5298" s="77" t="s">
        <v>2859</v>
      </c>
      <c r="F5298" s="77" t="s">
        <v>14531</v>
      </c>
      <c r="G5298" s="77" t="s">
        <v>14532</v>
      </c>
      <c r="H5298" s="77"/>
      <c r="I5298" s="77" t="s">
        <v>388</v>
      </c>
      <c r="J5298" s="77" t="s">
        <v>14533</v>
      </c>
      <c r="K5298" s="77" t="s">
        <v>14197</v>
      </c>
      <c r="L5298" s="77" t="s">
        <v>358</v>
      </c>
      <c r="M5298" s="77"/>
      <c r="N5298" s="77" t="s">
        <v>410</v>
      </c>
      <c r="O5298" s="77">
        <v>672948553</v>
      </c>
      <c r="P5298" s="77"/>
      <c r="Q5298" s="77"/>
      <c r="R5298" s="77"/>
      <c r="S5298" s="77"/>
      <c r="T5298" s="77"/>
      <c r="U5298" s="77"/>
    </row>
    <row r="5299" spans="1:21" ht="121.5">
      <c r="A5299" s="77"/>
      <c r="B5299" s="77" t="s">
        <v>14534</v>
      </c>
      <c r="C5299" s="77"/>
      <c r="D5299" s="77" t="s">
        <v>2008</v>
      </c>
      <c r="E5299" s="77" t="s">
        <v>2834</v>
      </c>
      <c r="F5299" s="77" t="s">
        <v>14535</v>
      </c>
      <c r="G5299" s="77" t="s">
        <v>14536</v>
      </c>
      <c r="H5299" s="77"/>
      <c r="I5299" s="77" t="s">
        <v>388</v>
      </c>
      <c r="J5299" s="77" t="s">
        <v>14537</v>
      </c>
      <c r="K5299" s="77" t="s">
        <v>14197</v>
      </c>
      <c r="L5299" s="77" t="s">
        <v>358</v>
      </c>
      <c r="M5299" s="77"/>
      <c r="N5299" s="77" t="s">
        <v>410</v>
      </c>
      <c r="O5299" s="77" t="s">
        <v>14538</v>
      </c>
      <c r="P5299" s="77"/>
      <c r="Q5299" s="77"/>
      <c r="R5299" s="77"/>
      <c r="S5299" s="77"/>
      <c r="T5299" s="77"/>
      <c r="U5299" s="77"/>
    </row>
    <row r="5300" spans="1:21" ht="106.5">
      <c r="A5300" s="77"/>
      <c r="B5300" s="77" t="s">
        <v>14539</v>
      </c>
      <c r="C5300" s="77"/>
      <c r="D5300" s="77" t="s">
        <v>2008</v>
      </c>
      <c r="E5300" s="77" t="s">
        <v>2859</v>
      </c>
      <c r="F5300" s="77" t="s">
        <v>14540</v>
      </c>
      <c r="G5300" s="77" t="s">
        <v>14541</v>
      </c>
      <c r="H5300" s="77"/>
      <c r="I5300" s="77" t="s">
        <v>388</v>
      </c>
      <c r="J5300" s="77" t="s">
        <v>14542</v>
      </c>
      <c r="K5300" s="77" t="s">
        <v>14197</v>
      </c>
      <c r="L5300" s="77" t="s">
        <v>358</v>
      </c>
      <c r="M5300" s="77"/>
      <c r="N5300" s="77" t="s">
        <v>410</v>
      </c>
      <c r="O5300" s="77">
        <v>380954326452</v>
      </c>
      <c r="P5300" s="77"/>
      <c r="Q5300" s="77"/>
      <c r="R5300" s="77"/>
      <c r="S5300" s="77"/>
      <c r="T5300" s="77"/>
      <c r="U5300" s="77"/>
    </row>
    <row r="5301" spans="1:21" ht="137.25">
      <c r="A5301" s="77"/>
      <c r="B5301" s="77" t="s">
        <v>14543</v>
      </c>
      <c r="C5301" s="77"/>
      <c r="D5301" s="77" t="s">
        <v>2008</v>
      </c>
      <c r="E5301" s="77" t="s">
        <v>2842</v>
      </c>
      <c r="F5301" s="77" t="s">
        <v>14544</v>
      </c>
      <c r="G5301" s="77" t="s">
        <v>14545</v>
      </c>
      <c r="H5301" s="77"/>
      <c r="I5301" s="77" t="s">
        <v>388</v>
      </c>
      <c r="J5301" s="77" t="s">
        <v>14546</v>
      </c>
      <c r="K5301" s="77" t="s">
        <v>14197</v>
      </c>
      <c r="L5301" s="77" t="s">
        <v>358</v>
      </c>
      <c r="M5301" s="77"/>
      <c r="N5301" s="77" t="s">
        <v>410</v>
      </c>
      <c r="O5301" s="77">
        <v>380677730911</v>
      </c>
      <c r="P5301" s="77"/>
      <c r="Q5301" s="77"/>
      <c r="R5301" s="77"/>
      <c r="S5301" s="77"/>
      <c r="T5301" s="77"/>
      <c r="U5301" s="77"/>
    </row>
    <row r="5302" spans="1:21" ht="106.5">
      <c r="A5302" s="77"/>
      <c r="B5302" s="77" t="s">
        <v>14547</v>
      </c>
      <c r="C5302" s="77"/>
      <c r="D5302" s="77" t="s">
        <v>2008</v>
      </c>
      <c r="E5302" s="77" t="s">
        <v>2850</v>
      </c>
      <c r="F5302" s="77" t="s">
        <v>14548</v>
      </c>
      <c r="G5302" s="77" t="s">
        <v>14549</v>
      </c>
      <c r="H5302" s="77"/>
      <c r="I5302" s="77" t="s">
        <v>388</v>
      </c>
      <c r="J5302" s="77" t="s">
        <v>14550</v>
      </c>
      <c r="K5302" s="77" t="s">
        <v>14197</v>
      </c>
      <c r="L5302" s="77" t="s">
        <v>358</v>
      </c>
      <c r="M5302" s="77"/>
      <c r="N5302" s="77" t="s">
        <v>410</v>
      </c>
      <c r="O5302" s="77">
        <v>982910120</v>
      </c>
      <c r="P5302" s="77"/>
      <c r="Q5302" s="77"/>
      <c r="R5302" s="77"/>
      <c r="S5302" s="77"/>
      <c r="T5302" s="77"/>
      <c r="U5302" s="77"/>
    </row>
    <row r="5303" spans="1:21" ht="121.5">
      <c r="A5303" s="77"/>
      <c r="B5303" s="77" t="s">
        <v>14551</v>
      </c>
      <c r="C5303" s="77"/>
      <c r="D5303" s="77" t="s">
        <v>2008</v>
      </c>
      <c r="E5303" s="77" t="s">
        <v>2850</v>
      </c>
      <c r="F5303" s="77" t="s">
        <v>14552</v>
      </c>
      <c r="G5303" s="77" t="s">
        <v>14553</v>
      </c>
      <c r="H5303" s="77"/>
      <c r="I5303" s="77" t="s">
        <v>388</v>
      </c>
      <c r="J5303" s="77" t="s">
        <v>14554</v>
      </c>
      <c r="K5303" s="77" t="s">
        <v>14197</v>
      </c>
      <c r="L5303" s="77" t="s">
        <v>358</v>
      </c>
      <c r="M5303" s="77"/>
      <c r="N5303" s="77" t="s">
        <v>410</v>
      </c>
      <c r="O5303" s="77">
        <v>380976073648</v>
      </c>
      <c r="P5303" s="77"/>
      <c r="Q5303" s="77"/>
      <c r="R5303" s="77"/>
      <c r="S5303" s="77"/>
      <c r="T5303" s="77"/>
      <c r="U5303" s="77"/>
    </row>
    <row r="5304" spans="1:21" ht="106.5">
      <c r="A5304" s="77"/>
      <c r="B5304" s="77" t="s">
        <v>14555</v>
      </c>
      <c r="C5304" s="77"/>
      <c r="D5304" s="77" t="s">
        <v>2008</v>
      </c>
      <c r="E5304" s="77" t="s">
        <v>2850</v>
      </c>
      <c r="F5304" s="77" t="s">
        <v>14556</v>
      </c>
      <c r="G5304" s="77" t="s">
        <v>14557</v>
      </c>
      <c r="H5304" s="77"/>
      <c r="I5304" s="77" t="s">
        <v>388</v>
      </c>
      <c r="J5304" s="77" t="s">
        <v>14558</v>
      </c>
      <c r="K5304" s="77" t="s">
        <v>14197</v>
      </c>
      <c r="L5304" s="77" t="s">
        <v>358</v>
      </c>
      <c r="M5304" s="77"/>
      <c r="N5304" s="77" t="s">
        <v>410</v>
      </c>
      <c r="O5304" s="77">
        <v>680057050</v>
      </c>
      <c r="P5304" s="77"/>
      <c r="Q5304" s="77"/>
      <c r="R5304" s="77"/>
      <c r="S5304" s="77"/>
      <c r="T5304" s="77"/>
      <c r="U5304" s="77"/>
    </row>
    <row r="5305" spans="1:21" ht="137.25">
      <c r="A5305" s="77"/>
      <c r="B5305" s="77" t="s">
        <v>14559</v>
      </c>
      <c r="C5305" s="77"/>
      <c r="D5305" s="77" t="s">
        <v>2008</v>
      </c>
      <c r="E5305" s="77" t="s">
        <v>2859</v>
      </c>
      <c r="F5305" s="77" t="s">
        <v>14560</v>
      </c>
      <c r="G5305" s="77" t="s">
        <v>14561</v>
      </c>
      <c r="H5305" s="77"/>
      <c r="I5305" s="77" t="s">
        <v>388</v>
      </c>
      <c r="J5305" s="77" t="s">
        <v>14562</v>
      </c>
      <c r="K5305" s="77" t="s">
        <v>14197</v>
      </c>
      <c r="L5305" s="77" t="s">
        <v>358</v>
      </c>
      <c r="M5305" s="77"/>
      <c r="N5305" s="77" t="s">
        <v>410</v>
      </c>
      <c r="O5305" s="77" t="s">
        <v>14563</v>
      </c>
      <c r="P5305" s="77"/>
      <c r="Q5305" s="77"/>
      <c r="R5305" s="77"/>
      <c r="S5305" s="77"/>
      <c r="T5305" s="77"/>
      <c r="U5305" s="77"/>
    </row>
    <row r="5306" spans="1:21" ht="137.25">
      <c r="A5306" s="77"/>
      <c r="B5306" s="77" t="s">
        <v>14564</v>
      </c>
      <c r="C5306" s="77"/>
      <c r="D5306" s="77" t="s">
        <v>2008</v>
      </c>
      <c r="E5306" s="77" t="s">
        <v>14489</v>
      </c>
      <c r="F5306" s="77" t="s">
        <v>14565</v>
      </c>
      <c r="G5306" s="77" t="s">
        <v>14566</v>
      </c>
      <c r="H5306" s="77"/>
      <c r="I5306" s="77" t="s">
        <v>388</v>
      </c>
      <c r="J5306" s="77" t="s">
        <v>14567</v>
      </c>
      <c r="K5306" s="77" t="s">
        <v>14197</v>
      </c>
      <c r="L5306" s="77" t="s">
        <v>358</v>
      </c>
      <c r="M5306" s="77"/>
      <c r="N5306" s="77" t="s">
        <v>410</v>
      </c>
      <c r="O5306" s="77">
        <v>991378738</v>
      </c>
      <c r="P5306" s="77"/>
      <c r="Q5306" s="77"/>
      <c r="R5306" s="77"/>
      <c r="S5306" s="77"/>
      <c r="T5306" s="77"/>
      <c r="U5306" s="77"/>
    </row>
    <row r="5307" spans="1:21" ht="121.5">
      <c r="A5307" s="77"/>
      <c r="B5307" s="77" t="s">
        <v>14568</v>
      </c>
      <c r="C5307" s="77"/>
      <c r="D5307" s="77" t="s">
        <v>2008</v>
      </c>
      <c r="E5307" s="77" t="s">
        <v>2882</v>
      </c>
      <c r="F5307" s="77" t="s">
        <v>14569</v>
      </c>
      <c r="G5307" s="77" t="s">
        <v>14570</v>
      </c>
      <c r="H5307" s="77"/>
      <c r="I5307" s="77" t="s">
        <v>388</v>
      </c>
      <c r="J5307" s="77" t="s">
        <v>14571</v>
      </c>
      <c r="K5307" s="77" t="s">
        <v>14197</v>
      </c>
      <c r="L5307" s="77" t="s">
        <v>358</v>
      </c>
      <c r="M5307" s="77"/>
      <c r="N5307" s="77" t="s">
        <v>410</v>
      </c>
      <c r="O5307" s="77">
        <v>663467720</v>
      </c>
      <c r="P5307" s="77"/>
      <c r="Q5307" s="77"/>
      <c r="R5307" s="77"/>
      <c r="S5307" s="77"/>
      <c r="T5307" s="77"/>
      <c r="U5307" s="77"/>
    </row>
    <row r="5308" spans="1:21" ht="106.5">
      <c r="A5308" s="77"/>
      <c r="B5308" s="77" t="s">
        <v>14572</v>
      </c>
      <c r="C5308" s="77"/>
      <c r="D5308" s="77" t="s">
        <v>2008</v>
      </c>
      <c r="E5308" s="77" t="s">
        <v>2842</v>
      </c>
      <c r="F5308" s="77"/>
      <c r="G5308" s="77" t="s">
        <v>14573</v>
      </c>
      <c r="H5308" s="77"/>
      <c r="I5308" s="77" t="s">
        <v>388</v>
      </c>
      <c r="J5308" s="77" t="s">
        <v>14574</v>
      </c>
      <c r="K5308" s="77" t="s">
        <v>14197</v>
      </c>
      <c r="L5308" s="77" t="s">
        <v>358</v>
      </c>
      <c r="M5308" s="77"/>
      <c r="N5308" s="77" t="s">
        <v>410</v>
      </c>
      <c r="O5308" s="77">
        <v>663864536</v>
      </c>
      <c r="P5308" s="77"/>
      <c r="Q5308" s="77"/>
      <c r="R5308" s="77"/>
      <c r="S5308" s="77"/>
      <c r="T5308" s="77"/>
      <c r="U5308" s="77"/>
    </row>
    <row r="5309" spans="1:21" ht="106.5">
      <c r="A5309" s="77"/>
      <c r="B5309" s="77" t="s">
        <v>14575</v>
      </c>
      <c r="C5309" s="77"/>
      <c r="D5309" s="77" t="s">
        <v>2008</v>
      </c>
      <c r="E5309" s="77" t="s">
        <v>14489</v>
      </c>
      <c r="F5309" s="77" t="s">
        <v>14576</v>
      </c>
      <c r="G5309" s="77" t="s">
        <v>14577</v>
      </c>
      <c r="H5309" s="77"/>
      <c r="I5309" s="77" t="s">
        <v>388</v>
      </c>
      <c r="J5309" s="77" t="s">
        <v>14578</v>
      </c>
      <c r="K5309" s="77" t="s">
        <v>14197</v>
      </c>
      <c r="L5309" s="77" t="s">
        <v>358</v>
      </c>
      <c r="M5309" s="77"/>
      <c r="N5309" s="77" t="s">
        <v>410</v>
      </c>
      <c r="O5309" s="77">
        <v>380969248884</v>
      </c>
      <c r="P5309" s="77"/>
      <c r="Q5309" s="77"/>
      <c r="R5309" s="77"/>
      <c r="S5309" s="77"/>
      <c r="T5309" s="77"/>
      <c r="U5309" s="77"/>
    </row>
    <row r="5310" spans="1:21" ht="121.5">
      <c r="A5310" s="77"/>
      <c r="B5310" s="77" t="s">
        <v>14579</v>
      </c>
      <c r="C5310" s="77"/>
      <c r="D5310" s="77" t="s">
        <v>2008</v>
      </c>
      <c r="E5310" s="77" t="s">
        <v>2834</v>
      </c>
      <c r="F5310" s="77" t="s">
        <v>14580</v>
      </c>
      <c r="G5310" s="77" t="s">
        <v>14581</v>
      </c>
      <c r="H5310" s="77"/>
      <c r="I5310" s="77" t="s">
        <v>388</v>
      </c>
      <c r="J5310" s="77" t="s">
        <v>14582</v>
      </c>
      <c r="K5310" s="77" t="s">
        <v>14197</v>
      </c>
      <c r="L5310" s="77" t="s">
        <v>358</v>
      </c>
      <c r="M5310" s="77"/>
      <c r="N5310" s="77" t="s">
        <v>410</v>
      </c>
      <c r="O5310" s="77">
        <v>380956458899</v>
      </c>
      <c r="P5310" s="77"/>
      <c r="Q5310" s="77"/>
      <c r="R5310" s="77"/>
      <c r="S5310" s="77"/>
      <c r="T5310" s="77"/>
      <c r="U5310" s="77"/>
    </row>
    <row r="5311" spans="1:21" ht="76.5">
      <c r="A5311" s="77"/>
      <c r="B5311" s="77" t="s">
        <v>14583</v>
      </c>
      <c r="C5311" s="77"/>
      <c r="D5311" s="77" t="s">
        <v>2008</v>
      </c>
      <c r="E5311" s="77" t="s">
        <v>2892</v>
      </c>
      <c r="F5311" s="77" t="s">
        <v>14584</v>
      </c>
      <c r="G5311" s="77" t="s">
        <v>14585</v>
      </c>
      <c r="H5311" s="77"/>
      <c r="I5311" s="77" t="s">
        <v>388</v>
      </c>
      <c r="J5311" s="77"/>
      <c r="K5311" s="77" t="s">
        <v>14197</v>
      </c>
      <c r="L5311" s="77" t="s">
        <v>358</v>
      </c>
      <c r="M5311" s="77"/>
      <c r="N5311" s="77" t="s">
        <v>410</v>
      </c>
      <c r="O5311" s="77"/>
      <c r="P5311" s="77"/>
      <c r="Q5311" s="77"/>
      <c r="R5311" s="77"/>
      <c r="S5311" s="77"/>
      <c r="T5311" s="77"/>
      <c r="U5311" s="77"/>
    </row>
    <row r="5312" spans="1:21" ht="76.5">
      <c r="A5312" s="77"/>
      <c r="B5312" s="77" t="s">
        <v>14586</v>
      </c>
      <c r="C5312" s="77"/>
      <c r="D5312" s="77" t="s">
        <v>2008</v>
      </c>
      <c r="E5312" s="77"/>
      <c r="F5312" s="77"/>
      <c r="G5312" s="77" t="s">
        <v>14587</v>
      </c>
      <c r="H5312" s="77"/>
      <c r="I5312" s="77" t="s">
        <v>388</v>
      </c>
      <c r="J5312" s="77" t="s">
        <v>14588</v>
      </c>
      <c r="K5312" s="77" t="s">
        <v>14197</v>
      </c>
      <c r="L5312" s="77" t="s">
        <v>358</v>
      </c>
      <c r="M5312" s="77"/>
      <c r="N5312" s="77" t="s">
        <v>410</v>
      </c>
      <c r="O5312" s="77">
        <v>502564622</v>
      </c>
      <c r="P5312" s="77"/>
      <c r="Q5312" s="77"/>
      <c r="R5312" s="77"/>
      <c r="S5312" s="77"/>
      <c r="T5312" s="77"/>
      <c r="U5312" s="77"/>
    </row>
    <row r="5313" spans="1:21" ht="152.25">
      <c r="A5313" s="77"/>
      <c r="B5313" s="77" t="s">
        <v>14589</v>
      </c>
      <c r="C5313" s="77"/>
      <c r="D5313" s="77" t="s">
        <v>2008</v>
      </c>
      <c r="E5313" s="77" t="s">
        <v>2834</v>
      </c>
      <c r="F5313" s="77" t="s">
        <v>14455</v>
      </c>
      <c r="G5313" s="77" t="s">
        <v>14590</v>
      </c>
      <c r="H5313" s="77"/>
      <c r="I5313" s="77" t="s">
        <v>388</v>
      </c>
      <c r="J5313" s="77" t="s">
        <v>14591</v>
      </c>
      <c r="K5313" s="77" t="s">
        <v>14197</v>
      </c>
      <c r="L5313" s="77" t="s">
        <v>358</v>
      </c>
      <c r="M5313" s="77"/>
      <c r="N5313" s="77" t="s">
        <v>410</v>
      </c>
      <c r="O5313" s="77" t="s">
        <v>14592</v>
      </c>
      <c r="P5313" s="77"/>
      <c r="Q5313" s="77"/>
      <c r="R5313" s="77"/>
      <c r="S5313" s="77"/>
      <c r="T5313" s="77"/>
      <c r="U5313" s="77"/>
    </row>
    <row r="5314" spans="1:21" ht="121.5">
      <c r="A5314" s="77"/>
      <c r="B5314" s="77" t="s">
        <v>14593</v>
      </c>
      <c r="C5314" s="77"/>
      <c r="D5314" s="77" t="s">
        <v>2008</v>
      </c>
      <c r="E5314" s="77" t="s">
        <v>2850</v>
      </c>
      <c r="F5314" s="77" t="s">
        <v>14552</v>
      </c>
      <c r="G5314" s="77" t="s">
        <v>14594</v>
      </c>
      <c r="H5314" s="77"/>
      <c r="I5314" s="77" t="s">
        <v>388</v>
      </c>
      <c r="J5314" s="77" t="s">
        <v>14595</v>
      </c>
      <c r="K5314" s="77" t="s">
        <v>14197</v>
      </c>
      <c r="L5314" s="77" t="s">
        <v>358</v>
      </c>
      <c r="M5314" s="77"/>
      <c r="N5314" s="77" t="s">
        <v>410</v>
      </c>
      <c r="O5314" s="84" t="s">
        <v>14596</v>
      </c>
      <c r="P5314" s="77"/>
      <c r="Q5314" s="77"/>
      <c r="R5314" s="77"/>
      <c r="S5314" s="77"/>
      <c r="T5314" s="77"/>
      <c r="U5314" s="77"/>
    </row>
    <row r="5315" spans="1:21" ht="91.5">
      <c r="A5315" s="77"/>
      <c r="B5315" s="77" t="s">
        <v>14597</v>
      </c>
      <c r="C5315" s="77"/>
      <c r="D5315" s="77" t="s">
        <v>2008</v>
      </c>
      <c r="E5315" s="77" t="s">
        <v>2834</v>
      </c>
      <c r="F5315" s="77" t="s">
        <v>14455</v>
      </c>
      <c r="G5315" s="77" t="s">
        <v>14598</v>
      </c>
      <c r="H5315" s="77"/>
      <c r="I5315" s="77" t="s">
        <v>388</v>
      </c>
      <c r="J5315" s="77"/>
      <c r="K5315" s="77" t="s">
        <v>14197</v>
      </c>
      <c r="L5315" s="77" t="s">
        <v>358</v>
      </c>
      <c r="M5315" s="77"/>
      <c r="N5315" s="77" t="s">
        <v>410</v>
      </c>
      <c r="O5315" s="77"/>
      <c r="P5315" s="77"/>
      <c r="Q5315" s="77"/>
      <c r="R5315" s="77"/>
      <c r="S5315" s="77"/>
      <c r="T5315" s="77"/>
      <c r="U5315" s="77"/>
    </row>
    <row r="5316" spans="1:21" ht="121.5">
      <c r="A5316" s="77"/>
      <c r="B5316" s="77" t="s">
        <v>14599</v>
      </c>
      <c r="C5316" s="77"/>
      <c r="D5316" s="77" t="s">
        <v>2008</v>
      </c>
      <c r="E5316" s="77" t="s">
        <v>2834</v>
      </c>
      <c r="F5316" s="77" t="s">
        <v>14455</v>
      </c>
      <c r="G5316" s="77" t="s">
        <v>14600</v>
      </c>
      <c r="H5316" s="77"/>
      <c r="I5316" s="77" t="s">
        <v>388</v>
      </c>
      <c r="J5316" s="77" t="s">
        <v>14601</v>
      </c>
      <c r="K5316" s="77" t="s">
        <v>14197</v>
      </c>
      <c r="L5316" s="77" t="s">
        <v>358</v>
      </c>
      <c r="M5316" s="77"/>
      <c r="N5316" s="77" t="s">
        <v>410</v>
      </c>
      <c r="O5316" s="77">
        <v>934896693</v>
      </c>
      <c r="P5316" s="77"/>
      <c r="Q5316" s="77"/>
      <c r="R5316" s="77"/>
      <c r="S5316" s="77"/>
      <c r="T5316" s="77"/>
      <c r="U5316" s="77"/>
    </row>
    <row r="5317" spans="1:21" ht="121.5">
      <c r="A5317" s="77"/>
      <c r="B5317" s="77" t="s">
        <v>14602</v>
      </c>
      <c r="C5317" s="77"/>
      <c r="D5317" s="77" t="s">
        <v>2008</v>
      </c>
      <c r="E5317" s="77" t="s">
        <v>2850</v>
      </c>
      <c r="F5317" s="77" t="s">
        <v>14603</v>
      </c>
      <c r="G5317" s="77" t="s">
        <v>14604</v>
      </c>
      <c r="H5317" s="77"/>
      <c r="I5317" s="77" t="s">
        <v>388</v>
      </c>
      <c r="J5317" s="77" t="s">
        <v>14605</v>
      </c>
      <c r="K5317" s="77" t="s">
        <v>14197</v>
      </c>
      <c r="L5317" s="77" t="s">
        <v>358</v>
      </c>
      <c r="M5317" s="77"/>
      <c r="N5317" s="77" t="s">
        <v>410</v>
      </c>
      <c r="O5317" s="77">
        <v>380981730979</v>
      </c>
      <c r="P5317" s="77"/>
      <c r="Q5317" s="77"/>
      <c r="R5317" s="77"/>
      <c r="S5317" s="77"/>
      <c r="T5317" s="77"/>
      <c r="U5317" s="77"/>
    </row>
    <row r="5318" spans="1:21" ht="121.5">
      <c r="A5318" s="77"/>
      <c r="B5318" s="77" t="s">
        <v>14606</v>
      </c>
      <c r="C5318" s="77"/>
      <c r="D5318" s="77" t="s">
        <v>2008</v>
      </c>
      <c r="E5318" s="77" t="s">
        <v>2850</v>
      </c>
      <c r="F5318" s="77" t="s">
        <v>14607</v>
      </c>
      <c r="G5318" s="77" t="s">
        <v>14608</v>
      </c>
      <c r="H5318" s="77"/>
      <c r="I5318" s="77" t="s">
        <v>388</v>
      </c>
      <c r="J5318" s="77" t="s">
        <v>14609</v>
      </c>
      <c r="K5318" s="77" t="s">
        <v>14197</v>
      </c>
      <c r="L5318" s="77" t="s">
        <v>358</v>
      </c>
      <c r="M5318" s="77"/>
      <c r="N5318" s="77" t="s">
        <v>410</v>
      </c>
      <c r="O5318" s="77">
        <v>977805172</v>
      </c>
      <c r="P5318" s="77"/>
      <c r="Q5318" s="77"/>
      <c r="R5318" s="77"/>
      <c r="S5318" s="77"/>
      <c r="T5318" s="77"/>
      <c r="U5318" s="77"/>
    </row>
    <row r="5319" spans="1:21" ht="121.5">
      <c r="A5319" s="77"/>
      <c r="B5319" s="77" t="s">
        <v>14610</v>
      </c>
      <c r="C5319" s="77"/>
      <c r="D5319" s="77" t="s">
        <v>2008</v>
      </c>
      <c r="E5319" s="77" t="s">
        <v>2834</v>
      </c>
      <c r="F5319" s="77" t="s">
        <v>14611</v>
      </c>
      <c r="G5319" s="77" t="s">
        <v>14612</v>
      </c>
      <c r="H5319" s="77"/>
      <c r="I5319" s="77" t="s">
        <v>388</v>
      </c>
      <c r="J5319" s="77" t="s">
        <v>14613</v>
      </c>
      <c r="K5319" s="77" t="s">
        <v>14197</v>
      </c>
      <c r="L5319" s="77" t="s">
        <v>358</v>
      </c>
      <c r="M5319" s="77"/>
      <c r="N5319" s="77" t="s">
        <v>410</v>
      </c>
      <c r="O5319" s="77">
        <v>380632514743</v>
      </c>
      <c r="P5319" s="77"/>
      <c r="Q5319" s="77"/>
      <c r="R5319" s="77"/>
      <c r="S5319" s="77"/>
      <c r="T5319" s="77"/>
      <c r="U5319" s="77"/>
    </row>
    <row r="5320" spans="1:21" ht="91.5">
      <c r="A5320" s="77"/>
      <c r="B5320" s="77" t="s">
        <v>14614</v>
      </c>
      <c r="C5320" s="77"/>
      <c r="D5320" s="77" t="s">
        <v>3008</v>
      </c>
      <c r="E5320" s="77" t="s">
        <v>14615</v>
      </c>
      <c r="F5320" s="77" t="s">
        <v>14616</v>
      </c>
      <c r="G5320" s="77" t="s">
        <v>14617</v>
      </c>
      <c r="H5320" s="77"/>
      <c r="I5320" s="77" t="s">
        <v>388</v>
      </c>
      <c r="J5320" s="77" t="s">
        <v>14618</v>
      </c>
      <c r="K5320" s="77" t="s">
        <v>14197</v>
      </c>
      <c r="L5320" s="77" t="s">
        <v>358</v>
      </c>
      <c r="M5320" s="77"/>
      <c r="N5320" s="77" t="s">
        <v>410</v>
      </c>
      <c r="O5320" s="77">
        <v>380509168857</v>
      </c>
      <c r="P5320" s="77"/>
      <c r="Q5320" s="77"/>
      <c r="R5320" s="77"/>
      <c r="S5320" s="77"/>
      <c r="T5320" s="77"/>
      <c r="U5320" s="77"/>
    </row>
    <row r="5321" spans="1:21" ht="152.25">
      <c r="A5321" s="77"/>
      <c r="B5321" s="77" t="s">
        <v>14619</v>
      </c>
      <c r="C5321" s="77"/>
      <c r="D5321" s="77" t="s">
        <v>3008</v>
      </c>
      <c r="E5321" s="77" t="s">
        <v>14620</v>
      </c>
      <c r="F5321" s="77" t="s">
        <v>14621</v>
      </c>
      <c r="G5321" s="77" t="s">
        <v>14622</v>
      </c>
      <c r="H5321" s="77"/>
      <c r="I5321" s="77" t="s">
        <v>388</v>
      </c>
      <c r="J5321" s="77" t="s">
        <v>14623</v>
      </c>
      <c r="K5321" s="77" t="s">
        <v>14197</v>
      </c>
      <c r="L5321" s="77" t="s">
        <v>358</v>
      </c>
      <c r="M5321" s="77"/>
      <c r="N5321" s="77" t="s">
        <v>410</v>
      </c>
      <c r="O5321" s="77" t="s">
        <v>14624</v>
      </c>
      <c r="P5321" s="77"/>
      <c r="Q5321" s="77"/>
      <c r="R5321" s="77"/>
      <c r="S5321" s="77"/>
      <c r="T5321" s="77"/>
      <c r="U5321" s="77"/>
    </row>
    <row r="5322" spans="1:21" ht="106.5">
      <c r="A5322" s="77"/>
      <c r="B5322" s="77" t="s">
        <v>14625</v>
      </c>
      <c r="C5322" s="77"/>
      <c r="D5322" s="77" t="s">
        <v>3008</v>
      </c>
      <c r="E5322" s="77" t="s">
        <v>14620</v>
      </c>
      <c r="F5322" s="77" t="s">
        <v>14621</v>
      </c>
      <c r="G5322" s="77" t="s">
        <v>14626</v>
      </c>
      <c r="H5322" s="77"/>
      <c r="I5322" s="77" t="s">
        <v>388</v>
      </c>
      <c r="J5322" s="77" t="s">
        <v>14627</v>
      </c>
      <c r="K5322" s="77" t="s">
        <v>14197</v>
      </c>
      <c r="L5322" s="77" t="s">
        <v>358</v>
      </c>
      <c r="M5322" s="77"/>
      <c r="N5322" s="77" t="s">
        <v>410</v>
      </c>
      <c r="O5322" s="77" t="s">
        <v>14628</v>
      </c>
      <c r="P5322" s="77"/>
      <c r="Q5322" s="77"/>
      <c r="R5322" s="77"/>
      <c r="S5322" s="77"/>
      <c r="T5322" s="77"/>
      <c r="U5322" s="77"/>
    </row>
    <row r="5323" spans="1:21" ht="137.25">
      <c r="A5323" s="77"/>
      <c r="B5323" s="77" t="s">
        <v>14629</v>
      </c>
      <c r="C5323" s="77"/>
      <c r="D5323" s="77" t="s">
        <v>3008</v>
      </c>
      <c r="E5323" s="77" t="s">
        <v>14620</v>
      </c>
      <c r="F5323" s="77" t="s">
        <v>14621</v>
      </c>
      <c r="G5323" s="77" t="s">
        <v>14630</v>
      </c>
      <c r="H5323" s="77"/>
      <c r="I5323" s="77" t="s">
        <v>388</v>
      </c>
      <c r="J5323" s="77" t="s">
        <v>14631</v>
      </c>
      <c r="K5323" s="77" t="s">
        <v>14197</v>
      </c>
      <c r="L5323" s="77" t="s">
        <v>358</v>
      </c>
      <c r="M5323" s="77"/>
      <c r="N5323" s="77" t="s">
        <v>410</v>
      </c>
      <c r="O5323" s="77" t="s">
        <v>14632</v>
      </c>
      <c r="P5323" s="77"/>
      <c r="Q5323" s="77"/>
      <c r="R5323" s="77"/>
      <c r="S5323" s="77"/>
      <c r="T5323" s="77"/>
      <c r="U5323" s="77"/>
    </row>
    <row r="5324" spans="1:21" ht="106.5">
      <c r="A5324" s="77"/>
      <c r="B5324" s="77" t="s">
        <v>14633</v>
      </c>
      <c r="C5324" s="77"/>
      <c r="D5324" s="77" t="s">
        <v>3008</v>
      </c>
      <c r="E5324" s="77" t="s">
        <v>14620</v>
      </c>
      <c r="F5324" s="77" t="s">
        <v>14634</v>
      </c>
      <c r="G5324" s="77" t="s">
        <v>14635</v>
      </c>
      <c r="H5324" s="77"/>
      <c r="I5324" s="77" t="s">
        <v>388</v>
      </c>
      <c r="J5324" s="77" t="s">
        <v>14636</v>
      </c>
      <c r="K5324" s="77" t="s">
        <v>14197</v>
      </c>
      <c r="L5324" s="77" t="s">
        <v>358</v>
      </c>
      <c r="M5324" s="77"/>
      <c r="N5324" s="77" t="s">
        <v>410</v>
      </c>
      <c r="O5324" s="99">
        <v>38293</v>
      </c>
      <c r="P5324" s="77"/>
      <c r="Q5324" s="77"/>
      <c r="R5324" s="77"/>
      <c r="S5324" s="77"/>
      <c r="T5324" s="77"/>
      <c r="U5324" s="77"/>
    </row>
    <row r="5325" spans="1:21" ht="106.5">
      <c r="A5325" s="77"/>
      <c r="B5325" s="77" t="s">
        <v>14637</v>
      </c>
      <c r="C5325" s="77"/>
      <c r="D5325" s="77" t="s">
        <v>3008</v>
      </c>
      <c r="E5325" s="77" t="s">
        <v>14615</v>
      </c>
      <c r="F5325" s="77" t="s">
        <v>14638</v>
      </c>
      <c r="G5325" s="77" t="s">
        <v>14639</v>
      </c>
      <c r="H5325" s="77"/>
      <c r="I5325" s="77" t="s">
        <v>388</v>
      </c>
      <c r="J5325" s="77" t="s">
        <v>14640</v>
      </c>
      <c r="K5325" s="77" t="s">
        <v>14197</v>
      </c>
      <c r="L5325" s="77" t="s">
        <v>358</v>
      </c>
      <c r="M5325" s="77"/>
      <c r="N5325" s="77" t="s">
        <v>410</v>
      </c>
      <c r="O5325" s="77">
        <v>380997162531</v>
      </c>
      <c r="P5325" s="77"/>
      <c r="Q5325" s="77"/>
      <c r="R5325" s="77"/>
      <c r="S5325" s="77"/>
      <c r="T5325" s="77"/>
      <c r="U5325" s="77"/>
    </row>
    <row r="5326" spans="1:21" ht="91.5">
      <c r="A5326" s="77"/>
      <c r="B5326" s="77" t="s">
        <v>14641</v>
      </c>
      <c r="C5326" s="77"/>
      <c r="D5326" s="77" t="s">
        <v>3008</v>
      </c>
      <c r="E5326" s="77" t="s">
        <v>14642</v>
      </c>
      <c r="F5326" s="77" t="s">
        <v>14643</v>
      </c>
      <c r="G5326" s="77" t="s">
        <v>14644</v>
      </c>
      <c r="H5326" s="77"/>
      <c r="I5326" s="77" t="s">
        <v>388</v>
      </c>
      <c r="J5326" s="77" t="s">
        <v>14645</v>
      </c>
      <c r="K5326" s="77" t="s">
        <v>14197</v>
      </c>
      <c r="L5326" s="77" t="s">
        <v>358</v>
      </c>
      <c r="M5326" s="77"/>
      <c r="N5326" s="77" t="s">
        <v>410</v>
      </c>
      <c r="O5326" s="77" t="s">
        <v>14646</v>
      </c>
      <c r="P5326" s="77"/>
      <c r="Q5326" s="77"/>
      <c r="R5326" s="77"/>
      <c r="S5326" s="77"/>
      <c r="T5326" s="77"/>
      <c r="U5326" s="77"/>
    </row>
    <row r="5327" spans="1:21" ht="76.5">
      <c r="A5327" s="77"/>
      <c r="B5327" s="77" t="s">
        <v>14647</v>
      </c>
      <c r="C5327" s="77"/>
      <c r="D5327" s="77" t="s">
        <v>3008</v>
      </c>
      <c r="E5327" s="77" t="s">
        <v>14642</v>
      </c>
      <c r="F5327" s="77" t="s">
        <v>14648</v>
      </c>
      <c r="G5327" s="77" t="s">
        <v>14649</v>
      </c>
      <c r="H5327" s="77"/>
      <c r="I5327" s="77" t="s">
        <v>388</v>
      </c>
      <c r="J5327" s="77" t="s">
        <v>14650</v>
      </c>
      <c r="K5327" s="77" t="s">
        <v>14197</v>
      </c>
      <c r="L5327" s="77" t="s">
        <v>358</v>
      </c>
      <c r="M5327" s="77"/>
      <c r="N5327" s="77" t="s">
        <v>410</v>
      </c>
      <c r="O5327" s="77">
        <v>952090553</v>
      </c>
      <c r="P5327" s="77"/>
      <c r="Q5327" s="77"/>
      <c r="R5327" s="77"/>
      <c r="S5327" s="77"/>
      <c r="T5327" s="77"/>
      <c r="U5327" s="77"/>
    </row>
    <row r="5328" spans="1:21" ht="106.5">
      <c r="A5328" s="77"/>
      <c r="B5328" s="77" t="s">
        <v>14651</v>
      </c>
      <c r="C5328" s="77"/>
      <c r="D5328" s="77" t="s">
        <v>3008</v>
      </c>
      <c r="E5328" s="77" t="s">
        <v>14652</v>
      </c>
      <c r="F5328" s="77" t="s">
        <v>14653</v>
      </c>
      <c r="G5328" s="77" t="s">
        <v>14654</v>
      </c>
      <c r="H5328" s="77"/>
      <c r="I5328" s="77" t="s">
        <v>388</v>
      </c>
      <c r="J5328" s="77" t="s">
        <v>14655</v>
      </c>
      <c r="K5328" s="77" t="s">
        <v>14197</v>
      </c>
      <c r="L5328" s="77" t="s">
        <v>358</v>
      </c>
      <c r="M5328" s="77"/>
      <c r="N5328" s="77" t="s">
        <v>410</v>
      </c>
      <c r="O5328" s="77">
        <v>380999058941</v>
      </c>
      <c r="P5328" s="77"/>
      <c r="Q5328" s="77"/>
      <c r="R5328" s="77"/>
      <c r="S5328" s="77"/>
      <c r="T5328" s="77"/>
      <c r="U5328" s="77"/>
    </row>
    <row r="5329" spans="1:21" ht="60.75">
      <c r="A5329" s="77"/>
      <c r="B5329" s="77" t="s">
        <v>14656</v>
      </c>
      <c r="C5329" s="77"/>
      <c r="D5329" s="77" t="s">
        <v>3008</v>
      </c>
      <c r="E5329" s="77"/>
      <c r="F5329" s="77"/>
      <c r="G5329" s="77" t="s">
        <v>14657</v>
      </c>
      <c r="H5329" s="77"/>
      <c r="I5329" s="77" t="s">
        <v>388</v>
      </c>
      <c r="J5329" s="77" t="s">
        <v>14658</v>
      </c>
      <c r="K5329" s="77" t="s">
        <v>14197</v>
      </c>
      <c r="L5329" s="77" t="s">
        <v>358</v>
      </c>
      <c r="M5329" s="77"/>
      <c r="N5329" s="77" t="s">
        <v>410</v>
      </c>
      <c r="O5329" s="77">
        <v>380502707266</v>
      </c>
      <c r="P5329" s="77"/>
      <c r="Q5329" s="77"/>
      <c r="R5329" s="77"/>
      <c r="S5329" s="77"/>
      <c r="T5329" s="77"/>
      <c r="U5329" s="77"/>
    </row>
    <row r="5330" spans="1:21" ht="121.5">
      <c r="A5330" s="77"/>
      <c r="B5330" s="77" t="s">
        <v>14659</v>
      </c>
      <c r="C5330" s="77"/>
      <c r="D5330" s="77" t="s">
        <v>3008</v>
      </c>
      <c r="E5330" s="77" t="s">
        <v>3475</v>
      </c>
      <c r="F5330" s="77" t="s">
        <v>14660</v>
      </c>
      <c r="G5330" s="77" t="s">
        <v>14661</v>
      </c>
      <c r="H5330" s="77"/>
      <c r="I5330" s="77" t="s">
        <v>388</v>
      </c>
      <c r="J5330" s="77" t="s">
        <v>14662</v>
      </c>
      <c r="K5330" s="77" t="s">
        <v>14197</v>
      </c>
      <c r="L5330" s="77" t="s">
        <v>358</v>
      </c>
      <c r="M5330" s="77"/>
      <c r="N5330" s="77" t="s">
        <v>410</v>
      </c>
      <c r="O5330" s="77">
        <v>380507025912</v>
      </c>
      <c r="P5330" s="77"/>
      <c r="Q5330" s="77"/>
      <c r="R5330" s="77"/>
      <c r="S5330" s="77"/>
      <c r="T5330" s="77"/>
      <c r="U5330" s="77"/>
    </row>
    <row r="5331" spans="1:21" ht="137.25">
      <c r="A5331" s="77"/>
      <c r="B5331" s="77" t="s">
        <v>14663</v>
      </c>
      <c r="C5331" s="77"/>
      <c r="D5331" s="77" t="s">
        <v>3008</v>
      </c>
      <c r="E5331" s="77" t="s">
        <v>3475</v>
      </c>
      <c r="F5331" s="77" t="s">
        <v>14664</v>
      </c>
      <c r="G5331" s="77" t="s">
        <v>14665</v>
      </c>
      <c r="H5331" s="77"/>
      <c r="I5331" s="77" t="s">
        <v>388</v>
      </c>
      <c r="J5331" s="77" t="s">
        <v>14666</v>
      </c>
      <c r="K5331" s="77" t="s">
        <v>14197</v>
      </c>
      <c r="L5331" s="77" t="s">
        <v>358</v>
      </c>
      <c r="M5331" s="77"/>
      <c r="N5331" s="77" t="s">
        <v>410</v>
      </c>
      <c r="O5331" s="77">
        <v>508170975</v>
      </c>
      <c r="P5331" s="77"/>
      <c r="Q5331" s="77"/>
      <c r="R5331" s="77"/>
      <c r="S5331" s="77"/>
      <c r="T5331" s="77"/>
      <c r="U5331" s="77"/>
    </row>
    <row r="5332" spans="1:21" ht="106.5">
      <c r="A5332" s="77"/>
      <c r="B5332" s="77" t="s">
        <v>14667</v>
      </c>
      <c r="C5332" s="77"/>
      <c r="D5332" s="77" t="s">
        <v>3008</v>
      </c>
      <c r="E5332" s="77" t="s">
        <v>3475</v>
      </c>
      <c r="F5332" s="77" t="s">
        <v>14668</v>
      </c>
      <c r="G5332" s="77" t="s">
        <v>14669</v>
      </c>
      <c r="H5332" s="77"/>
      <c r="I5332" s="77" t="s">
        <v>388</v>
      </c>
      <c r="J5332" s="77" t="s">
        <v>14670</v>
      </c>
      <c r="K5332" s="77" t="s">
        <v>14197</v>
      </c>
      <c r="L5332" s="77" t="s">
        <v>358</v>
      </c>
      <c r="M5332" s="77"/>
      <c r="N5332" s="77" t="s">
        <v>410</v>
      </c>
      <c r="O5332" s="77" t="s">
        <v>14671</v>
      </c>
      <c r="P5332" s="77"/>
      <c r="Q5332" s="77"/>
      <c r="R5332" s="77"/>
      <c r="S5332" s="77"/>
      <c r="T5332" s="77"/>
      <c r="U5332" s="77"/>
    </row>
    <row r="5333" spans="1:21" ht="76.5">
      <c r="A5333" s="77"/>
      <c r="B5333" s="77" t="s">
        <v>14672</v>
      </c>
      <c r="C5333" s="77"/>
      <c r="D5333" s="77" t="s">
        <v>3008</v>
      </c>
      <c r="E5333" s="77" t="s">
        <v>14615</v>
      </c>
      <c r="F5333" s="77" t="s">
        <v>14499</v>
      </c>
      <c r="G5333" s="77" t="s">
        <v>14673</v>
      </c>
      <c r="H5333" s="77"/>
      <c r="I5333" s="77" t="s">
        <v>388</v>
      </c>
      <c r="J5333" s="77" t="s">
        <v>14674</v>
      </c>
      <c r="K5333" s="77" t="s">
        <v>14197</v>
      </c>
      <c r="L5333" s="77" t="s">
        <v>358</v>
      </c>
      <c r="M5333" s="77"/>
      <c r="N5333" s="77" t="s">
        <v>410</v>
      </c>
      <c r="O5333" s="84" t="s">
        <v>14675</v>
      </c>
      <c r="P5333" s="77"/>
      <c r="Q5333" s="77"/>
      <c r="R5333" s="77"/>
      <c r="S5333" s="77"/>
      <c r="T5333" s="77"/>
      <c r="U5333" s="77"/>
    </row>
    <row r="5334" spans="1:21" ht="121.5">
      <c r="A5334" s="77"/>
      <c r="B5334" s="77" t="s">
        <v>14676</v>
      </c>
      <c r="C5334" s="77"/>
      <c r="D5334" s="77" t="s">
        <v>3008</v>
      </c>
      <c r="E5334" s="77" t="s">
        <v>14620</v>
      </c>
      <c r="F5334" s="77" t="s">
        <v>14621</v>
      </c>
      <c r="G5334" s="77" t="s">
        <v>14677</v>
      </c>
      <c r="H5334" s="77"/>
      <c r="I5334" s="77" t="s">
        <v>388</v>
      </c>
      <c r="J5334" s="77" t="s">
        <v>14678</v>
      </c>
      <c r="K5334" s="77" t="s">
        <v>14197</v>
      </c>
      <c r="L5334" s="77" t="s">
        <v>358</v>
      </c>
      <c r="M5334" s="77"/>
      <c r="N5334" s="77" t="s">
        <v>410</v>
      </c>
      <c r="O5334" s="84" t="s">
        <v>14679</v>
      </c>
      <c r="P5334" s="77"/>
      <c r="Q5334" s="77"/>
      <c r="R5334" s="77"/>
      <c r="S5334" s="77"/>
      <c r="T5334" s="77"/>
      <c r="U5334" s="77"/>
    </row>
    <row r="5335" spans="1:21" ht="106.5">
      <c r="A5335" s="77"/>
      <c r="B5335" s="77" t="s">
        <v>14680</v>
      </c>
      <c r="C5335" s="77"/>
      <c r="D5335" s="77" t="s">
        <v>3008</v>
      </c>
      <c r="E5335" s="77" t="s">
        <v>3475</v>
      </c>
      <c r="F5335" s="77" t="s">
        <v>14681</v>
      </c>
      <c r="G5335" s="77" t="s">
        <v>14682</v>
      </c>
      <c r="H5335" s="77"/>
      <c r="I5335" s="77" t="s">
        <v>388</v>
      </c>
      <c r="J5335" s="77" t="s">
        <v>14683</v>
      </c>
      <c r="K5335" s="77" t="s">
        <v>14197</v>
      </c>
      <c r="L5335" s="77" t="s">
        <v>358</v>
      </c>
      <c r="M5335" s="77"/>
      <c r="N5335" s="77" t="s">
        <v>410</v>
      </c>
      <c r="O5335" s="77">
        <v>509530192</v>
      </c>
      <c r="P5335" s="77"/>
      <c r="Q5335" s="77"/>
      <c r="R5335" s="77"/>
      <c r="S5335" s="77"/>
      <c r="T5335" s="77"/>
      <c r="U5335" s="77"/>
    </row>
    <row r="5336" spans="1:21" ht="121.5">
      <c r="A5336" s="77"/>
      <c r="B5336" s="77" t="s">
        <v>14684</v>
      </c>
      <c r="C5336" s="77"/>
      <c r="D5336" s="77" t="s">
        <v>3008</v>
      </c>
      <c r="E5336" s="77" t="s">
        <v>14652</v>
      </c>
      <c r="F5336" s="77" t="s">
        <v>14685</v>
      </c>
      <c r="G5336" s="77" t="s">
        <v>14686</v>
      </c>
      <c r="H5336" s="77"/>
      <c r="I5336" s="77" t="s">
        <v>388</v>
      </c>
      <c r="J5336" s="77" t="s">
        <v>14687</v>
      </c>
      <c r="K5336" s="77" t="s">
        <v>14197</v>
      </c>
      <c r="L5336" s="77" t="s">
        <v>358</v>
      </c>
      <c r="M5336" s="77"/>
      <c r="N5336" s="77" t="s">
        <v>410</v>
      </c>
      <c r="O5336" s="77">
        <v>982389041</v>
      </c>
      <c r="P5336" s="77"/>
      <c r="Q5336" s="77"/>
      <c r="R5336" s="77"/>
      <c r="S5336" s="77"/>
      <c r="T5336" s="77"/>
      <c r="U5336" s="77"/>
    </row>
    <row r="5337" spans="1:21" ht="60.75">
      <c r="A5337" s="77"/>
      <c r="B5337" s="77" t="s">
        <v>14688</v>
      </c>
      <c r="C5337" s="77"/>
      <c r="D5337" s="77" t="s">
        <v>3008</v>
      </c>
      <c r="E5337" s="77"/>
      <c r="F5337" s="77"/>
      <c r="G5337" s="77" t="s">
        <v>14689</v>
      </c>
      <c r="H5337" s="77"/>
      <c r="I5337" s="77" t="s">
        <v>388</v>
      </c>
      <c r="J5337" s="77" t="s">
        <v>14690</v>
      </c>
      <c r="K5337" s="77" t="s">
        <v>14197</v>
      </c>
      <c r="L5337" s="77" t="s">
        <v>358</v>
      </c>
      <c r="M5337" s="77"/>
      <c r="N5337" s="77" t="s">
        <v>410</v>
      </c>
      <c r="O5337" s="77">
        <v>380509573552</v>
      </c>
      <c r="P5337" s="77"/>
      <c r="Q5337" s="77"/>
      <c r="R5337" s="77"/>
      <c r="S5337" s="77"/>
      <c r="T5337" s="77"/>
      <c r="U5337" s="77"/>
    </row>
    <row r="5338" spans="1:21" ht="91.5">
      <c r="A5338" s="77"/>
      <c r="B5338" s="77" t="s">
        <v>14691</v>
      </c>
      <c r="C5338" s="77"/>
      <c r="D5338" s="77" t="s">
        <v>3008</v>
      </c>
      <c r="E5338" s="77" t="s">
        <v>14615</v>
      </c>
      <c r="F5338" s="77" t="s">
        <v>14499</v>
      </c>
      <c r="G5338" s="77" t="s">
        <v>14692</v>
      </c>
      <c r="H5338" s="77"/>
      <c r="I5338" s="77" t="s">
        <v>388</v>
      </c>
      <c r="J5338" s="77" t="s">
        <v>14693</v>
      </c>
      <c r="K5338" s="77" t="s">
        <v>14197</v>
      </c>
      <c r="L5338" s="77" t="s">
        <v>358</v>
      </c>
      <c r="M5338" s="77"/>
      <c r="N5338" s="77" t="s">
        <v>410</v>
      </c>
      <c r="O5338" s="77">
        <v>997598854</v>
      </c>
      <c r="P5338" s="77"/>
      <c r="Q5338" s="77"/>
      <c r="R5338" s="77"/>
      <c r="S5338" s="77"/>
      <c r="T5338" s="77"/>
      <c r="U5338" s="77"/>
    </row>
    <row r="5339" spans="1:21" ht="60.75">
      <c r="A5339" s="77"/>
      <c r="B5339" s="77" t="s">
        <v>14694</v>
      </c>
      <c r="C5339" s="77"/>
      <c r="D5339" s="77" t="s">
        <v>3008</v>
      </c>
      <c r="E5339" s="77" t="s">
        <v>14615</v>
      </c>
      <c r="F5339" s="77" t="s">
        <v>14695</v>
      </c>
      <c r="G5339" s="77" t="s">
        <v>14696</v>
      </c>
      <c r="H5339" s="77"/>
      <c r="I5339" s="77" t="s">
        <v>388</v>
      </c>
      <c r="J5339" s="77" t="s">
        <v>14697</v>
      </c>
      <c r="K5339" s="77" t="s">
        <v>14197</v>
      </c>
      <c r="L5339" s="77" t="s">
        <v>358</v>
      </c>
      <c r="M5339" s="77"/>
      <c r="N5339" s="77" t="s">
        <v>410</v>
      </c>
      <c r="O5339" s="77">
        <v>380502715456</v>
      </c>
      <c r="P5339" s="77"/>
      <c r="Q5339" s="77"/>
      <c r="R5339" s="77"/>
      <c r="S5339" s="77"/>
      <c r="T5339" s="77"/>
      <c r="U5339" s="77"/>
    </row>
    <row r="5340" spans="1:21" ht="121.5">
      <c r="A5340" s="77"/>
      <c r="B5340" s="77" t="s">
        <v>14698</v>
      </c>
      <c r="C5340" s="77"/>
      <c r="D5340" s="77" t="s">
        <v>3008</v>
      </c>
      <c r="E5340" s="77" t="s">
        <v>3475</v>
      </c>
      <c r="F5340" s="77" t="s">
        <v>14664</v>
      </c>
      <c r="G5340" s="77" t="s">
        <v>14699</v>
      </c>
      <c r="H5340" s="77"/>
      <c r="I5340" s="77" t="s">
        <v>388</v>
      </c>
      <c r="J5340" s="77" t="s">
        <v>14700</v>
      </c>
      <c r="K5340" s="77" t="s">
        <v>14197</v>
      </c>
      <c r="L5340" s="77" t="s">
        <v>358</v>
      </c>
      <c r="M5340" s="77"/>
      <c r="N5340" s="77" t="s">
        <v>410</v>
      </c>
      <c r="O5340" s="77" t="s">
        <v>14701</v>
      </c>
      <c r="P5340" s="77"/>
      <c r="Q5340" s="77"/>
      <c r="R5340" s="77"/>
      <c r="S5340" s="77"/>
      <c r="T5340" s="77"/>
      <c r="U5340" s="77"/>
    </row>
    <row r="5341" spans="1:21" ht="76.5">
      <c r="A5341" s="77"/>
      <c r="B5341" s="77" t="s">
        <v>14702</v>
      </c>
      <c r="C5341" s="77"/>
      <c r="D5341" s="77" t="s">
        <v>3008</v>
      </c>
      <c r="E5341" s="77" t="s">
        <v>14642</v>
      </c>
      <c r="F5341" s="77" t="s">
        <v>14703</v>
      </c>
      <c r="G5341" s="77" t="s">
        <v>14704</v>
      </c>
      <c r="H5341" s="77"/>
      <c r="I5341" s="77" t="s">
        <v>388</v>
      </c>
      <c r="J5341" s="77" t="s">
        <v>14705</v>
      </c>
      <c r="K5341" s="77" t="s">
        <v>14197</v>
      </c>
      <c r="L5341" s="77" t="s">
        <v>358</v>
      </c>
      <c r="M5341" s="77"/>
      <c r="N5341" s="77" t="s">
        <v>410</v>
      </c>
      <c r="O5341" s="77">
        <v>380506900855</v>
      </c>
      <c r="P5341" s="77"/>
      <c r="Q5341" s="77"/>
      <c r="R5341" s="77"/>
      <c r="S5341" s="77"/>
      <c r="T5341" s="77"/>
      <c r="U5341" s="77"/>
    </row>
    <row r="5342" spans="1:21" ht="91.5">
      <c r="A5342" s="77"/>
      <c r="B5342" s="77" t="s">
        <v>14706</v>
      </c>
      <c r="C5342" s="77"/>
      <c r="D5342" s="77" t="s">
        <v>3008</v>
      </c>
      <c r="E5342" s="77" t="s">
        <v>14615</v>
      </c>
      <c r="F5342" s="77" t="s">
        <v>14707</v>
      </c>
      <c r="G5342" s="77" t="s">
        <v>14708</v>
      </c>
      <c r="H5342" s="77"/>
      <c r="I5342" s="77" t="s">
        <v>388</v>
      </c>
      <c r="J5342" s="77" t="s">
        <v>14709</v>
      </c>
      <c r="K5342" s="77" t="s">
        <v>14197</v>
      </c>
      <c r="L5342" s="77" t="s">
        <v>358</v>
      </c>
      <c r="M5342" s="77"/>
      <c r="N5342" s="77" t="s">
        <v>410</v>
      </c>
      <c r="O5342" s="77">
        <v>380666610623</v>
      </c>
      <c r="P5342" s="77"/>
      <c r="Q5342" s="77"/>
      <c r="R5342" s="77"/>
      <c r="S5342" s="77"/>
      <c r="T5342" s="77"/>
      <c r="U5342" s="77"/>
    </row>
    <row r="5343" spans="1:21" ht="91.5">
      <c r="A5343" s="77"/>
      <c r="B5343" s="77" t="s">
        <v>14710</v>
      </c>
      <c r="C5343" s="77"/>
      <c r="D5343" s="77" t="s">
        <v>3008</v>
      </c>
      <c r="E5343" s="77" t="s">
        <v>3475</v>
      </c>
      <c r="F5343" s="77" t="s">
        <v>14711</v>
      </c>
      <c r="G5343" s="77" t="s">
        <v>14712</v>
      </c>
      <c r="H5343" s="77"/>
      <c r="I5343" s="77" t="s">
        <v>388</v>
      </c>
      <c r="J5343" s="77" t="s">
        <v>14713</v>
      </c>
      <c r="K5343" s="77" t="s">
        <v>14197</v>
      </c>
      <c r="L5343" s="77" t="s">
        <v>358</v>
      </c>
      <c r="M5343" s="77"/>
      <c r="N5343" s="77" t="s">
        <v>410</v>
      </c>
      <c r="O5343" s="77">
        <v>380502690189</v>
      </c>
      <c r="P5343" s="77"/>
      <c r="Q5343" s="77"/>
      <c r="R5343" s="77"/>
      <c r="S5343" s="77"/>
      <c r="T5343" s="77"/>
      <c r="U5343" s="77"/>
    </row>
    <row r="5344" spans="1:21" ht="106.5">
      <c r="A5344" s="77"/>
      <c r="B5344" s="77" t="s">
        <v>14714</v>
      </c>
      <c r="C5344" s="77"/>
      <c r="D5344" s="77" t="s">
        <v>3008</v>
      </c>
      <c r="E5344" s="77" t="s">
        <v>3475</v>
      </c>
      <c r="F5344" s="77" t="s">
        <v>14715</v>
      </c>
      <c r="G5344" s="77" t="s">
        <v>14716</v>
      </c>
      <c r="H5344" s="77"/>
      <c r="I5344" s="77" t="s">
        <v>388</v>
      </c>
      <c r="J5344" s="77" t="s">
        <v>14717</v>
      </c>
      <c r="K5344" s="77" t="s">
        <v>14197</v>
      </c>
      <c r="L5344" s="77" t="s">
        <v>358</v>
      </c>
      <c r="M5344" s="77"/>
      <c r="N5344" s="77" t="s">
        <v>410</v>
      </c>
      <c r="O5344" s="77">
        <v>380955029088</v>
      </c>
      <c r="P5344" s="77"/>
      <c r="Q5344" s="77"/>
      <c r="R5344" s="77"/>
      <c r="S5344" s="77"/>
      <c r="T5344" s="77"/>
      <c r="U5344" s="77"/>
    </row>
    <row r="5345" spans="1:21" ht="106.5">
      <c r="A5345" s="77"/>
      <c r="B5345" s="77" t="s">
        <v>14718</v>
      </c>
      <c r="C5345" s="77"/>
      <c r="D5345" s="77" t="s">
        <v>3008</v>
      </c>
      <c r="E5345" s="77" t="s">
        <v>3475</v>
      </c>
      <c r="F5345" s="77" t="s">
        <v>14719</v>
      </c>
      <c r="G5345" s="77" t="s">
        <v>14720</v>
      </c>
      <c r="H5345" s="77"/>
      <c r="I5345" s="77" t="s">
        <v>388</v>
      </c>
      <c r="J5345" s="77" t="s">
        <v>14721</v>
      </c>
      <c r="K5345" s="77" t="s">
        <v>14197</v>
      </c>
      <c r="L5345" s="77" t="s">
        <v>358</v>
      </c>
      <c r="M5345" s="77"/>
      <c r="N5345" s="77" t="s">
        <v>410</v>
      </c>
      <c r="O5345" s="77">
        <v>380953548431</v>
      </c>
      <c r="P5345" s="77"/>
      <c r="Q5345" s="77"/>
      <c r="R5345" s="77"/>
      <c r="S5345" s="77"/>
      <c r="T5345" s="77"/>
      <c r="U5345" s="77"/>
    </row>
    <row r="5346" spans="1:21" ht="76.5">
      <c r="A5346" s="77"/>
      <c r="B5346" s="77" t="s">
        <v>14722</v>
      </c>
      <c r="C5346" s="77"/>
      <c r="D5346" s="77" t="s">
        <v>3008</v>
      </c>
      <c r="E5346" s="77"/>
      <c r="F5346" s="77"/>
      <c r="G5346" s="77" t="s">
        <v>14723</v>
      </c>
      <c r="H5346" s="77"/>
      <c r="I5346" s="77" t="s">
        <v>388</v>
      </c>
      <c r="J5346" s="77" t="s">
        <v>14724</v>
      </c>
      <c r="K5346" s="77" t="s">
        <v>14197</v>
      </c>
      <c r="L5346" s="77" t="s">
        <v>358</v>
      </c>
      <c r="M5346" s="77"/>
      <c r="N5346" s="77" t="s">
        <v>410</v>
      </c>
      <c r="O5346" s="77">
        <v>955507966</v>
      </c>
      <c r="P5346" s="77"/>
      <c r="Q5346" s="77"/>
      <c r="R5346" s="77"/>
      <c r="S5346" s="77"/>
      <c r="T5346" s="77"/>
      <c r="U5346" s="77"/>
    </row>
    <row r="5347" spans="1:21" ht="106.5">
      <c r="A5347" s="77"/>
      <c r="B5347" s="77" t="s">
        <v>14725</v>
      </c>
      <c r="C5347" s="77"/>
      <c r="D5347" s="77" t="s">
        <v>3008</v>
      </c>
      <c r="E5347" s="77" t="s">
        <v>3475</v>
      </c>
      <c r="F5347" s="77" t="s">
        <v>14726</v>
      </c>
      <c r="G5347" s="77" t="s">
        <v>14727</v>
      </c>
      <c r="H5347" s="77"/>
      <c r="I5347" s="77" t="s">
        <v>388</v>
      </c>
      <c r="J5347" s="77" t="s">
        <v>14728</v>
      </c>
      <c r="K5347" s="77" t="s">
        <v>14197</v>
      </c>
      <c r="L5347" s="77" t="s">
        <v>358</v>
      </c>
      <c r="M5347" s="77"/>
      <c r="N5347" s="77" t="s">
        <v>410</v>
      </c>
      <c r="O5347" s="77">
        <v>80955074708</v>
      </c>
      <c r="P5347" s="77"/>
      <c r="Q5347" s="77"/>
      <c r="R5347" s="77"/>
      <c r="S5347" s="77"/>
      <c r="T5347" s="77"/>
      <c r="U5347" s="77"/>
    </row>
    <row r="5348" spans="1:21" ht="106.5">
      <c r="A5348" s="77"/>
      <c r="B5348" s="77" t="s">
        <v>14729</v>
      </c>
      <c r="C5348" s="77"/>
      <c r="D5348" s="77" t="s">
        <v>13630</v>
      </c>
      <c r="E5348" s="77" t="s">
        <v>14093</v>
      </c>
      <c r="F5348" s="77" t="s">
        <v>14730</v>
      </c>
      <c r="G5348" s="77" t="s">
        <v>14731</v>
      </c>
      <c r="H5348" s="77"/>
      <c r="I5348" s="77" t="s">
        <v>388</v>
      </c>
      <c r="J5348" s="77" t="s">
        <v>14732</v>
      </c>
      <c r="K5348" s="77" t="s">
        <v>14197</v>
      </c>
      <c r="L5348" s="77" t="s">
        <v>358</v>
      </c>
      <c r="M5348" s="77"/>
      <c r="N5348" s="77" t="s">
        <v>410</v>
      </c>
      <c r="O5348" s="77">
        <v>984320661</v>
      </c>
      <c r="P5348" s="77"/>
      <c r="Q5348" s="77"/>
      <c r="R5348" s="77"/>
      <c r="S5348" s="77"/>
      <c r="T5348" s="77"/>
      <c r="U5348" s="77"/>
    </row>
    <row r="5349" spans="1:21" ht="121.5">
      <c r="A5349" s="77"/>
      <c r="B5349" s="77" t="s">
        <v>14733</v>
      </c>
      <c r="C5349" s="77"/>
      <c r="D5349" s="77" t="s">
        <v>13630</v>
      </c>
      <c r="E5349" s="77" t="s">
        <v>14093</v>
      </c>
      <c r="F5349" s="77" t="s">
        <v>14734</v>
      </c>
      <c r="G5349" s="77" t="s">
        <v>14735</v>
      </c>
      <c r="H5349" s="77"/>
      <c r="I5349" s="77" t="s">
        <v>388</v>
      </c>
      <c r="J5349" s="77" t="s">
        <v>14736</v>
      </c>
      <c r="K5349" s="77" t="s">
        <v>14197</v>
      </c>
      <c r="L5349" s="77" t="s">
        <v>358</v>
      </c>
      <c r="M5349" s="77"/>
      <c r="N5349" s="77" t="s">
        <v>410</v>
      </c>
      <c r="O5349" s="77" t="s">
        <v>14737</v>
      </c>
      <c r="P5349" s="77"/>
      <c r="Q5349" s="77"/>
      <c r="R5349" s="77"/>
      <c r="S5349" s="77"/>
      <c r="T5349" s="77"/>
      <c r="U5349" s="77"/>
    </row>
    <row r="5350" spans="1:21" ht="137.25">
      <c r="A5350" s="77"/>
      <c r="B5350" s="77" t="s">
        <v>14738</v>
      </c>
      <c r="C5350" s="77"/>
      <c r="D5350" s="77" t="s">
        <v>13630</v>
      </c>
      <c r="E5350" s="77" t="s">
        <v>14097</v>
      </c>
      <c r="F5350" s="77" t="s">
        <v>14739</v>
      </c>
      <c r="G5350" s="77" t="s">
        <v>14740</v>
      </c>
      <c r="H5350" s="77"/>
      <c r="I5350" s="77" t="s">
        <v>388</v>
      </c>
      <c r="J5350" s="77" t="s">
        <v>14741</v>
      </c>
      <c r="K5350" s="77" t="s">
        <v>14197</v>
      </c>
      <c r="L5350" s="77" t="s">
        <v>358</v>
      </c>
      <c r="M5350" s="77"/>
      <c r="N5350" s="77" t="s">
        <v>410</v>
      </c>
      <c r="O5350" s="77">
        <v>982593297</v>
      </c>
      <c r="P5350" s="77"/>
      <c r="Q5350" s="77"/>
      <c r="R5350" s="77"/>
      <c r="S5350" s="77"/>
      <c r="T5350" s="77"/>
      <c r="U5350" s="77"/>
    </row>
    <row r="5351" spans="1:21" ht="106.5">
      <c r="A5351" s="77"/>
      <c r="B5351" s="77" t="s">
        <v>14742</v>
      </c>
      <c r="C5351" s="77"/>
      <c r="D5351" s="77" t="s">
        <v>13630</v>
      </c>
      <c r="E5351" s="77" t="s">
        <v>14108</v>
      </c>
      <c r="F5351" s="77" t="s">
        <v>14743</v>
      </c>
      <c r="G5351" s="77" t="s">
        <v>14744</v>
      </c>
      <c r="H5351" s="77"/>
      <c r="I5351" s="77" t="s">
        <v>388</v>
      </c>
      <c r="J5351" s="77" t="s">
        <v>14745</v>
      </c>
      <c r="K5351" s="77" t="s">
        <v>14197</v>
      </c>
      <c r="L5351" s="77" t="s">
        <v>358</v>
      </c>
      <c r="M5351" s="77"/>
      <c r="N5351" s="77" t="s">
        <v>410</v>
      </c>
      <c r="O5351" s="77">
        <v>413340040</v>
      </c>
      <c r="P5351" s="77"/>
      <c r="Q5351" s="77"/>
      <c r="R5351" s="77"/>
      <c r="S5351" s="77"/>
      <c r="T5351" s="77"/>
      <c r="U5351" s="77"/>
    </row>
    <row r="5352" spans="1:21" ht="121.5">
      <c r="A5352" s="77"/>
      <c r="B5352" s="77" t="s">
        <v>14746</v>
      </c>
      <c r="C5352" s="77"/>
      <c r="D5352" s="77" t="s">
        <v>13630</v>
      </c>
      <c r="E5352" s="77" t="s">
        <v>14097</v>
      </c>
      <c r="F5352" s="77" t="s">
        <v>14747</v>
      </c>
      <c r="G5352" s="77" t="s">
        <v>14748</v>
      </c>
      <c r="H5352" s="77"/>
      <c r="I5352" s="77" t="s">
        <v>388</v>
      </c>
      <c r="J5352" s="77" t="s">
        <v>14749</v>
      </c>
      <c r="K5352" s="77" t="s">
        <v>14197</v>
      </c>
      <c r="L5352" s="77" t="s">
        <v>358</v>
      </c>
      <c r="M5352" s="77"/>
      <c r="N5352" s="77" t="s">
        <v>410</v>
      </c>
      <c r="O5352" s="77">
        <v>380634729937</v>
      </c>
      <c r="P5352" s="77"/>
      <c r="Q5352" s="77"/>
      <c r="R5352" s="77"/>
      <c r="S5352" s="77"/>
      <c r="T5352" s="77"/>
      <c r="U5352" s="77"/>
    </row>
    <row r="5353" spans="1:21" ht="121.5">
      <c r="A5353" s="77"/>
      <c r="B5353" s="77" t="s">
        <v>14750</v>
      </c>
      <c r="C5353" s="77"/>
      <c r="D5353" s="77" t="s">
        <v>13630</v>
      </c>
      <c r="E5353" s="77" t="s">
        <v>14108</v>
      </c>
      <c r="F5353" s="77" t="s">
        <v>14751</v>
      </c>
      <c r="G5353" s="77" t="s">
        <v>14752</v>
      </c>
      <c r="H5353" s="77"/>
      <c r="I5353" s="77" t="s">
        <v>388</v>
      </c>
      <c r="J5353" s="77" t="s">
        <v>14753</v>
      </c>
      <c r="K5353" s="77" t="s">
        <v>14197</v>
      </c>
      <c r="L5353" s="77" t="s">
        <v>358</v>
      </c>
      <c r="M5353" s="77"/>
      <c r="N5353" s="77" t="s">
        <v>410</v>
      </c>
      <c r="O5353" s="77">
        <v>982773222</v>
      </c>
      <c r="P5353" s="77"/>
      <c r="Q5353" s="77"/>
      <c r="R5353" s="77"/>
      <c r="S5353" s="77"/>
      <c r="T5353" s="77"/>
      <c r="U5353" s="77"/>
    </row>
    <row r="5354" spans="1:21" ht="137.25">
      <c r="A5354" s="77"/>
      <c r="B5354" s="77" t="s">
        <v>14754</v>
      </c>
      <c r="C5354" s="77"/>
      <c r="D5354" s="77" t="s">
        <v>13630</v>
      </c>
      <c r="E5354" s="77" t="s">
        <v>14108</v>
      </c>
      <c r="F5354" s="77" t="s">
        <v>14755</v>
      </c>
      <c r="G5354" s="77" t="s">
        <v>14756</v>
      </c>
      <c r="H5354" s="77"/>
      <c r="I5354" s="77" t="s">
        <v>388</v>
      </c>
      <c r="J5354" s="77" t="s">
        <v>14757</v>
      </c>
      <c r="K5354" s="77" t="s">
        <v>14197</v>
      </c>
      <c r="L5354" s="77" t="s">
        <v>358</v>
      </c>
      <c r="M5354" s="77"/>
      <c r="N5354" s="77" t="s">
        <v>410</v>
      </c>
      <c r="O5354" s="77">
        <v>680194425</v>
      </c>
      <c r="P5354" s="77"/>
      <c r="Q5354" s="77"/>
      <c r="R5354" s="77"/>
      <c r="S5354" s="77"/>
      <c r="T5354" s="77"/>
      <c r="U5354" s="77"/>
    </row>
    <row r="5355" spans="1:21" ht="106.5">
      <c r="A5355" s="77"/>
      <c r="B5355" s="77" t="s">
        <v>14758</v>
      </c>
      <c r="C5355" s="77"/>
      <c r="D5355" s="77" t="s">
        <v>13630</v>
      </c>
      <c r="E5355" s="77" t="s">
        <v>14104</v>
      </c>
      <c r="F5355" s="77" t="s">
        <v>14759</v>
      </c>
      <c r="G5355" s="77" t="s">
        <v>14760</v>
      </c>
      <c r="H5355" s="77"/>
      <c r="I5355" s="77" t="s">
        <v>388</v>
      </c>
      <c r="J5355" s="77" t="s">
        <v>14761</v>
      </c>
      <c r="K5355" s="77" t="s">
        <v>14197</v>
      </c>
      <c r="L5355" s="77" t="s">
        <v>358</v>
      </c>
      <c r="M5355" s="77"/>
      <c r="N5355" s="77" t="s">
        <v>410</v>
      </c>
      <c r="O5355" s="77">
        <v>666915833</v>
      </c>
      <c r="P5355" s="77"/>
      <c r="Q5355" s="77"/>
      <c r="R5355" s="77"/>
      <c r="S5355" s="77"/>
      <c r="T5355" s="77"/>
      <c r="U5355" s="77"/>
    </row>
    <row r="5356" spans="1:21" ht="121.5">
      <c r="A5356" s="77"/>
      <c r="B5356" s="77" t="s">
        <v>14762</v>
      </c>
      <c r="C5356" s="77"/>
      <c r="D5356" s="77" t="s">
        <v>13630</v>
      </c>
      <c r="E5356" s="77" t="s">
        <v>14108</v>
      </c>
      <c r="F5356" s="77" t="s">
        <v>14763</v>
      </c>
      <c r="G5356" s="77" t="s">
        <v>14764</v>
      </c>
      <c r="H5356" s="77"/>
      <c r="I5356" s="77" t="s">
        <v>388</v>
      </c>
      <c r="J5356" s="77" t="s">
        <v>14765</v>
      </c>
      <c r="K5356" s="77" t="s">
        <v>14197</v>
      </c>
      <c r="L5356" s="77" t="s">
        <v>358</v>
      </c>
      <c r="M5356" s="77"/>
      <c r="N5356" s="77" t="s">
        <v>410</v>
      </c>
      <c r="O5356" s="77">
        <v>689787072</v>
      </c>
      <c r="P5356" s="77"/>
      <c r="Q5356" s="77"/>
      <c r="R5356" s="77"/>
      <c r="S5356" s="77"/>
      <c r="T5356" s="77"/>
      <c r="U5356" s="77"/>
    </row>
    <row r="5357" spans="1:21" ht="121.5">
      <c r="A5357" s="77"/>
      <c r="B5357" s="77" t="s">
        <v>14766</v>
      </c>
      <c r="C5357" s="77"/>
      <c r="D5357" s="77" t="s">
        <v>13630</v>
      </c>
      <c r="E5357" s="77" t="s">
        <v>14097</v>
      </c>
      <c r="F5357" s="77" t="s">
        <v>14767</v>
      </c>
      <c r="G5357" s="77" t="s">
        <v>14768</v>
      </c>
      <c r="H5357" s="77"/>
      <c r="I5357" s="77" t="s">
        <v>388</v>
      </c>
      <c r="J5357" s="77" t="s">
        <v>14769</v>
      </c>
      <c r="K5357" s="77" t="s">
        <v>14197</v>
      </c>
      <c r="L5357" s="77" t="s">
        <v>358</v>
      </c>
      <c r="M5357" s="77"/>
      <c r="N5357" s="77" t="s">
        <v>410</v>
      </c>
      <c r="O5357" s="77" t="s">
        <v>14770</v>
      </c>
      <c r="P5357" s="77"/>
      <c r="Q5357" s="77"/>
      <c r="R5357" s="77"/>
      <c r="S5357" s="77"/>
      <c r="T5357" s="77"/>
      <c r="U5357" s="77"/>
    </row>
    <row r="5358" spans="1:21" ht="106.5">
      <c r="A5358" s="77"/>
      <c r="B5358" s="77" t="s">
        <v>14771</v>
      </c>
      <c r="C5358" s="77"/>
      <c r="D5358" s="77" t="s">
        <v>13630</v>
      </c>
      <c r="E5358" s="77"/>
      <c r="F5358" s="77"/>
      <c r="G5358" s="77" t="s">
        <v>14772</v>
      </c>
      <c r="H5358" s="77"/>
      <c r="I5358" s="77" t="s">
        <v>388</v>
      </c>
      <c r="J5358" s="77" t="s">
        <v>14773</v>
      </c>
      <c r="K5358" s="77" t="s">
        <v>14197</v>
      </c>
      <c r="L5358" s="77" t="s">
        <v>358</v>
      </c>
      <c r="M5358" s="77"/>
      <c r="N5358" s="77" t="s">
        <v>410</v>
      </c>
      <c r="O5358" s="77">
        <v>989045556</v>
      </c>
      <c r="P5358" s="77"/>
      <c r="Q5358" s="77"/>
      <c r="R5358" s="77"/>
      <c r="S5358" s="77"/>
      <c r="T5358" s="77"/>
      <c r="U5358" s="77"/>
    </row>
    <row r="5359" spans="1:21" ht="121.5">
      <c r="A5359" s="77"/>
      <c r="B5359" s="77" t="s">
        <v>14774</v>
      </c>
      <c r="C5359" s="77"/>
      <c r="D5359" s="77" t="s">
        <v>13630</v>
      </c>
      <c r="E5359" s="77" t="s">
        <v>14097</v>
      </c>
      <c r="F5359" s="77" t="s">
        <v>14775</v>
      </c>
      <c r="G5359" s="77" t="s">
        <v>14776</v>
      </c>
      <c r="H5359" s="77"/>
      <c r="I5359" s="77" t="s">
        <v>388</v>
      </c>
      <c r="J5359" s="77" t="s">
        <v>14777</v>
      </c>
      <c r="K5359" s="77" t="s">
        <v>14197</v>
      </c>
      <c r="L5359" s="77" t="s">
        <v>358</v>
      </c>
      <c r="M5359" s="77"/>
      <c r="N5359" s="77" t="s">
        <v>410</v>
      </c>
      <c r="O5359" s="77">
        <v>380962403724</v>
      </c>
      <c r="P5359" s="77"/>
      <c r="Q5359" s="77"/>
      <c r="R5359" s="77"/>
      <c r="S5359" s="77"/>
      <c r="T5359" s="77"/>
      <c r="U5359" s="77"/>
    </row>
    <row r="5360" spans="1:21" ht="121.5">
      <c r="A5360" s="77"/>
      <c r="B5360" s="77" t="s">
        <v>14778</v>
      </c>
      <c r="C5360" s="77"/>
      <c r="D5360" s="77" t="s">
        <v>13630</v>
      </c>
      <c r="E5360" s="77" t="s">
        <v>14097</v>
      </c>
      <c r="F5360" s="77" t="s">
        <v>14779</v>
      </c>
      <c r="G5360" s="77" t="s">
        <v>14780</v>
      </c>
      <c r="H5360" s="77"/>
      <c r="I5360" s="77" t="s">
        <v>388</v>
      </c>
      <c r="J5360" s="77" t="s">
        <v>14781</v>
      </c>
      <c r="K5360" s="77" t="s">
        <v>14197</v>
      </c>
      <c r="L5360" s="77" t="s">
        <v>358</v>
      </c>
      <c r="M5360" s="77"/>
      <c r="N5360" s="77" t="s">
        <v>410</v>
      </c>
      <c r="O5360" s="77">
        <v>380980199030</v>
      </c>
      <c r="P5360" s="77"/>
      <c r="Q5360" s="77"/>
      <c r="R5360" s="77"/>
      <c r="S5360" s="77"/>
      <c r="T5360" s="77"/>
      <c r="U5360" s="77"/>
    </row>
    <row r="5361" spans="1:21" ht="121.5">
      <c r="A5361" s="77"/>
      <c r="B5361" s="77" t="s">
        <v>14782</v>
      </c>
      <c r="C5361" s="77"/>
      <c r="D5361" s="77" t="s">
        <v>13630</v>
      </c>
      <c r="E5361" s="77" t="s">
        <v>14097</v>
      </c>
      <c r="F5361" s="77" t="s">
        <v>14783</v>
      </c>
      <c r="G5361" s="77" t="s">
        <v>14784</v>
      </c>
      <c r="H5361" s="77"/>
      <c r="I5361" s="77" t="s">
        <v>388</v>
      </c>
      <c r="J5361" s="77" t="s">
        <v>14785</v>
      </c>
      <c r="K5361" s="77" t="s">
        <v>14197</v>
      </c>
      <c r="L5361" s="77" t="s">
        <v>358</v>
      </c>
      <c r="M5361" s="77"/>
      <c r="N5361" s="77" t="s">
        <v>410</v>
      </c>
      <c r="O5361" s="77">
        <v>989213131</v>
      </c>
      <c r="P5361" s="77"/>
      <c r="Q5361" s="77"/>
      <c r="R5361" s="77"/>
      <c r="S5361" s="77"/>
      <c r="T5361" s="77"/>
      <c r="U5361" s="77"/>
    </row>
    <row r="5362" spans="1:21" ht="91.5">
      <c r="A5362" s="77"/>
      <c r="B5362" s="77" t="s">
        <v>14786</v>
      </c>
      <c r="C5362" s="77"/>
      <c r="D5362" s="77" t="s">
        <v>13630</v>
      </c>
      <c r="E5362" s="77" t="s">
        <v>14104</v>
      </c>
      <c r="F5362" s="77" t="s">
        <v>14787</v>
      </c>
      <c r="G5362" s="77" t="s">
        <v>14788</v>
      </c>
      <c r="H5362" s="77"/>
      <c r="I5362" s="77" t="s">
        <v>388</v>
      </c>
      <c r="J5362" s="77" t="s">
        <v>14789</v>
      </c>
      <c r="K5362" s="77" t="s">
        <v>14197</v>
      </c>
      <c r="L5362" s="77" t="s">
        <v>358</v>
      </c>
      <c r="M5362" s="77"/>
      <c r="N5362" s="77" t="s">
        <v>410</v>
      </c>
      <c r="O5362" s="77">
        <v>672753098</v>
      </c>
      <c r="P5362" s="77"/>
      <c r="Q5362" s="77"/>
      <c r="R5362" s="77"/>
      <c r="S5362" s="77"/>
      <c r="T5362" s="77"/>
      <c r="U5362" s="77"/>
    </row>
    <row r="5363" spans="1:21" ht="121.5">
      <c r="A5363" s="77"/>
      <c r="B5363" s="77" t="s">
        <v>14790</v>
      </c>
      <c r="C5363" s="77"/>
      <c r="D5363" s="77" t="s">
        <v>13630</v>
      </c>
      <c r="E5363" s="77" t="s">
        <v>14108</v>
      </c>
      <c r="F5363" s="77" t="s">
        <v>14791</v>
      </c>
      <c r="G5363" s="77" t="s">
        <v>14792</v>
      </c>
      <c r="H5363" s="77"/>
      <c r="I5363" s="77" t="s">
        <v>388</v>
      </c>
      <c r="J5363" s="77" t="s">
        <v>14793</v>
      </c>
      <c r="K5363" s="77" t="s">
        <v>14197</v>
      </c>
      <c r="L5363" s="77" t="s">
        <v>358</v>
      </c>
      <c r="M5363" s="77"/>
      <c r="N5363" s="77" t="s">
        <v>410</v>
      </c>
      <c r="O5363" s="77">
        <v>977321772</v>
      </c>
      <c r="P5363" s="77"/>
      <c r="Q5363" s="77"/>
      <c r="R5363" s="77"/>
      <c r="S5363" s="77"/>
      <c r="T5363" s="77"/>
      <c r="U5363" s="77"/>
    </row>
    <row r="5364" spans="1:21" ht="121.5">
      <c r="A5364" s="77"/>
      <c r="B5364" s="77" t="s">
        <v>14794</v>
      </c>
      <c r="C5364" s="77"/>
      <c r="D5364" s="77" t="s">
        <v>13630</v>
      </c>
      <c r="E5364" s="77" t="s">
        <v>14097</v>
      </c>
      <c r="F5364" s="77" t="s">
        <v>14795</v>
      </c>
      <c r="G5364" s="77" t="s">
        <v>14796</v>
      </c>
      <c r="H5364" s="77"/>
      <c r="I5364" s="77" t="s">
        <v>388</v>
      </c>
      <c r="J5364" s="77" t="s">
        <v>14797</v>
      </c>
      <c r="K5364" s="77" t="s">
        <v>14197</v>
      </c>
      <c r="L5364" s="77" t="s">
        <v>358</v>
      </c>
      <c r="M5364" s="77"/>
      <c r="N5364" s="77" t="s">
        <v>410</v>
      </c>
      <c r="O5364" s="77">
        <v>380987762924</v>
      </c>
      <c r="P5364" s="77"/>
      <c r="Q5364" s="77"/>
      <c r="R5364" s="77"/>
      <c r="S5364" s="77"/>
      <c r="T5364" s="77"/>
      <c r="U5364" s="77"/>
    </row>
    <row r="5365" spans="1:21" ht="121.5">
      <c r="A5365" s="77"/>
      <c r="B5365" s="77" t="s">
        <v>14798</v>
      </c>
      <c r="C5365" s="77"/>
      <c r="D5365" s="77" t="s">
        <v>13630</v>
      </c>
      <c r="E5365" s="77" t="s">
        <v>14093</v>
      </c>
      <c r="F5365" s="77" t="s">
        <v>14799</v>
      </c>
      <c r="G5365" s="77" t="s">
        <v>14800</v>
      </c>
      <c r="H5365" s="77"/>
      <c r="I5365" s="77" t="s">
        <v>388</v>
      </c>
      <c r="J5365" s="77" t="s">
        <v>14801</v>
      </c>
      <c r="K5365" s="77" t="s">
        <v>14197</v>
      </c>
      <c r="L5365" s="77" t="s">
        <v>358</v>
      </c>
      <c r="M5365" s="77"/>
      <c r="N5365" s="77" t="s">
        <v>410</v>
      </c>
      <c r="O5365" s="77">
        <v>978755274</v>
      </c>
      <c r="P5365" s="77"/>
      <c r="Q5365" s="77"/>
      <c r="R5365" s="77"/>
      <c r="S5365" s="77"/>
      <c r="T5365" s="77"/>
      <c r="U5365" s="77"/>
    </row>
    <row r="5366" spans="1:21" ht="152.25">
      <c r="A5366" s="77"/>
      <c r="B5366" s="77" t="s">
        <v>14802</v>
      </c>
      <c r="C5366" s="77"/>
      <c r="D5366" s="77" t="s">
        <v>13630</v>
      </c>
      <c r="E5366" s="77" t="s">
        <v>14097</v>
      </c>
      <c r="F5366" s="77" t="s">
        <v>14803</v>
      </c>
      <c r="G5366" s="77" t="s">
        <v>14804</v>
      </c>
      <c r="H5366" s="77"/>
      <c r="I5366" s="77" t="s">
        <v>388</v>
      </c>
      <c r="J5366" s="77" t="s">
        <v>14805</v>
      </c>
      <c r="K5366" s="77" t="s">
        <v>14197</v>
      </c>
      <c r="L5366" s="77" t="s">
        <v>358</v>
      </c>
      <c r="M5366" s="77"/>
      <c r="N5366" s="77" t="s">
        <v>410</v>
      </c>
      <c r="O5366" s="77" t="s">
        <v>14806</v>
      </c>
      <c r="P5366" s="77"/>
      <c r="Q5366" s="77"/>
      <c r="R5366" s="77"/>
      <c r="S5366" s="77"/>
      <c r="T5366" s="77"/>
      <c r="U5366" s="77"/>
    </row>
    <row r="5367" spans="1:21" ht="152.25">
      <c r="A5367" s="77"/>
      <c r="B5367" s="77" t="s">
        <v>14807</v>
      </c>
      <c r="C5367" s="77"/>
      <c r="D5367" s="77" t="s">
        <v>13630</v>
      </c>
      <c r="E5367" s="77" t="s">
        <v>14097</v>
      </c>
      <c r="F5367" s="77" t="s">
        <v>14803</v>
      </c>
      <c r="G5367" s="77" t="s">
        <v>14808</v>
      </c>
      <c r="H5367" s="77"/>
      <c r="I5367" s="77" t="s">
        <v>388</v>
      </c>
      <c r="J5367" s="77" t="s">
        <v>14809</v>
      </c>
      <c r="K5367" s="77" t="s">
        <v>14197</v>
      </c>
      <c r="L5367" s="77" t="s">
        <v>358</v>
      </c>
      <c r="M5367" s="77"/>
      <c r="N5367" s="77" t="s">
        <v>410</v>
      </c>
      <c r="O5367" s="77" t="s">
        <v>14810</v>
      </c>
      <c r="P5367" s="77"/>
      <c r="Q5367" s="77"/>
      <c r="R5367" s="77"/>
      <c r="S5367" s="77"/>
      <c r="T5367" s="77"/>
      <c r="U5367" s="77"/>
    </row>
    <row r="5368" spans="1:21" ht="60.75">
      <c r="A5368" s="77"/>
      <c r="B5368" s="77" t="s">
        <v>14811</v>
      </c>
      <c r="C5368" s="77"/>
      <c r="D5368" s="77" t="s">
        <v>13630</v>
      </c>
      <c r="E5368" s="77"/>
      <c r="F5368" s="77"/>
      <c r="G5368" s="77" t="s">
        <v>14812</v>
      </c>
      <c r="H5368" s="77"/>
      <c r="I5368" s="77" t="s">
        <v>388</v>
      </c>
      <c r="J5368" s="77"/>
      <c r="K5368" s="77" t="s">
        <v>14197</v>
      </c>
      <c r="L5368" s="77" t="s">
        <v>358</v>
      </c>
      <c r="M5368" s="77"/>
      <c r="N5368" s="77" t="s">
        <v>410</v>
      </c>
      <c r="O5368" s="77"/>
      <c r="P5368" s="77"/>
      <c r="Q5368" s="77"/>
      <c r="R5368" s="77"/>
      <c r="S5368" s="77"/>
      <c r="T5368" s="77"/>
      <c r="U5368" s="77"/>
    </row>
    <row r="5369" spans="1:21" ht="137.25">
      <c r="A5369" s="77"/>
      <c r="B5369" s="77" t="s">
        <v>14813</v>
      </c>
      <c r="C5369" s="77"/>
      <c r="D5369" s="77" t="s">
        <v>13630</v>
      </c>
      <c r="E5369" s="77" t="s">
        <v>14093</v>
      </c>
      <c r="F5369" s="77" t="s">
        <v>14734</v>
      </c>
      <c r="G5369" s="77" t="s">
        <v>14814</v>
      </c>
      <c r="H5369" s="77"/>
      <c r="I5369" s="77" t="s">
        <v>388</v>
      </c>
      <c r="J5369" s="77" t="s">
        <v>14815</v>
      </c>
      <c r="K5369" s="77" t="s">
        <v>14197</v>
      </c>
      <c r="L5369" s="77" t="s">
        <v>358</v>
      </c>
      <c r="M5369" s="77"/>
      <c r="N5369" s="77" t="s">
        <v>410</v>
      </c>
      <c r="O5369" s="77">
        <v>685668136</v>
      </c>
      <c r="P5369" s="77"/>
      <c r="Q5369" s="77"/>
      <c r="R5369" s="77"/>
      <c r="S5369" s="77"/>
      <c r="T5369" s="77"/>
      <c r="U5369" s="77"/>
    </row>
    <row r="5370" spans="1:21" ht="121.5">
      <c r="A5370" s="77"/>
      <c r="B5370" s="77" t="s">
        <v>14816</v>
      </c>
      <c r="C5370" s="77"/>
      <c r="D5370" s="77" t="s">
        <v>13630</v>
      </c>
      <c r="E5370" s="77" t="s">
        <v>14108</v>
      </c>
      <c r="F5370" s="77" t="s">
        <v>14743</v>
      </c>
      <c r="G5370" s="77" t="s">
        <v>14817</v>
      </c>
      <c r="H5370" s="77"/>
      <c r="I5370" s="77" t="s">
        <v>388</v>
      </c>
      <c r="J5370" s="77" t="s">
        <v>14818</v>
      </c>
      <c r="K5370" s="77" t="s">
        <v>14197</v>
      </c>
      <c r="L5370" s="77" t="s">
        <v>358</v>
      </c>
      <c r="M5370" s="77"/>
      <c r="N5370" s="77" t="s">
        <v>410</v>
      </c>
      <c r="O5370" s="77">
        <v>671338717</v>
      </c>
      <c r="P5370" s="77"/>
      <c r="Q5370" s="77"/>
      <c r="R5370" s="77"/>
      <c r="S5370" s="77"/>
      <c r="T5370" s="77"/>
      <c r="U5370" s="77"/>
    </row>
    <row r="5371" spans="1:21" ht="106.5">
      <c r="A5371" s="77"/>
      <c r="B5371" s="77" t="s">
        <v>14819</v>
      </c>
      <c r="C5371" s="77"/>
      <c r="D5371" s="77" t="s">
        <v>13630</v>
      </c>
      <c r="E5371" s="77" t="s">
        <v>14097</v>
      </c>
      <c r="F5371" s="77" t="s">
        <v>14820</v>
      </c>
      <c r="G5371" s="77" t="s">
        <v>14821</v>
      </c>
      <c r="H5371" s="77"/>
      <c r="I5371" s="77" t="s">
        <v>388</v>
      </c>
      <c r="J5371" s="77" t="s">
        <v>14822</v>
      </c>
      <c r="K5371" s="77" t="s">
        <v>14197</v>
      </c>
      <c r="L5371" s="77" t="s">
        <v>358</v>
      </c>
      <c r="M5371" s="77"/>
      <c r="N5371" s="77" t="s">
        <v>410</v>
      </c>
      <c r="O5371" s="77">
        <v>688862405</v>
      </c>
      <c r="P5371" s="77"/>
      <c r="Q5371" s="77"/>
      <c r="R5371" s="77"/>
      <c r="S5371" s="77"/>
      <c r="T5371" s="77"/>
      <c r="U5371" s="77"/>
    </row>
    <row r="5372" spans="1:21" ht="121.5">
      <c r="A5372" s="77"/>
      <c r="B5372" s="77" t="s">
        <v>14823</v>
      </c>
      <c r="C5372" s="77"/>
      <c r="D5372" s="77" t="s">
        <v>13630</v>
      </c>
      <c r="E5372" s="77" t="s">
        <v>14108</v>
      </c>
      <c r="F5372" s="77" t="s">
        <v>14824</v>
      </c>
      <c r="G5372" s="77" t="s">
        <v>14825</v>
      </c>
      <c r="H5372" s="77"/>
      <c r="I5372" s="77" t="s">
        <v>388</v>
      </c>
      <c r="J5372" s="77" t="s">
        <v>14826</v>
      </c>
      <c r="K5372" s="77" t="s">
        <v>14197</v>
      </c>
      <c r="L5372" s="77" t="s">
        <v>358</v>
      </c>
      <c r="M5372" s="77"/>
      <c r="N5372" s="77" t="s">
        <v>410</v>
      </c>
      <c r="O5372" s="77">
        <v>680030172</v>
      </c>
      <c r="P5372" s="77"/>
      <c r="Q5372" s="77"/>
      <c r="R5372" s="77"/>
      <c r="S5372" s="77"/>
      <c r="T5372" s="77"/>
      <c r="U5372" s="77"/>
    </row>
    <row r="5373" spans="1:21" ht="76.5">
      <c r="A5373" s="77"/>
      <c r="B5373" s="77" t="s">
        <v>14827</v>
      </c>
      <c r="C5373" s="77"/>
      <c r="D5373" s="77" t="s">
        <v>13630</v>
      </c>
      <c r="E5373" s="77"/>
      <c r="F5373" s="77"/>
      <c r="G5373" s="77" t="s">
        <v>14828</v>
      </c>
      <c r="H5373" s="77"/>
      <c r="I5373" s="77" t="s">
        <v>388</v>
      </c>
      <c r="J5373" s="77" t="s">
        <v>14829</v>
      </c>
      <c r="K5373" s="77" t="s">
        <v>14197</v>
      </c>
      <c r="L5373" s="77" t="s">
        <v>358</v>
      </c>
      <c r="M5373" s="77"/>
      <c r="N5373" s="77" t="s">
        <v>410</v>
      </c>
      <c r="O5373" s="77">
        <v>681885020</v>
      </c>
      <c r="P5373" s="77"/>
      <c r="Q5373" s="77"/>
      <c r="R5373" s="77"/>
      <c r="S5373" s="77"/>
      <c r="T5373" s="77"/>
      <c r="U5373" s="77"/>
    </row>
    <row r="5374" spans="1:21" ht="60.75">
      <c r="A5374" s="77"/>
      <c r="B5374" s="77" t="s">
        <v>14830</v>
      </c>
      <c r="C5374" s="77"/>
      <c r="D5374" s="77" t="s">
        <v>13630</v>
      </c>
      <c r="E5374" s="77"/>
      <c r="F5374" s="77"/>
      <c r="G5374" s="77" t="s">
        <v>14831</v>
      </c>
      <c r="H5374" s="77"/>
      <c r="I5374" s="77" t="s">
        <v>388</v>
      </c>
      <c r="J5374" s="77" t="s">
        <v>14832</v>
      </c>
      <c r="K5374" s="77" t="s">
        <v>14197</v>
      </c>
      <c r="L5374" s="77" t="s">
        <v>358</v>
      </c>
      <c r="M5374" s="77"/>
      <c r="N5374" s="77" t="s">
        <v>410</v>
      </c>
      <c r="O5374" s="77">
        <v>672790119</v>
      </c>
      <c r="P5374" s="77"/>
      <c r="Q5374" s="77"/>
      <c r="R5374" s="77"/>
      <c r="S5374" s="77"/>
      <c r="T5374" s="77"/>
      <c r="U5374" s="77"/>
    </row>
    <row r="5375" spans="1:21" ht="106.5">
      <c r="A5375" s="77"/>
      <c r="B5375" s="77" t="s">
        <v>14833</v>
      </c>
      <c r="C5375" s="77"/>
      <c r="D5375" s="77" t="s">
        <v>13630</v>
      </c>
      <c r="E5375" s="77" t="s">
        <v>14104</v>
      </c>
      <c r="F5375" s="77" t="s">
        <v>14834</v>
      </c>
      <c r="G5375" s="77" t="s">
        <v>14835</v>
      </c>
      <c r="H5375" s="77"/>
      <c r="I5375" s="77" t="s">
        <v>388</v>
      </c>
      <c r="J5375" s="77" t="s">
        <v>14836</v>
      </c>
      <c r="K5375" s="77" t="s">
        <v>14197</v>
      </c>
      <c r="L5375" s="77" t="s">
        <v>358</v>
      </c>
      <c r="M5375" s="77"/>
      <c r="N5375" s="77" t="s">
        <v>410</v>
      </c>
      <c r="O5375" s="77">
        <v>977094307</v>
      </c>
      <c r="P5375" s="77"/>
      <c r="Q5375" s="77"/>
      <c r="R5375" s="77"/>
      <c r="S5375" s="77"/>
      <c r="T5375" s="77"/>
      <c r="U5375" s="77"/>
    </row>
    <row r="5376" spans="1:21" ht="121.5">
      <c r="A5376" s="77"/>
      <c r="B5376" s="77" t="s">
        <v>14837</v>
      </c>
      <c r="C5376" s="77"/>
      <c r="D5376" s="77" t="s">
        <v>13630</v>
      </c>
      <c r="E5376" s="77" t="s">
        <v>14097</v>
      </c>
      <c r="F5376" s="77" t="s">
        <v>14803</v>
      </c>
      <c r="G5376" s="77" t="s">
        <v>14838</v>
      </c>
      <c r="H5376" s="77"/>
      <c r="I5376" s="77" t="s">
        <v>388</v>
      </c>
      <c r="J5376" s="77" t="s">
        <v>14839</v>
      </c>
      <c r="K5376" s="77" t="s">
        <v>14197</v>
      </c>
      <c r="L5376" s="77" t="s">
        <v>358</v>
      </c>
      <c r="M5376" s="77"/>
      <c r="N5376" s="77" t="s">
        <v>410</v>
      </c>
      <c r="O5376" s="77" t="s">
        <v>14840</v>
      </c>
      <c r="P5376" s="77"/>
      <c r="Q5376" s="77"/>
      <c r="R5376" s="77"/>
      <c r="S5376" s="77"/>
      <c r="T5376" s="77"/>
      <c r="U5376" s="77"/>
    </row>
    <row r="5377" spans="1:21" ht="91.5">
      <c r="A5377" s="77"/>
      <c r="B5377" s="77" t="s">
        <v>14841</v>
      </c>
      <c r="C5377" s="77"/>
      <c r="D5377" s="77" t="s">
        <v>12692</v>
      </c>
      <c r="E5377" s="77" t="s">
        <v>13113</v>
      </c>
      <c r="F5377" s="77" t="s">
        <v>14842</v>
      </c>
      <c r="G5377" s="77" t="s">
        <v>14843</v>
      </c>
      <c r="H5377" s="77"/>
      <c r="I5377" s="77" t="s">
        <v>388</v>
      </c>
      <c r="J5377" s="77" t="s">
        <v>14844</v>
      </c>
      <c r="K5377" s="77" t="s">
        <v>14197</v>
      </c>
      <c r="L5377" s="77" t="s">
        <v>358</v>
      </c>
      <c r="M5377" s="77"/>
      <c r="N5377" s="77" t="s">
        <v>410</v>
      </c>
      <c r="O5377" s="77">
        <v>380997319012</v>
      </c>
      <c r="P5377" s="77"/>
      <c r="Q5377" s="77"/>
      <c r="R5377" s="77"/>
      <c r="S5377" s="77"/>
      <c r="T5377" s="77"/>
      <c r="U5377" s="77"/>
    </row>
    <row r="5378" spans="1:21" ht="91.5">
      <c r="A5378" s="77"/>
      <c r="B5378" s="77" t="s">
        <v>14845</v>
      </c>
      <c r="C5378" s="77"/>
      <c r="D5378" s="77" t="s">
        <v>12692</v>
      </c>
      <c r="E5378" s="77" t="s">
        <v>13109</v>
      </c>
      <c r="F5378" s="77" t="s">
        <v>14846</v>
      </c>
      <c r="G5378" s="77" t="s">
        <v>14847</v>
      </c>
      <c r="H5378" s="77"/>
      <c r="I5378" s="77" t="s">
        <v>388</v>
      </c>
      <c r="J5378" s="77" t="s">
        <v>14848</v>
      </c>
      <c r="K5378" s="77" t="s">
        <v>14197</v>
      </c>
      <c r="L5378" s="77" t="s">
        <v>358</v>
      </c>
      <c r="M5378" s="77"/>
      <c r="N5378" s="77" t="s">
        <v>410</v>
      </c>
      <c r="O5378" s="77">
        <v>976742678</v>
      </c>
      <c r="P5378" s="77"/>
      <c r="Q5378" s="77"/>
      <c r="R5378" s="77"/>
      <c r="S5378" s="77"/>
      <c r="T5378" s="77"/>
      <c r="U5378" s="77"/>
    </row>
    <row r="5379" spans="1:21" ht="91.5">
      <c r="A5379" s="77"/>
      <c r="B5379" s="77" t="s">
        <v>14849</v>
      </c>
      <c r="C5379" s="77"/>
      <c r="D5379" s="77" t="s">
        <v>12692</v>
      </c>
      <c r="E5379" s="77" t="s">
        <v>13109</v>
      </c>
      <c r="F5379" s="77" t="s">
        <v>14850</v>
      </c>
      <c r="G5379" s="77" t="s">
        <v>14851</v>
      </c>
      <c r="H5379" s="77"/>
      <c r="I5379" s="77" t="s">
        <v>388</v>
      </c>
      <c r="J5379" s="77"/>
      <c r="K5379" s="77" t="s">
        <v>14197</v>
      </c>
      <c r="L5379" s="77" t="s">
        <v>358</v>
      </c>
      <c r="M5379" s="77"/>
      <c r="N5379" s="77" t="s">
        <v>410</v>
      </c>
      <c r="O5379" s="77"/>
      <c r="P5379" s="77"/>
      <c r="Q5379" s="77"/>
      <c r="R5379" s="77"/>
      <c r="S5379" s="77"/>
      <c r="T5379" s="77"/>
      <c r="U5379" s="77"/>
    </row>
    <row r="5380" spans="1:21" ht="76.5">
      <c r="A5380" s="77"/>
      <c r="B5380" s="77" t="s">
        <v>14852</v>
      </c>
      <c r="C5380" s="77"/>
      <c r="D5380" s="77" t="s">
        <v>12692</v>
      </c>
      <c r="E5380" s="77" t="s">
        <v>13118</v>
      </c>
      <c r="F5380" s="77" t="s">
        <v>14853</v>
      </c>
      <c r="G5380" s="77" t="s">
        <v>14854</v>
      </c>
      <c r="H5380" s="77"/>
      <c r="I5380" s="77" t="s">
        <v>388</v>
      </c>
      <c r="J5380" s="77" t="s">
        <v>14855</v>
      </c>
      <c r="K5380" s="77" t="s">
        <v>14197</v>
      </c>
      <c r="L5380" s="77" t="s">
        <v>358</v>
      </c>
      <c r="M5380" s="77"/>
      <c r="N5380" s="77" t="s">
        <v>410</v>
      </c>
      <c r="O5380" s="77">
        <v>380981078175</v>
      </c>
      <c r="P5380" s="77"/>
      <c r="Q5380" s="77"/>
      <c r="R5380" s="77"/>
      <c r="S5380" s="77"/>
      <c r="T5380" s="77"/>
      <c r="U5380" s="77"/>
    </row>
    <row r="5381" spans="1:21" ht="106.5">
      <c r="A5381" s="77"/>
      <c r="B5381" s="77" t="s">
        <v>14856</v>
      </c>
      <c r="C5381" s="77"/>
      <c r="D5381" s="77" t="s">
        <v>12692</v>
      </c>
      <c r="E5381" s="77" t="s">
        <v>13125</v>
      </c>
      <c r="F5381" s="77" t="s">
        <v>14857</v>
      </c>
      <c r="G5381" s="77" t="s">
        <v>14858</v>
      </c>
      <c r="H5381" s="77"/>
      <c r="I5381" s="77" t="s">
        <v>388</v>
      </c>
      <c r="J5381" s="77" t="s">
        <v>14859</v>
      </c>
      <c r="K5381" s="77" t="s">
        <v>14197</v>
      </c>
      <c r="L5381" s="77" t="s">
        <v>358</v>
      </c>
      <c r="M5381" s="77"/>
      <c r="N5381" s="77" t="s">
        <v>410</v>
      </c>
      <c r="O5381" s="77">
        <v>380507794887</v>
      </c>
      <c r="P5381" s="77"/>
      <c r="Q5381" s="77"/>
      <c r="R5381" s="77"/>
      <c r="S5381" s="77"/>
      <c r="T5381" s="77"/>
      <c r="U5381" s="77"/>
    </row>
    <row r="5382" spans="1:21" ht="91.5">
      <c r="A5382" s="77"/>
      <c r="B5382" s="77" t="s">
        <v>14860</v>
      </c>
      <c r="C5382" s="77"/>
      <c r="D5382" s="77" t="s">
        <v>12692</v>
      </c>
      <c r="E5382" s="77" t="s">
        <v>13186</v>
      </c>
      <c r="F5382" s="77" t="s">
        <v>14861</v>
      </c>
      <c r="G5382" s="77" t="s">
        <v>14862</v>
      </c>
      <c r="H5382" s="77"/>
      <c r="I5382" s="77" t="s">
        <v>388</v>
      </c>
      <c r="J5382" s="77" t="s">
        <v>14863</v>
      </c>
      <c r="K5382" s="77" t="s">
        <v>14197</v>
      </c>
      <c r="L5382" s="77" t="s">
        <v>358</v>
      </c>
      <c r="M5382" s="77"/>
      <c r="N5382" s="77" t="s">
        <v>410</v>
      </c>
      <c r="O5382" s="77">
        <v>679346823</v>
      </c>
      <c r="P5382" s="77"/>
      <c r="Q5382" s="77"/>
      <c r="R5382" s="77"/>
      <c r="S5382" s="77"/>
      <c r="T5382" s="77"/>
      <c r="U5382" s="77"/>
    </row>
    <row r="5383" spans="1:21" ht="91.5">
      <c r="A5383" s="77"/>
      <c r="B5383" s="77" t="s">
        <v>14864</v>
      </c>
      <c r="C5383" s="77"/>
      <c r="D5383" s="77" t="s">
        <v>12692</v>
      </c>
      <c r="E5383" s="77" t="s">
        <v>13125</v>
      </c>
      <c r="F5383" s="77" t="s">
        <v>14865</v>
      </c>
      <c r="G5383" s="77" t="s">
        <v>14866</v>
      </c>
      <c r="H5383" s="77"/>
      <c r="I5383" s="77" t="s">
        <v>388</v>
      </c>
      <c r="J5383" s="77" t="s">
        <v>14867</v>
      </c>
      <c r="K5383" s="77" t="s">
        <v>14197</v>
      </c>
      <c r="L5383" s="77" t="s">
        <v>358</v>
      </c>
      <c r="M5383" s="77"/>
      <c r="N5383" s="77" t="s">
        <v>410</v>
      </c>
      <c r="O5383" s="77">
        <v>992253188</v>
      </c>
      <c r="P5383" s="77"/>
      <c r="Q5383" s="77"/>
      <c r="R5383" s="77"/>
      <c r="S5383" s="77"/>
      <c r="T5383" s="77"/>
      <c r="U5383" s="77"/>
    </row>
    <row r="5384" spans="1:21" ht="91.5">
      <c r="A5384" s="77"/>
      <c r="B5384" s="77" t="s">
        <v>14868</v>
      </c>
      <c r="C5384" s="77"/>
      <c r="D5384" s="77" t="s">
        <v>12692</v>
      </c>
      <c r="E5384" s="77" t="s">
        <v>13186</v>
      </c>
      <c r="F5384" s="77" t="s">
        <v>14869</v>
      </c>
      <c r="G5384" s="77" t="s">
        <v>14870</v>
      </c>
      <c r="H5384" s="77"/>
      <c r="I5384" s="77" t="s">
        <v>388</v>
      </c>
      <c r="J5384" s="77" t="s">
        <v>14871</v>
      </c>
      <c r="K5384" s="77" t="s">
        <v>14197</v>
      </c>
      <c r="L5384" s="77" t="s">
        <v>358</v>
      </c>
      <c r="M5384" s="77"/>
      <c r="N5384" s="77" t="s">
        <v>410</v>
      </c>
      <c r="O5384" s="77">
        <v>987722904</v>
      </c>
      <c r="P5384" s="77"/>
      <c r="Q5384" s="77"/>
      <c r="R5384" s="77"/>
      <c r="S5384" s="77"/>
      <c r="T5384" s="77"/>
      <c r="U5384" s="77"/>
    </row>
    <row r="5385" spans="1:21" ht="106.5">
      <c r="A5385" s="77"/>
      <c r="B5385" s="77" t="s">
        <v>14872</v>
      </c>
      <c r="C5385" s="77"/>
      <c r="D5385" s="77" t="s">
        <v>12692</v>
      </c>
      <c r="E5385" s="77" t="s">
        <v>13186</v>
      </c>
      <c r="F5385" s="77" t="s">
        <v>14436</v>
      </c>
      <c r="G5385" s="77" t="s">
        <v>14873</v>
      </c>
      <c r="H5385" s="77"/>
      <c r="I5385" s="77" t="s">
        <v>388</v>
      </c>
      <c r="J5385" s="77" t="s">
        <v>14874</v>
      </c>
      <c r="K5385" s="77" t="s">
        <v>14197</v>
      </c>
      <c r="L5385" s="77" t="s">
        <v>358</v>
      </c>
      <c r="M5385" s="77"/>
      <c r="N5385" s="77" t="s">
        <v>410</v>
      </c>
      <c r="O5385" s="77">
        <v>971725546</v>
      </c>
      <c r="P5385" s="77"/>
      <c r="Q5385" s="77"/>
      <c r="R5385" s="77"/>
      <c r="S5385" s="77"/>
      <c r="T5385" s="77"/>
      <c r="U5385" s="77"/>
    </row>
    <row r="5386" spans="1:21" ht="91.5">
      <c r="A5386" s="77"/>
      <c r="B5386" s="77" t="s">
        <v>14875</v>
      </c>
      <c r="C5386" s="77"/>
      <c r="D5386" s="77" t="s">
        <v>12692</v>
      </c>
      <c r="E5386" s="77" t="s">
        <v>13186</v>
      </c>
      <c r="F5386" s="77" t="s">
        <v>14876</v>
      </c>
      <c r="G5386" s="77" t="s">
        <v>14877</v>
      </c>
      <c r="H5386" s="77"/>
      <c r="I5386" s="77" t="s">
        <v>388</v>
      </c>
      <c r="J5386" s="77"/>
      <c r="K5386" s="77" t="s">
        <v>14197</v>
      </c>
      <c r="L5386" s="77" t="s">
        <v>358</v>
      </c>
      <c r="M5386" s="77"/>
      <c r="N5386" s="77" t="s">
        <v>410</v>
      </c>
      <c r="O5386" s="77"/>
      <c r="P5386" s="77"/>
      <c r="Q5386" s="77"/>
      <c r="R5386" s="77"/>
      <c r="S5386" s="77"/>
      <c r="T5386" s="77"/>
      <c r="U5386" s="77"/>
    </row>
    <row r="5387" spans="1:21" ht="91.5">
      <c r="A5387" s="77"/>
      <c r="B5387" s="77" t="s">
        <v>14878</v>
      </c>
      <c r="C5387" s="77"/>
      <c r="D5387" s="77" t="s">
        <v>12692</v>
      </c>
      <c r="E5387" s="77" t="s">
        <v>13109</v>
      </c>
      <c r="F5387" s="77" t="s">
        <v>14879</v>
      </c>
      <c r="G5387" s="77" t="s">
        <v>14880</v>
      </c>
      <c r="H5387" s="77"/>
      <c r="I5387" s="77" t="s">
        <v>388</v>
      </c>
      <c r="J5387" s="77" t="s">
        <v>14881</v>
      </c>
      <c r="K5387" s="77" t="s">
        <v>14197</v>
      </c>
      <c r="L5387" s="77" t="s">
        <v>358</v>
      </c>
      <c r="M5387" s="77"/>
      <c r="N5387" s="77" t="s">
        <v>410</v>
      </c>
      <c r="O5387" s="77">
        <v>973334475</v>
      </c>
      <c r="P5387" s="77"/>
      <c r="Q5387" s="77"/>
      <c r="R5387" s="77"/>
      <c r="S5387" s="77"/>
      <c r="T5387" s="77"/>
      <c r="U5387" s="77"/>
    </row>
    <row r="5388" spans="1:21" ht="91.5">
      <c r="A5388" s="77"/>
      <c r="B5388" s="77" t="s">
        <v>14882</v>
      </c>
      <c r="C5388" s="77"/>
      <c r="D5388" s="77" t="s">
        <v>12692</v>
      </c>
      <c r="E5388" s="77" t="s">
        <v>13109</v>
      </c>
      <c r="F5388" s="77" t="s">
        <v>14883</v>
      </c>
      <c r="G5388" s="77" t="s">
        <v>14884</v>
      </c>
      <c r="H5388" s="77"/>
      <c r="I5388" s="77" t="s">
        <v>388</v>
      </c>
      <c r="J5388" s="77" t="s">
        <v>14885</v>
      </c>
      <c r="K5388" s="77" t="s">
        <v>14197</v>
      </c>
      <c r="L5388" s="77" t="s">
        <v>358</v>
      </c>
      <c r="M5388" s="77"/>
      <c r="N5388" s="77" t="s">
        <v>410</v>
      </c>
      <c r="O5388" s="77">
        <v>979721247</v>
      </c>
      <c r="P5388" s="77"/>
      <c r="Q5388" s="77"/>
      <c r="R5388" s="77"/>
      <c r="S5388" s="77"/>
      <c r="T5388" s="77"/>
      <c r="U5388" s="77"/>
    </row>
    <row r="5389" spans="1:21" ht="106.5">
      <c r="A5389" s="77"/>
      <c r="B5389" s="77" t="s">
        <v>14886</v>
      </c>
      <c r="C5389" s="77"/>
      <c r="D5389" s="77" t="s">
        <v>12692</v>
      </c>
      <c r="E5389" s="77" t="s">
        <v>13147</v>
      </c>
      <c r="F5389" s="77" t="s">
        <v>14887</v>
      </c>
      <c r="G5389" s="77" t="s">
        <v>14888</v>
      </c>
      <c r="H5389" s="77"/>
      <c r="I5389" s="77" t="s">
        <v>388</v>
      </c>
      <c r="J5389" s="77" t="s">
        <v>14889</v>
      </c>
      <c r="K5389" s="77" t="s">
        <v>14197</v>
      </c>
      <c r="L5389" s="77" t="s">
        <v>358</v>
      </c>
      <c r="M5389" s="77"/>
      <c r="N5389" s="77" t="s">
        <v>410</v>
      </c>
      <c r="O5389" s="77">
        <v>963046349</v>
      </c>
      <c r="P5389" s="77"/>
      <c r="Q5389" s="77"/>
      <c r="R5389" s="77"/>
      <c r="S5389" s="77"/>
      <c r="T5389" s="77"/>
      <c r="U5389" s="77"/>
    </row>
    <row r="5390" spans="1:21" ht="121.5">
      <c r="A5390" s="77"/>
      <c r="B5390" s="77" t="s">
        <v>14890</v>
      </c>
      <c r="C5390" s="77"/>
      <c r="D5390" s="77" t="s">
        <v>12692</v>
      </c>
      <c r="E5390" s="77" t="s">
        <v>13125</v>
      </c>
      <c r="F5390" s="77" t="s">
        <v>14891</v>
      </c>
      <c r="G5390" s="77" t="s">
        <v>14892</v>
      </c>
      <c r="H5390" s="77"/>
      <c r="I5390" s="77" t="s">
        <v>388</v>
      </c>
      <c r="J5390" s="77" t="s">
        <v>14893</v>
      </c>
      <c r="K5390" s="77" t="s">
        <v>14197</v>
      </c>
      <c r="L5390" s="77" t="s">
        <v>358</v>
      </c>
      <c r="M5390" s="77"/>
      <c r="N5390" s="77" t="s">
        <v>410</v>
      </c>
      <c r="O5390" s="77">
        <v>996269397</v>
      </c>
      <c r="P5390" s="77"/>
      <c r="Q5390" s="77"/>
      <c r="R5390" s="77"/>
      <c r="S5390" s="77"/>
      <c r="T5390" s="77"/>
      <c r="U5390" s="77"/>
    </row>
    <row r="5391" spans="1:21" ht="76.5">
      <c r="A5391" s="77"/>
      <c r="B5391" s="77" t="s">
        <v>14894</v>
      </c>
      <c r="C5391" s="77"/>
      <c r="D5391" s="77" t="s">
        <v>12692</v>
      </c>
      <c r="E5391" s="77" t="s">
        <v>13118</v>
      </c>
      <c r="F5391" s="77" t="s">
        <v>14895</v>
      </c>
      <c r="G5391" s="77" t="s">
        <v>14896</v>
      </c>
      <c r="H5391" s="77"/>
      <c r="I5391" s="77" t="s">
        <v>388</v>
      </c>
      <c r="J5391" s="77" t="s">
        <v>14897</v>
      </c>
      <c r="K5391" s="77" t="s">
        <v>14197</v>
      </c>
      <c r="L5391" s="77" t="s">
        <v>358</v>
      </c>
      <c r="M5391" s="77"/>
      <c r="N5391" s="77" t="s">
        <v>410</v>
      </c>
      <c r="O5391" s="77">
        <v>380969778732</v>
      </c>
      <c r="P5391" s="77"/>
      <c r="Q5391" s="77"/>
      <c r="R5391" s="77"/>
      <c r="S5391" s="77"/>
      <c r="T5391" s="77"/>
      <c r="U5391" s="77"/>
    </row>
    <row r="5392" spans="1:21" ht="91.5">
      <c r="A5392" s="77"/>
      <c r="B5392" s="77" t="s">
        <v>14898</v>
      </c>
      <c r="C5392" s="77"/>
      <c r="D5392" s="77" t="s">
        <v>12692</v>
      </c>
      <c r="E5392" s="77" t="s">
        <v>13109</v>
      </c>
      <c r="F5392" s="77" t="s">
        <v>14899</v>
      </c>
      <c r="G5392" s="77" t="s">
        <v>14900</v>
      </c>
      <c r="H5392" s="77"/>
      <c r="I5392" s="77" t="s">
        <v>388</v>
      </c>
      <c r="J5392" s="77" t="s">
        <v>14901</v>
      </c>
      <c r="K5392" s="77" t="s">
        <v>14197</v>
      </c>
      <c r="L5392" s="77" t="s">
        <v>358</v>
      </c>
      <c r="M5392" s="77"/>
      <c r="N5392" s="77" t="s">
        <v>410</v>
      </c>
      <c r="O5392" s="77">
        <v>968361164</v>
      </c>
      <c r="P5392" s="77"/>
      <c r="Q5392" s="77"/>
      <c r="R5392" s="77"/>
      <c r="S5392" s="77"/>
      <c r="T5392" s="77"/>
      <c r="U5392" s="77"/>
    </row>
    <row r="5393" spans="1:21" ht="91.5">
      <c r="A5393" s="77"/>
      <c r="B5393" s="77" t="s">
        <v>14902</v>
      </c>
      <c r="C5393" s="77"/>
      <c r="D5393" s="77" t="s">
        <v>12692</v>
      </c>
      <c r="E5393" s="77" t="s">
        <v>13186</v>
      </c>
      <c r="F5393" s="77" t="s">
        <v>14903</v>
      </c>
      <c r="G5393" s="77" t="s">
        <v>14904</v>
      </c>
      <c r="H5393" s="77"/>
      <c r="I5393" s="77" t="s">
        <v>388</v>
      </c>
      <c r="J5393" s="77" t="s">
        <v>14905</v>
      </c>
      <c r="K5393" s="77" t="s">
        <v>14197</v>
      </c>
      <c r="L5393" s="77" t="s">
        <v>358</v>
      </c>
      <c r="M5393" s="77"/>
      <c r="N5393" s="77" t="s">
        <v>410</v>
      </c>
      <c r="O5393" s="77">
        <v>983228411</v>
      </c>
      <c r="P5393" s="77"/>
      <c r="Q5393" s="77"/>
      <c r="R5393" s="77"/>
      <c r="S5393" s="77"/>
      <c r="T5393" s="77"/>
      <c r="U5393" s="77"/>
    </row>
    <row r="5394" spans="1:21" ht="106.5">
      <c r="A5394" s="77"/>
      <c r="B5394" s="77" t="s">
        <v>14906</v>
      </c>
      <c r="C5394" s="77"/>
      <c r="D5394" s="77" t="s">
        <v>12692</v>
      </c>
      <c r="E5394" s="77" t="s">
        <v>13125</v>
      </c>
      <c r="F5394" s="77" t="s">
        <v>14907</v>
      </c>
      <c r="G5394" s="77" t="s">
        <v>14908</v>
      </c>
      <c r="H5394" s="77"/>
      <c r="I5394" s="77" t="s">
        <v>388</v>
      </c>
      <c r="J5394" s="77" t="s">
        <v>14909</v>
      </c>
      <c r="K5394" s="77" t="s">
        <v>14197</v>
      </c>
      <c r="L5394" s="77" t="s">
        <v>358</v>
      </c>
      <c r="M5394" s="77"/>
      <c r="N5394" s="77" t="s">
        <v>410</v>
      </c>
      <c r="O5394" s="77">
        <v>312662075</v>
      </c>
      <c r="P5394" s="77"/>
      <c r="Q5394" s="77"/>
      <c r="R5394" s="77"/>
      <c r="S5394" s="77"/>
      <c r="T5394" s="77"/>
      <c r="U5394" s="77"/>
    </row>
    <row r="5395" spans="1:21" ht="106.5">
      <c r="A5395" s="77"/>
      <c r="B5395" s="77" t="s">
        <v>14910</v>
      </c>
      <c r="C5395" s="77"/>
      <c r="D5395" s="77" t="s">
        <v>12692</v>
      </c>
      <c r="E5395" s="77" t="s">
        <v>13113</v>
      </c>
      <c r="F5395" s="77" t="s">
        <v>14911</v>
      </c>
      <c r="G5395" s="77" t="s">
        <v>14912</v>
      </c>
      <c r="H5395" s="77"/>
      <c r="I5395" s="77" t="s">
        <v>388</v>
      </c>
      <c r="J5395" s="77" t="s">
        <v>14913</v>
      </c>
      <c r="K5395" s="77" t="s">
        <v>14197</v>
      </c>
      <c r="L5395" s="77" t="s">
        <v>358</v>
      </c>
      <c r="M5395" s="77"/>
      <c r="N5395" s="77" t="s">
        <v>410</v>
      </c>
      <c r="O5395" s="77">
        <v>380953313238</v>
      </c>
      <c r="P5395" s="77"/>
      <c r="Q5395" s="77"/>
      <c r="R5395" s="77"/>
      <c r="S5395" s="77"/>
      <c r="T5395" s="77"/>
      <c r="U5395" s="77"/>
    </row>
    <row r="5396" spans="1:21" ht="76.5">
      <c r="A5396" s="77"/>
      <c r="B5396" s="77" t="s">
        <v>14914</v>
      </c>
      <c r="C5396" s="77"/>
      <c r="D5396" s="77" t="s">
        <v>12692</v>
      </c>
      <c r="E5396" s="77" t="s">
        <v>13109</v>
      </c>
      <c r="F5396" s="77" t="s">
        <v>14915</v>
      </c>
      <c r="G5396" s="77" t="s">
        <v>14916</v>
      </c>
      <c r="H5396" s="77"/>
      <c r="I5396" s="77" t="s">
        <v>388</v>
      </c>
      <c r="J5396" s="77" t="s">
        <v>14917</v>
      </c>
      <c r="K5396" s="77" t="s">
        <v>14197</v>
      </c>
      <c r="L5396" s="77" t="s">
        <v>358</v>
      </c>
      <c r="M5396" s="77"/>
      <c r="N5396" s="77" t="s">
        <v>410</v>
      </c>
      <c r="O5396" s="77">
        <v>688492650</v>
      </c>
      <c r="P5396" s="77"/>
      <c r="Q5396" s="77"/>
      <c r="R5396" s="77"/>
      <c r="S5396" s="77"/>
      <c r="T5396" s="77"/>
      <c r="U5396" s="77"/>
    </row>
    <row r="5397" spans="1:21" ht="91.5">
      <c r="A5397" s="77"/>
      <c r="B5397" s="77" t="s">
        <v>14918</v>
      </c>
      <c r="C5397" s="77"/>
      <c r="D5397" s="77" t="s">
        <v>12692</v>
      </c>
      <c r="E5397" s="77" t="s">
        <v>13147</v>
      </c>
      <c r="F5397" s="77" t="s">
        <v>14919</v>
      </c>
      <c r="G5397" s="77" t="s">
        <v>14920</v>
      </c>
      <c r="H5397" s="77"/>
      <c r="I5397" s="77" t="s">
        <v>388</v>
      </c>
      <c r="J5397" s="77" t="s">
        <v>14921</v>
      </c>
      <c r="K5397" s="77" t="s">
        <v>14197</v>
      </c>
      <c r="L5397" s="77" t="s">
        <v>358</v>
      </c>
      <c r="M5397" s="77"/>
      <c r="N5397" s="77" t="s">
        <v>410</v>
      </c>
      <c r="O5397" s="77">
        <v>380952175903</v>
      </c>
      <c r="P5397" s="77"/>
      <c r="Q5397" s="77"/>
      <c r="R5397" s="77"/>
      <c r="S5397" s="77"/>
      <c r="T5397" s="77"/>
      <c r="U5397" s="77"/>
    </row>
    <row r="5398" spans="1:21" ht="106.5">
      <c r="A5398" s="77"/>
      <c r="B5398" s="77" t="s">
        <v>14922</v>
      </c>
      <c r="C5398" s="77"/>
      <c r="D5398" s="77" t="s">
        <v>12692</v>
      </c>
      <c r="E5398" s="77" t="s">
        <v>13147</v>
      </c>
      <c r="F5398" s="77" t="s">
        <v>14919</v>
      </c>
      <c r="G5398" s="77" t="s">
        <v>14923</v>
      </c>
      <c r="H5398" s="77"/>
      <c r="I5398" s="77" t="s">
        <v>388</v>
      </c>
      <c r="J5398" s="77" t="s">
        <v>14924</v>
      </c>
      <c r="K5398" s="77" t="s">
        <v>14197</v>
      </c>
      <c r="L5398" s="77" t="s">
        <v>358</v>
      </c>
      <c r="M5398" s="77"/>
      <c r="N5398" s="77" t="s">
        <v>410</v>
      </c>
      <c r="O5398" s="77">
        <v>501997308</v>
      </c>
      <c r="P5398" s="77"/>
      <c r="Q5398" s="77"/>
      <c r="R5398" s="77"/>
      <c r="S5398" s="77"/>
      <c r="T5398" s="77"/>
      <c r="U5398" s="77"/>
    </row>
    <row r="5399" spans="1:21" ht="137.25">
      <c r="A5399" s="77"/>
      <c r="B5399" s="77" t="s">
        <v>14925</v>
      </c>
      <c r="C5399" s="77"/>
      <c r="D5399" s="77" t="s">
        <v>12692</v>
      </c>
      <c r="E5399" s="77" t="s">
        <v>13125</v>
      </c>
      <c r="F5399" s="77" t="s">
        <v>14926</v>
      </c>
      <c r="G5399" s="77" t="s">
        <v>14927</v>
      </c>
      <c r="H5399" s="77"/>
      <c r="I5399" s="77" t="s">
        <v>388</v>
      </c>
      <c r="J5399" s="77" t="s">
        <v>14928</v>
      </c>
      <c r="K5399" s="77" t="s">
        <v>14197</v>
      </c>
      <c r="L5399" s="77" t="s">
        <v>358</v>
      </c>
      <c r="M5399" s="77"/>
      <c r="N5399" s="77" t="s">
        <v>410</v>
      </c>
      <c r="O5399" s="77">
        <v>380501600608</v>
      </c>
      <c r="P5399" s="77"/>
      <c r="Q5399" s="77"/>
      <c r="R5399" s="77"/>
      <c r="S5399" s="77"/>
      <c r="T5399" s="77"/>
      <c r="U5399" s="77"/>
    </row>
    <row r="5400" spans="1:21" ht="121.5">
      <c r="A5400" s="77"/>
      <c r="B5400" s="77" t="s">
        <v>14929</v>
      </c>
      <c r="C5400" s="77"/>
      <c r="D5400" s="77" t="s">
        <v>12692</v>
      </c>
      <c r="E5400" s="77" t="s">
        <v>13147</v>
      </c>
      <c r="F5400" s="77" t="s">
        <v>14930</v>
      </c>
      <c r="G5400" s="77" t="s">
        <v>14931</v>
      </c>
      <c r="H5400" s="77"/>
      <c r="I5400" s="77" t="s">
        <v>388</v>
      </c>
      <c r="J5400" s="77" t="s">
        <v>14932</v>
      </c>
      <c r="K5400" s="77" t="s">
        <v>14197</v>
      </c>
      <c r="L5400" s="77" t="s">
        <v>358</v>
      </c>
      <c r="M5400" s="77"/>
      <c r="N5400" s="77" t="s">
        <v>410</v>
      </c>
      <c r="O5400" s="77">
        <v>380971805245</v>
      </c>
      <c r="P5400" s="77"/>
      <c r="Q5400" s="77"/>
      <c r="R5400" s="77"/>
      <c r="S5400" s="77"/>
      <c r="T5400" s="77"/>
      <c r="U5400" s="77"/>
    </row>
    <row r="5401" spans="1:21" ht="106.5">
      <c r="A5401" s="77"/>
      <c r="B5401" s="77" t="s">
        <v>14933</v>
      </c>
      <c r="C5401" s="77"/>
      <c r="D5401" s="77" t="s">
        <v>12692</v>
      </c>
      <c r="E5401" s="77" t="s">
        <v>13113</v>
      </c>
      <c r="F5401" s="77" t="s">
        <v>14934</v>
      </c>
      <c r="G5401" s="77" t="s">
        <v>14935</v>
      </c>
      <c r="H5401" s="77"/>
      <c r="I5401" s="77" t="s">
        <v>388</v>
      </c>
      <c r="J5401" s="77" t="s">
        <v>14936</v>
      </c>
      <c r="K5401" s="77" t="s">
        <v>14197</v>
      </c>
      <c r="L5401" s="77" t="s">
        <v>358</v>
      </c>
      <c r="M5401" s="77"/>
      <c r="N5401" s="77" t="s">
        <v>410</v>
      </c>
      <c r="O5401" s="77">
        <v>994267128</v>
      </c>
      <c r="P5401" s="77"/>
      <c r="Q5401" s="77"/>
      <c r="R5401" s="77"/>
      <c r="S5401" s="77"/>
      <c r="T5401" s="77"/>
      <c r="U5401" s="77"/>
    </row>
    <row r="5402" spans="1:21" ht="91.5">
      <c r="A5402" s="77"/>
      <c r="B5402" s="77" t="s">
        <v>14937</v>
      </c>
      <c r="C5402" s="77"/>
      <c r="D5402" s="77" t="s">
        <v>12692</v>
      </c>
      <c r="E5402" s="77" t="s">
        <v>13109</v>
      </c>
      <c r="F5402" s="77" t="s">
        <v>14938</v>
      </c>
      <c r="G5402" s="77" t="s">
        <v>14939</v>
      </c>
      <c r="H5402" s="77"/>
      <c r="I5402" s="77" t="s">
        <v>388</v>
      </c>
      <c r="J5402" s="77" t="s">
        <v>14940</v>
      </c>
      <c r="K5402" s="77" t="s">
        <v>14197</v>
      </c>
      <c r="L5402" s="77" t="s">
        <v>358</v>
      </c>
      <c r="M5402" s="77"/>
      <c r="N5402" s="77" t="s">
        <v>410</v>
      </c>
      <c r="O5402" s="77">
        <v>674168277</v>
      </c>
      <c r="P5402" s="77"/>
      <c r="Q5402" s="77"/>
      <c r="R5402" s="77"/>
      <c r="S5402" s="77"/>
      <c r="T5402" s="77"/>
      <c r="U5402" s="77"/>
    </row>
    <row r="5403" spans="1:21" ht="106.5">
      <c r="A5403" s="77"/>
      <c r="B5403" s="77" t="s">
        <v>14941</v>
      </c>
      <c r="C5403" s="77"/>
      <c r="D5403" s="77" t="s">
        <v>12692</v>
      </c>
      <c r="E5403" s="77" t="s">
        <v>13109</v>
      </c>
      <c r="F5403" s="77" t="s">
        <v>14942</v>
      </c>
      <c r="G5403" s="77" t="s">
        <v>14943</v>
      </c>
      <c r="H5403" s="77"/>
      <c r="I5403" s="77" t="s">
        <v>388</v>
      </c>
      <c r="J5403" s="77" t="s">
        <v>14944</v>
      </c>
      <c r="K5403" s="77" t="s">
        <v>14197</v>
      </c>
      <c r="L5403" s="77" t="s">
        <v>358</v>
      </c>
      <c r="M5403" s="77"/>
      <c r="N5403" s="77" t="s">
        <v>410</v>
      </c>
      <c r="O5403" s="77">
        <v>687855929</v>
      </c>
      <c r="P5403" s="77"/>
      <c r="Q5403" s="77"/>
      <c r="R5403" s="77"/>
      <c r="S5403" s="77"/>
      <c r="T5403" s="77"/>
      <c r="U5403" s="77"/>
    </row>
    <row r="5404" spans="1:21" ht="121.5">
      <c r="A5404" s="77"/>
      <c r="B5404" s="77" t="s">
        <v>14945</v>
      </c>
      <c r="C5404" s="77"/>
      <c r="D5404" s="77" t="s">
        <v>12692</v>
      </c>
      <c r="E5404" s="77" t="s">
        <v>13113</v>
      </c>
      <c r="F5404" s="77" t="s">
        <v>14946</v>
      </c>
      <c r="G5404" s="77" t="s">
        <v>14947</v>
      </c>
      <c r="H5404" s="77"/>
      <c r="I5404" s="77" t="s">
        <v>388</v>
      </c>
      <c r="J5404" s="77" t="s">
        <v>14948</v>
      </c>
      <c r="K5404" s="77" t="s">
        <v>14197</v>
      </c>
      <c r="L5404" s="77" t="s">
        <v>358</v>
      </c>
      <c r="M5404" s="77"/>
      <c r="N5404" s="77" t="s">
        <v>410</v>
      </c>
      <c r="O5404" s="77">
        <v>663070858</v>
      </c>
      <c r="P5404" s="77"/>
      <c r="Q5404" s="77"/>
      <c r="R5404" s="77"/>
      <c r="S5404" s="77"/>
      <c r="T5404" s="77"/>
      <c r="U5404" s="77"/>
    </row>
    <row r="5405" spans="1:21" ht="106.5">
      <c r="A5405" s="77"/>
      <c r="B5405" s="77" t="s">
        <v>14949</v>
      </c>
      <c r="C5405" s="77"/>
      <c r="D5405" s="77" t="s">
        <v>12692</v>
      </c>
      <c r="E5405" s="77" t="s">
        <v>13125</v>
      </c>
      <c r="F5405" s="77" t="s">
        <v>14950</v>
      </c>
      <c r="G5405" s="77" t="s">
        <v>14951</v>
      </c>
      <c r="H5405" s="77"/>
      <c r="I5405" s="77" t="s">
        <v>388</v>
      </c>
      <c r="J5405" s="77" t="s">
        <v>14952</v>
      </c>
      <c r="K5405" s="77" t="s">
        <v>14197</v>
      </c>
      <c r="L5405" s="77" t="s">
        <v>358</v>
      </c>
      <c r="M5405" s="77"/>
      <c r="N5405" s="77" t="s">
        <v>410</v>
      </c>
      <c r="O5405" s="77">
        <v>380507730711</v>
      </c>
      <c r="P5405" s="77"/>
      <c r="Q5405" s="77"/>
      <c r="R5405" s="77"/>
      <c r="S5405" s="77"/>
      <c r="T5405" s="77"/>
      <c r="U5405" s="77"/>
    </row>
    <row r="5406" spans="1:21" ht="76.5">
      <c r="A5406" s="77"/>
      <c r="B5406" s="77" t="s">
        <v>14953</v>
      </c>
      <c r="C5406" s="77"/>
      <c r="D5406" s="77" t="s">
        <v>12692</v>
      </c>
      <c r="E5406" s="77" t="s">
        <v>13118</v>
      </c>
      <c r="F5406" s="77" t="s">
        <v>14954</v>
      </c>
      <c r="G5406" s="77" t="s">
        <v>14955</v>
      </c>
      <c r="H5406" s="77"/>
      <c r="I5406" s="77" t="s">
        <v>388</v>
      </c>
      <c r="J5406" s="77" t="s">
        <v>14956</v>
      </c>
      <c r="K5406" s="77" t="s">
        <v>14197</v>
      </c>
      <c r="L5406" s="77" t="s">
        <v>358</v>
      </c>
      <c r="M5406" s="77"/>
      <c r="N5406" s="77" t="s">
        <v>410</v>
      </c>
      <c r="O5406" s="77">
        <v>976476025</v>
      </c>
      <c r="P5406" s="77"/>
      <c r="Q5406" s="77"/>
      <c r="R5406" s="77"/>
      <c r="S5406" s="77"/>
      <c r="T5406" s="77"/>
      <c r="U5406" s="77"/>
    </row>
    <row r="5407" spans="1:21" ht="91.5">
      <c r="A5407" s="77"/>
      <c r="B5407" s="77" t="s">
        <v>14957</v>
      </c>
      <c r="C5407" s="77"/>
      <c r="D5407" s="77" t="s">
        <v>12692</v>
      </c>
      <c r="E5407" s="77" t="s">
        <v>13113</v>
      </c>
      <c r="F5407" s="77" t="s">
        <v>14958</v>
      </c>
      <c r="G5407" s="77" t="s">
        <v>14959</v>
      </c>
      <c r="H5407" s="77"/>
      <c r="I5407" s="77" t="s">
        <v>388</v>
      </c>
      <c r="J5407" s="77" t="s">
        <v>14960</v>
      </c>
      <c r="K5407" s="77" t="s">
        <v>14197</v>
      </c>
      <c r="L5407" s="77" t="s">
        <v>358</v>
      </c>
      <c r="M5407" s="77"/>
      <c r="N5407" s="77" t="s">
        <v>410</v>
      </c>
      <c r="O5407" s="77">
        <v>958004912</v>
      </c>
      <c r="P5407" s="77"/>
      <c r="Q5407" s="77"/>
      <c r="R5407" s="77"/>
      <c r="S5407" s="77"/>
      <c r="T5407" s="77"/>
      <c r="U5407" s="77"/>
    </row>
    <row r="5408" spans="1:21" ht="91.5">
      <c r="A5408" s="77"/>
      <c r="B5408" s="77" t="s">
        <v>14961</v>
      </c>
      <c r="C5408" s="77"/>
      <c r="D5408" s="77" t="s">
        <v>12692</v>
      </c>
      <c r="E5408" s="77" t="s">
        <v>13186</v>
      </c>
      <c r="F5408" s="77" t="s">
        <v>14962</v>
      </c>
      <c r="G5408" s="77" t="s">
        <v>14963</v>
      </c>
      <c r="H5408" s="77"/>
      <c r="I5408" s="77" t="s">
        <v>388</v>
      </c>
      <c r="J5408" s="77" t="s">
        <v>14964</v>
      </c>
      <c r="K5408" s="77" t="s">
        <v>14197</v>
      </c>
      <c r="L5408" s="77" t="s">
        <v>358</v>
      </c>
      <c r="M5408" s="77"/>
      <c r="N5408" s="77" t="s">
        <v>410</v>
      </c>
      <c r="O5408" s="77">
        <v>983775775</v>
      </c>
      <c r="P5408" s="77"/>
      <c r="Q5408" s="77"/>
      <c r="R5408" s="77"/>
      <c r="S5408" s="77"/>
      <c r="T5408" s="77"/>
      <c r="U5408" s="77"/>
    </row>
    <row r="5409" spans="1:21" ht="106.5">
      <c r="A5409" s="77"/>
      <c r="B5409" s="77" t="s">
        <v>14965</v>
      </c>
      <c r="C5409" s="77"/>
      <c r="D5409" s="77" t="s">
        <v>12692</v>
      </c>
      <c r="E5409" s="77" t="s">
        <v>13125</v>
      </c>
      <c r="F5409" s="77" t="s">
        <v>14907</v>
      </c>
      <c r="G5409" s="77" t="s">
        <v>14966</v>
      </c>
      <c r="H5409" s="77"/>
      <c r="I5409" s="77" t="s">
        <v>388</v>
      </c>
      <c r="J5409" s="77" t="s">
        <v>14967</v>
      </c>
      <c r="K5409" s="77" t="s">
        <v>14197</v>
      </c>
      <c r="L5409" s="77" t="s">
        <v>358</v>
      </c>
      <c r="M5409" s="77"/>
      <c r="N5409" s="77" t="s">
        <v>410</v>
      </c>
      <c r="O5409" s="77">
        <v>996470490</v>
      </c>
      <c r="P5409" s="77"/>
      <c r="Q5409" s="77"/>
      <c r="R5409" s="77"/>
      <c r="S5409" s="77"/>
      <c r="T5409" s="77"/>
      <c r="U5409" s="77"/>
    </row>
    <row r="5410" spans="1:21" ht="91.5">
      <c r="A5410" s="77"/>
      <c r="B5410" s="77" t="s">
        <v>14968</v>
      </c>
      <c r="C5410" s="77"/>
      <c r="D5410" s="77" t="s">
        <v>12692</v>
      </c>
      <c r="E5410" s="77" t="s">
        <v>13109</v>
      </c>
      <c r="F5410" s="77" t="s">
        <v>14969</v>
      </c>
      <c r="G5410" s="77" t="s">
        <v>14970</v>
      </c>
      <c r="H5410" s="77"/>
      <c r="I5410" s="77" t="s">
        <v>388</v>
      </c>
      <c r="J5410" s="77" t="s">
        <v>14971</v>
      </c>
      <c r="K5410" s="77" t="s">
        <v>14197</v>
      </c>
      <c r="L5410" s="77" t="s">
        <v>358</v>
      </c>
      <c r="M5410" s="77"/>
      <c r="N5410" s="77" t="s">
        <v>410</v>
      </c>
      <c r="O5410" s="77">
        <v>985776002</v>
      </c>
      <c r="P5410" s="77"/>
      <c r="Q5410" s="77"/>
      <c r="R5410" s="77"/>
      <c r="S5410" s="77"/>
      <c r="T5410" s="77"/>
      <c r="U5410" s="77"/>
    </row>
    <row r="5411" spans="1:21" ht="91.5">
      <c r="A5411" s="77"/>
      <c r="B5411" s="77" t="s">
        <v>14972</v>
      </c>
      <c r="C5411" s="77"/>
      <c r="D5411" s="77" t="s">
        <v>12692</v>
      </c>
      <c r="E5411" s="77" t="s">
        <v>13186</v>
      </c>
      <c r="F5411" s="77" t="s">
        <v>14973</v>
      </c>
      <c r="G5411" s="77" t="s">
        <v>14974</v>
      </c>
      <c r="H5411" s="77"/>
      <c r="I5411" s="77" t="s">
        <v>388</v>
      </c>
      <c r="J5411" s="77" t="s">
        <v>14975</v>
      </c>
      <c r="K5411" s="77" t="s">
        <v>14197</v>
      </c>
      <c r="L5411" s="77" t="s">
        <v>358</v>
      </c>
      <c r="M5411" s="77"/>
      <c r="N5411" s="77" t="s">
        <v>410</v>
      </c>
      <c r="O5411" s="77">
        <v>673120413</v>
      </c>
      <c r="P5411" s="77"/>
      <c r="Q5411" s="77"/>
      <c r="R5411" s="77"/>
      <c r="S5411" s="77"/>
      <c r="T5411" s="77"/>
      <c r="U5411" s="77"/>
    </row>
    <row r="5412" spans="1:21" ht="91.5">
      <c r="A5412" s="77"/>
      <c r="B5412" s="77" t="s">
        <v>14976</v>
      </c>
      <c r="C5412" s="77"/>
      <c r="D5412" s="77" t="s">
        <v>13190</v>
      </c>
      <c r="E5412" s="77" t="s">
        <v>13589</v>
      </c>
      <c r="F5412" s="77" t="s">
        <v>14977</v>
      </c>
      <c r="G5412" s="77" t="s">
        <v>14978</v>
      </c>
      <c r="H5412" s="77"/>
      <c r="I5412" s="77" t="s">
        <v>388</v>
      </c>
      <c r="J5412" s="77" t="s">
        <v>14979</v>
      </c>
      <c r="K5412" s="77" t="s">
        <v>14197</v>
      </c>
      <c r="L5412" s="77" t="s">
        <v>358</v>
      </c>
      <c r="M5412" s="77"/>
      <c r="N5412" s="77" t="s">
        <v>410</v>
      </c>
      <c r="O5412" s="77">
        <v>957270677</v>
      </c>
      <c r="P5412" s="77"/>
      <c r="Q5412" s="77"/>
      <c r="R5412" s="77"/>
      <c r="S5412" s="77"/>
      <c r="T5412" s="77"/>
      <c r="U5412" s="77"/>
    </row>
    <row r="5413" spans="1:21" ht="91.5">
      <c r="A5413" s="77"/>
      <c r="B5413" s="77" t="s">
        <v>14980</v>
      </c>
      <c r="C5413" s="77"/>
      <c r="D5413" s="77" t="s">
        <v>13190</v>
      </c>
      <c r="E5413" s="77" t="s">
        <v>14981</v>
      </c>
      <c r="F5413" s="77" t="s">
        <v>14982</v>
      </c>
      <c r="G5413" s="77" t="s">
        <v>14983</v>
      </c>
      <c r="H5413" s="77"/>
      <c r="I5413" s="77" t="s">
        <v>388</v>
      </c>
      <c r="J5413" s="77" t="s">
        <v>14984</v>
      </c>
      <c r="K5413" s="77" t="s">
        <v>14197</v>
      </c>
      <c r="L5413" s="77" t="s">
        <v>358</v>
      </c>
      <c r="M5413" s="77"/>
      <c r="N5413" s="77" t="s">
        <v>410</v>
      </c>
      <c r="O5413" s="84" t="s">
        <v>14985</v>
      </c>
      <c r="P5413" s="77"/>
      <c r="Q5413" s="77"/>
      <c r="R5413" s="77"/>
      <c r="S5413" s="77"/>
      <c r="T5413" s="77"/>
      <c r="U5413" s="77"/>
    </row>
    <row r="5414" spans="1:21" ht="137.25">
      <c r="A5414" s="77"/>
      <c r="B5414" s="77" t="s">
        <v>14986</v>
      </c>
      <c r="C5414" s="77"/>
      <c r="D5414" s="77" t="s">
        <v>13190</v>
      </c>
      <c r="E5414" s="77" t="s">
        <v>13589</v>
      </c>
      <c r="F5414" s="77" t="s">
        <v>14977</v>
      </c>
      <c r="G5414" s="77" t="s">
        <v>14987</v>
      </c>
      <c r="H5414" s="77"/>
      <c r="I5414" s="77" t="s">
        <v>388</v>
      </c>
      <c r="J5414" s="77" t="s">
        <v>14988</v>
      </c>
      <c r="K5414" s="77" t="s">
        <v>14197</v>
      </c>
      <c r="L5414" s="77" t="s">
        <v>358</v>
      </c>
      <c r="M5414" s="77"/>
      <c r="N5414" s="77" t="s">
        <v>410</v>
      </c>
      <c r="O5414" s="77" t="s">
        <v>14989</v>
      </c>
      <c r="P5414" s="77"/>
      <c r="Q5414" s="77"/>
      <c r="R5414" s="77"/>
      <c r="S5414" s="77"/>
      <c r="T5414" s="77"/>
      <c r="U5414" s="77"/>
    </row>
    <row r="5415" spans="1:21" ht="106.5">
      <c r="A5415" s="77"/>
      <c r="B5415" s="77" t="s">
        <v>14990</v>
      </c>
      <c r="C5415" s="77"/>
      <c r="D5415" s="77" t="s">
        <v>13190</v>
      </c>
      <c r="E5415" s="77" t="s">
        <v>13589</v>
      </c>
      <c r="F5415" s="77" t="s">
        <v>14977</v>
      </c>
      <c r="G5415" s="77" t="s">
        <v>14991</v>
      </c>
      <c r="H5415" s="77"/>
      <c r="I5415" s="77" t="s">
        <v>388</v>
      </c>
      <c r="J5415" s="77" t="s">
        <v>14992</v>
      </c>
      <c r="K5415" s="77" t="s">
        <v>14197</v>
      </c>
      <c r="L5415" s="77" t="s">
        <v>358</v>
      </c>
      <c r="M5415" s="77"/>
      <c r="N5415" s="77" t="s">
        <v>410</v>
      </c>
      <c r="O5415" s="77" t="s">
        <v>14993</v>
      </c>
      <c r="P5415" s="77"/>
      <c r="Q5415" s="77"/>
      <c r="R5415" s="77"/>
      <c r="S5415" s="77"/>
      <c r="T5415" s="77"/>
      <c r="U5415" s="77"/>
    </row>
    <row r="5416" spans="1:21" ht="106.5">
      <c r="A5416" s="77"/>
      <c r="B5416" s="77" t="s">
        <v>14994</v>
      </c>
      <c r="C5416" s="77"/>
      <c r="D5416" s="77" t="s">
        <v>13190</v>
      </c>
      <c r="E5416" s="77" t="s">
        <v>13589</v>
      </c>
      <c r="F5416" s="77" t="s">
        <v>14977</v>
      </c>
      <c r="G5416" s="77" t="s">
        <v>14995</v>
      </c>
      <c r="H5416" s="77"/>
      <c r="I5416" s="77" t="s">
        <v>388</v>
      </c>
      <c r="J5416" s="77" t="s">
        <v>14996</v>
      </c>
      <c r="K5416" s="77" t="s">
        <v>14197</v>
      </c>
      <c r="L5416" s="77" t="s">
        <v>358</v>
      </c>
      <c r="M5416" s="77"/>
      <c r="N5416" s="77" t="s">
        <v>410</v>
      </c>
      <c r="O5416" s="77" t="s">
        <v>14997</v>
      </c>
      <c r="P5416" s="77"/>
      <c r="Q5416" s="77"/>
      <c r="R5416" s="77"/>
      <c r="S5416" s="77"/>
      <c r="T5416" s="77"/>
      <c r="U5416" s="77"/>
    </row>
    <row r="5417" spans="1:21" ht="76.5">
      <c r="A5417" s="77"/>
      <c r="B5417" s="77" t="s">
        <v>14998</v>
      </c>
      <c r="C5417" s="77"/>
      <c r="D5417" s="77" t="s">
        <v>13190</v>
      </c>
      <c r="E5417" s="77" t="s">
        <v>13589</v>
      </c>
      <c r="F5417" s="77" t="s">
        <v>14977</v>
      </c>
      <c r="G5417" s="77" t="s">
        <v>14999</v>
      </c>
      <c r="H5417" s="77"/>
      <c r="I5417" s="77" t="s">
        <v>388</v>
      </c>
      <c r="J5417" s="77" t="s">
        <v>15000</v>
      </c>
      <c r="K5417" s="77" t="s">
        <v>14197</v>
      </c>
      <c r="L5417" s="77" t="s">
        <v>358</v>
      </c>
      <c r="M5417" s="77"/>
      <c r="N5417" s="77" t="s">
        <v>410</v>
      </c>
      <c r="O5417" s="77">
        <v>612260639</v>
      </c>
      <c r="P5417" s="77"/>
      <c r="Q5417" s="77"/>
      <c r="R5417" s="77"/>
      <c r="S5417" s="77"/>
      <c r="T5417" s="77"/>
      <c r="U5417" s="77"/>
    </row>
    <row r="5418" spans="1:21" ht="106.5">
      <c r="A5418" s="77"/>
      <c r="B5418" s="77" t="s">
        <v>15001</v>
      </c>
      <c r="C5418" s="77"/>
      <c r="D5418" s="77" t="s">
        <v>13190</v>
      </c>
      <c r="E5418" s="77" t="s">
        <v>13589</v>
      </c>
      <c r="F5418" s="77" t="s">
        <v>14977</v>
      </c>
      <c r="G5418" s="77" t="s">
        <v>15002</v>
      </c>
      <c r="H5418" s="77"/>
      <c r="I5418" s="77" t="s">
        <v>388</v>
      </c>
      <c r="J5418" s="77" t="s">
        <v>15003</v>
      </c>
      <c r="K5418" s="77" t="s">
        <v>14197</v>
      </c>
      <c r="L5418" s="77" t="s">
        <v>358</v>
      </c>
      <c r="M5418" s="77"/>
      <c r="N5418" s="77" t="s">
        <v>410</v>
      </c>
      <c r="O5418" s="77" t="s">
        <v>15004</v>
      </c>
      <c r="P5418" s="77"/>
      <c r="Q5418" s="77"/>
      <c r="R5418" s="77"/>
      <c r="S5418" s="77"/>
      <c r="T5418" s="77"/>
      <c r="U5418" s="77"/>
    </row>
    <row r="5419" spans="1:21" ht="106.5">
      <c r="A5419" s="77"/>
      <c r="B5419" s="77" t="s">
        <v>15005</v>
      </c>
      <c r="C5419" s="77"/>
      <c r="D5419" s="77" t="s">
        <v>13190</v>
      </c>
      <c r="E5419" s="77" t="s">
        <v>15006</v>
      </c>
      <c r="F5419" s="77" t="s">
        <v>15007</v>
      </c>
      <c r="G5419" s="77" t="s">
        <v>15008</v>
      </c>
      <c r="H5419" s="77"/>
      <c r="I5419" s="77" t="s">
        <v>388</v>
      </c>
      <c r="J5419" s="77" t="s">
        <v>15009</v>
      </c>
      <c r="K5419" s="77" t="s">
        <v>14197</v>
      </c>
      <c r="L5419" s="77" t="s">
        <v>358</v>
      </c>
      <c r="M5419" s="77"/>
      <c r="N5419" s="77" t="s">
        <v>410</v>
      </c>
      <c r="O5419" s="77">
        <v>679888373</v>
      </c>
      <c r="P5419" s="77"/>
      <c r="Q5419" s="77"/>
      <c r="R5419" s="77"/>
      <c r="S5419" s="77"/>
      <c r="T5419" s="77"/>
      <c r="U5419" s="77"/>
    </row>
    <row r="5420" spans="1:21" ht="91.5">
      <c r="A5420" s="77"/>
      <c r="B5420" s="77" t="s">
        <v>15010</v>
      </c>
      <c r="C5420" s="77"/>
      <c r="D5420" s="77" t="s">
        <v>13190</v>
      </c>
      <c r="E5420" s="77" t="s">
        <v>14981</v>
      </c>
      <c r="F5420" s="77" t="s">
        <v>15011</v>
      </c>
      <c r="G5420" s="77" t="s">
        <v>15012</v>
      </c>
      <c r="H5420" s="77"/>
      <c r="I5420" s="77" t="s">
        <v>388</v>
      </c>
      <c r="J5420" s="77" t="s">
        <v>15013</v>
      </c>
      <c r="K5420" s="77" t="s">
        <v>14197</v>
      </c>
      <c r="L5420" s="77" t="s">
        <v>358</v>
      </c>
      <c r="M5420" s="77"/>
      <c r="N5420" s="77" t="s">
        <v>410</v>
      </c>
      <c r="O5420" s="77" t="s">
        <v>15014</v>
      </c>
      <c r="P5420" s="77"/>
      <c r="Q5420" s="77"/>
      <c r="R5420" s="77"/>
      <c r="S5420" s="77"/>
      <c r="T5420" s="77"/>
      <c r="U5420" s="77"/>
    </row>
    <row r="5421" spans="1:21" ht="106.5">
      <c r="A5421" s="77"/>
      <c r="B5421" s="77" t="s">
        <v>15015</v>
      </c>
      <c r="C5421" s="77"/>
      <c r="D5421" s="77" t="s">
        <v>13190</v>
      </c>
      <c r="E5421" s="77" t="s">
        <v>14981</v>
      </c>
      <c r="F5421" s="77" t="s">
        <v>15016</v>
      </c>
      <c r="G5421" s="77" t="s">
        <v>15017</v>
      </c>
      <c r="H5421" s="77"/>
      <c r="I5421" s="77" t="s">
        <v>388</v>
      </c>
      <c r="J5421" s="77" t="s">
        <v>15018</v>
      </c>
      <c r="K5421" s="77" t="s">
        <v>14197</v>
      </c>
      <c r="L5421" s="77" t="s">
        <v>358</v>
      </c>
      <c r="M5421" s="77"/>
      <c r="N5421" s="77" t="s">
        <v>410</v>
      </c>
      <c r="O5421" s="77">
        <v>962816668</v>
      </c>
      <c r="P5421" s="77"/>
      <c r="Q5421" s="77"/>
      <c r="R5421" s="77"/>
      <c r="S5421" s="77"/>
      <c r="T5421" s="77"/>
      <c r="U5421" s="77"/>
    </row>
    <row r="5422" spans="1:21" ht="106.5">
      <c r="A5422" s="77"/>
      <c r="B5422" s="77" t="s">
        <v>15019</v>
      </c>
      <c r="C5422" s="77"/>
      <c r="D5422" s="77" t="s">
        <v>13190</v>
      </c>
      <c r="E5422" s="77" t="s">
        <v>13589</v>
      </c>
      <c r="F5422" s="77" t="s">
        <v>15020</v>
      </c>
      <c r="G5422" s="77" t="s">
        <v>15021</v>
      </c>
      <c r="H5422" s="77"/>
      <c r="I5422" s="77" t="s">
        <v>388</v>
      </c>
      <c r="J5422" s="77" t="s">
        <v>15022</v>
      </c>
      <c r="K5422" s="77" t="s">
        <v>14197</v>
      </c>
      <c r="L5422" s="77" t="s">
        <v>358</v>
      </c>
      <c r="M5422" s="77"/>
      <c r="N5422" s="77" t="s">
        <v>410</v>
      </c>
      <c r="O5422" s="77">
        <v>507779823</v>
      </c>
      <c r="P5422" s="77"/>
      <c r="Q5422" s="77"/>
      <c r="R5422" s="77"/>
      <c r="S5422" s="77"/>
      <c r="T5422" s="77"/>
      <c r="U5422" s="77"/>
    </row>
    <row r="5423" spans="1:21" ht="91.5">
      <c r="A5423" s="77"/>
      <c r="B5423" s="77" t="s">
        <v>15023</v>
      </c>
      <c r="C5423" s="77"/>
      <c r="D5423" s="77" t="s">
        <v>13190</v>
      </c>
      <c r="E5423" s="77" t="s">
        <v>15024</v>
      </c>
      <c r="F5423" s="77" t="s">
        <v>15025</v>
      </c>
      <c r="G5423" s="77" t="s">
        <v>15026</v>
      </c>
      <c r="H5423" s="77"/>
      <c r="I5423" s="77" t="s">
        <v>388</v>
      </c>
      <c r="J5423" s="77" t="s">
        <v>15027</v>
      </c>
      <c r="K5423" s="77" t="s">
        <v>14197</v>
      </c>
      <c r="L5423" s="77" t="s">
        <v>358</v>
      </c>
      <c r="M5423" s="77"/>
      <c r="N5423" s="77" t="s">
        <v>410</v>
      </c>
      <c r="O5423" s="77">
        <v>956001352</v>
      </c>
      <c r="P5423" s="77"/>
      <c r="Q5423" s="77"/>
      <c r="R5423" s="77"/>
      <c r="S5423" s="77"/>
      <c r="T5423" s="77"/>
      <c r="U5423" s="77"/>
    </row>
    <row r="5424" spans="1:21" ht="91.5">
      <c r="A5424" s="77"/>
      <c r="B5424" s="77" t="s">
        <v>14450</v>
      </c>
      <c r="C5424" s="77"/>
      <c r="D5424" s="77" t="s">
        <v>13190</v>
      </c>
      <c r="E5424" s="77" t="s">
        <v>15024</v>
      </c>
      <c r="F5424" s="77" t="s">
        <v>15028</v>
      </c>
      <c r="G5424" s="77" t="s">
        <v>15029</v>
      </c>
      <c r="H5424" s="77"/>
      <c r="I5424" s="77" t="s">
        <v>388</v>
      </c>
      <c r="J5424" s="77" t="s">
        <v>15030</v>
      </c>
      <c r="K5424" s="77" t="s">
        <v>14197</v>
      </c>
      <c r="L5424" s="77" t="s">
        <v>358</v>
      </c>
      <c r="M5424" s="77"/>
      <c r="N5424" s="77" t="s">
        <v>410</v>
      </c>
      <c r="O5424" s="77">
        <v>957893978</v>
      </c>
      <c r="P5424" s="77"/>
      <c r="Q5424" s="77"/>
      <c r="R5424" s="77"/>
      <c r="S5424" s="77"/>
      <c r="T5424" s="77"/>
      <c r="U5424" s="77"/>
    </row>
    <row r="5425" spans="1:21" ht="60.75">
      <c r="A5425" s="77"/>
      <c r="B5425" s="77" t="s">
        <v>15031</v>
      </c>
      <c r="C5425" s="77"/>
      <c r="D5425" s="77" t="s">
        <v>13190</v>
      </c>
      <c r="E5425" s="77" t="s">
        <v>15032</v>
      </c>
      <c r="F5425" s="77"/>
      <c r="G5425" s="77" t="s">
        <v>15033</v>
      </c>
      <c r="H5425" s="77"/>
      <c r="I5425" s="77" t="s">
        <v>388</v>
      </c>
      <c r="J5425" s="77" t="s">
        <v>15034</v>
      </c>
      <c r="K5425" s="77" t="s">
        <v>14197</v>
      </c>
      <c r="L5425" s="77" t="s">
        <v>358</v>
      </c>
      <c r="M5425" s="77"/>
      <c r="N5425" s="77" t="s">
        <v>410</v>
      </c>
      <c r="O5425" s="77" t="s">
        <v>15035</v>
      </c>
      <c r="P5425" s="77"/>
      <c r="Q5425" s="77"/>
      <c r="R5425" s="77"/>
      <c r="S5425" s="77"/>
      <c r="T5425" s="77"/>
      <c r="U5425" s="77"/>
    </row>
    <row r="5426" spans="1:21" ht="106.5">
      <c r="A5426" s="77"/>
      <c r="B5426" s="77" t="s">
        <v>15036</v>
      </c>
      <c r="C5426" s="77"/>
      <c r="D5426" s="77" t="s">
        <v>13190</v>
      </c>
      <c r="E5426" s="77" t="s">
        <v>15024</v>
      </c>
      <c r="F5426" s="77" t="s">
        <v>15037</v>
      </c>
      <c r="G5426" s="77" t="s">
        <v>15038</v>
      </c>
      <c r="H5426" s="77"/>
      <c r="I5426" s="77" t="s">
        <v>388</v>
      </c>
      <c r="J5426" s="77" t="s">
        <v>15039</v>
      </c>
      <c r="K5426" s="77" t="s">
        <v>14197</v>
      </c>
      <c r="L5426" s="77" t="s">
        <v>358</v>
      </c>
      <c r="M5426" s="77"/>
      <c r="N5426" s="77" t="s">
        <v>410</v>
      </c>
      <c r="O5426" s="77">
        <v>980514471</v>
      </c>
      <c r="P5426" s="77"/>
      <c r="Q5426" s="77"/>
      <c r="R5426" s="77"/>
      <c r="S5426" s="77"/>
      <c r="T5426" s="77"/>
      <c r="U5426" s="77"/>
    </row>
    <row r="5427" spans="1:21" ht="106.5">
      <c r="A5427" s="77"/>
      <c r="B5427" s="77" t="s">
        <v>15040</v>
      </c>
      <c r="C5427" s="77"/>
      <c r="D5427" s="77" t="s">
        <v>13190</v>
      </c>
      <c r="E5427" s="77" t="s">
        <v>13589</v>
      </c>
      <c r="F5427" s="77" t="s">
        <v>15041</v>
      </c>
      <c r="G5427" s="77" t="s">
        <v>15042</v>
      </c>
      <c r="H5427" s="77"/>
      <c r="I5427" s="77" t="s">
        <v>388</v>
      </c>
      <c r="J5427" s="77" t="s">
        <v>15043</v>
      </c>
      <c r="K5427" s="77" t="s">
        <v>14197</v>
      </c>
      <c r="L5427" s="77" t="s">
        <v>358</v>
      </c>
      <c r="M5427" s="77"/>
      <c r="N5427" s="77" t="s">
        <v>410</v>
      </c>
      <c r="O5427" s="77">
        <v>954025507</v>
      </c>
      <c r="P5427" s="77"/>
      <c r="Q5427" s="77"/>
      <c r="R5427" s="77"/>
      <c r="S5427" s="77"/>
      <c r="T5427" s="77"/>
      <c r="U5427" s="77"/>
    </row>
    <row r="5428" spans="1:21" ht="91.5">
      <c r="A5428" s="77"/>
      <c r="B5428" s="77" t="s">
        <v>15044</v>
      </c>
      <c r="C5428" s="77"/>
      <c r="D5428" s="77" t="s">
        <v>13190</v>
      </c>
      <c r="E5428" s="77" t="s">
        <v>15024</v>
      </c>
      <c r="F5428" s="77" t="s">
        <v>15045</v>
      </c>
      <c r="G5428" s="77" t="s">
        <v>15046</v>
      </c>
      <c r="H5428" s="77"/>
      <c r="I5428" s="77" t="s">
        <v>388</v>
      </c>
      <c r="J5428" s="77"/>
      <c r="K5428" s="77" t="s">
        <v>14197</v>
      </c>
      <c r="L5428" s="77" t="s">
        <v>358</v>
      </c>
      <c r="M5428" s="77"/>
      <c r="N5428" s="77" t="s">
        <v>410</v>
      </c>
      <c r="O5428" s="77"/>
      <c r="P5428" s="77"/>
      <c r="Q5428" s="77"/>
      <c r="R5428" s="77"/>
      <c r="S5428" s="77"/>
      <c r="T5428" s="77"/>
      <c r="U5428" s="77"/>
    </row>
    <row r="5429" spans="1:21" ht="91.5">
      <c r="A5429" s="77"/>
      <c r="B5429" s="77" t="s">
        <v>15031</v>
      </c>
      <c r="C5429" s="77"/>
      <c r="D5429" s="77" t="s">
        <v>13190</v>
      </c>
      <c r="E5429" s="77" t="s">
        <v>15024</v>
      </c>
      <c r="F5429" s="77" t="s">
        <v>15047</v>
      </c>
      <c r="G5429" s="77" t="s">
        <v>15048</v>
      </c>
      <c r="H5429" s="77"/>
      <c r="I5429" s="77" t="s">
        <v>388</v>
      </c>
      <c r="J5429" s="77" t="s">
        <v>15049</v>
      </c>
      <c r="K5429" s="77" t="s">
        <v>14197</v>
      </c>
      <c r="L5429" s="77" t="s">
        <v>358</v>
      </c>
      <c r="M5429" s="77"/>
      <c r="N5429" s="77" t="s">
        <v>410</v>
      </c>
      <c r="O5429" s="84" t="s">
        <v>15050</v>
      </c>
      <c r="P5429" s="77"/>
      <c r="Q5429" s="77"/>
      <c r="R5429" s="77"/>
      <c r="S5429" s="77"/>
      <c r="T5429" s="77"/>
      <c r="U5429" s="77"/>
    </row>
    <row r="5430" spans="1:21" ht="91.5">
      <c r="A5430" s="77"/>
      <c r="B5430" s="77" t="s">
        <v>15051</v>
      </c>
      <c r="C5430" s="77"/>
      <c r="D5430" s="77" t="s">
        <v>13190</v>
      </c>
      <c r="E5430" s="77" t="s">
        <v>13589</v>
      </c>
      <c r="F5430" s="77" t="s">
        <v>15052</v>
      </c>
      <c r="G5430" s="77" t="s">
        <v>15053</v>
      </c>
      <c r="H5430" s="77"/>
      <c r="I5430" s="77" t="s">
        <v>388</v>
      </c>
      <c r="J5430" s="77" t="s">
        <v>15054</v>
      </c>
      <c r="K5430" s="77" t="s">
        <v>14197</v>
      </c>
      <c r="L5430" s="77" t="s">
        <v>358</v>
      </c>
      <c r="M5430" s="77"/>
      <c r="N5430" s="77" t="s">
        <v>410</v>
      </c>
      <c r="O5430" s="77">
        <v>931633961</v>
      </c>
      <c r="P5430" s="77"/>
      <c r="Q5430" s="77"/>
      <c r="R5430" s="77"/>
      <c r="S5430" s="77"/>
      <c r="T5430" s="77"/>
      <c r="U5430" s="77"/>
    </row>
    <row r="5431" spans="1:21" ht="91.5">
      <c r="A5431" s="77"/>
      <c r="B5431" s="77" t="s">
        <v>15055</v>
      </c>
      <c r="C5431" s="77"/>
      <c r="D5431" s="77" t="s">
        <v>13190</v>
      </c>
      <c r="E5431" s="77" t="s">
        <v>15032</v>
      </c>
      <c r="F5431" s="77" t="s">
        <v>15056</v>
      </c>
      <c r="G5431" s="77" t="s">
        <v>15057</v>
      </c>
      <c r="H5431" s="77"/>
      <c r="I5431" s="77" t="s">
        <v>388</v>
      </c>
      <c r="J5431" s="77" t="s">
        <v>15058</v>
      </c>
      <c r="K5431" s="77" t="s">
        <v>14197</v>
      </c>
      <c r="L5431" s="77" t="s">
        <v>358</v>
      </c>
      <c r="M5431" s="77"/>
      <c r="N5431" s="77" t="s">
        <v>410</v>
      </c>
      <c r="O5431" s="77" t="s">
        <v>15059</v>
      </c>
      <c r="P5431" s="77"/>
      <c r="Q5431" s="77"/>
      <c r="R5431" s="77"/>
      <c r="S5431" s="77"/>
      <c r="T5431" s="77"/>
      <c r="U5431" s="77"/>
    </row>
    <row r="5432" spans="1:21" ht="106.5">
      <c r="A5432" s="77"/>
      <c r="B5432" s="77" t="s">
        <v>15060</v>
      </c>
      <c r="C5432" s="77"/>
      <c r="D5432" s="77" t="s">
        <v>13190</v>
      </c>
      <c r="E5432" s="77" t="s">
        <v>15006</v>
      </c>
      <c r="F5432" s="77" t="s">
        <v>15061</v>
      </c>
      <c r="G5432" s="77" t="s">
        <v>15062</v>
      </c>
      <c r="H5432" s="77"/>
      <c r="I5432" s="77" t="s">
        <v>388</v>
      </c>
      <c r="J5432" s="77" t="s">
        <v>15063</v>
      </c>
      <c r="K5432" s="77" t="s">
        <v>14197</v>
      </c>
      <c r="L5432" s="77" t="s">
        <v>358</v>
      </c>
      <c r="M5432" s="77"/>
      <c r="N5432" s="77" t="s">
        <v>410</v>
      </c>
      <c r="O5432" s="77">
        <v>679595353</v>
      </c>
      <c r="P5432" s="77"/>
      <c r="Q5432" s="77"/>
      <c r="R5432" s="77"/>
      <c r="S5432" s="77"/>
      <c r="T5432" s="77"/>
      <c r="U5432" s="77"/>
    </row>
    <row r="5433" spans="1:21" ht="121.5">
      <c r="A5433" s="77"/>
      <c r="B5433" s="77" t="s">
        <v>15064</v>
      </c>
      <c r="C5433" s="77"/>
      <c r="D5433" s="77" t="s">
        <v>13190</v>
      </c>
      <c r="E5433" s="77" t="s">
        <v>14981</v>
      </c>
      <c r="F5433" s="77" t="s">
        <v>15065</v>
      </c>
      <c r="G5433" s="77" t="s">
        <v>15066</v>
      </c>
      <c r="H5433" s="77"/>
      <c r="I5433" s="77" t="s">
        <v>388</v>
      </c>
      <c r="J5433" s="77" t="s">
        <v>15067</v>
      </c>
      <c r="K5433" s="77" t="s">
        <v>14197</v>
      </c>
      <c r="L5433" s="77" t="s">
        <v>358</v>
      </c>
      <c r="M5433" s="77"/>
      <c r="N5433" s="77" t="s">
        <v>410</v>
      </c>
      <c r="O5433" s="77" t="s">
        <v>15068</v>
      </c>
      <c r="P5433" s="77"/>
      <c r="Q5433" s="77"/>
      <c r="R5433" s="77"/>
      <c r="S5433" s="77"/>
      <c r="T5433" s="77"/>
      <c r="U5433" s="77"/>
    </row>
    <row r="5434" spans="1:21" ht="76.5">
      <c r="A5434" s="77"/>
      <c r="B5434" s="77" t="s">
        <v>15069</v>
      </c>
      <c r="C5434" s="77"/>
      <c r="D5434" s="77" t="s">
        <v>13190</v>
      </c>
      <c r="E5434" s="77" t="s">
        <v>13589</v>
      </c>
      <c r="F5434" s="77" t="s">
        <v>14428</v>
      </c>
      <c r="G5434" s="77" t="s">
        <v>15070</v>
      </c>
      <c r="H5434" s="77"/>
      <c r="I5434" s="77" t="s">
        <v>388</v>
      </c>
      <c r="J5434" s="77"/>
      <c r="K5434" s="77" t="s">
        <v>14197</v>
      </c>
      <c r="L5434" s="77" t="s">
        <v>358</v>
      </c>
      <c r="M5434" s="77"/>
      <c r="N5434" s="77" t="s">
        <v>410</v>
      </c>
      <c r="O5434" s="77"/>
      <c r="P5434" s="77"/>
      <c r="Q5434" s="77"/>
      <c r="R5434" s="77"/>
      <c r="S5434" s="77"/>
      <c r="T5434" s="77"/>
      <c r="U5434" s="77"/>
    </row>
    <row r="5435" spans="1:21" ht="91.5">
      <c r="A5435" s="77"/>
      <c r="B5435" s="77" t="s">
        <v>15071</v>
      </c>
      <c r="C5435" s="77"/>
      <c r="D5435" s="77" t="s">
        <v>13190</v>
      </c>
      <c r="E5435" s="77" t="s">
        <v>14981</v>
      </c>
      <c r="F5435" s="77" t="s">
        <v>15072</v>
      </c>
      <c r="G5435" s="77" t="s">
        <v>15073</v>
      </c>
      <c r="H5435" s="77"/>
      <c r="I5435" s="77" t="s">
        <v>388</v>
      </c>
      <c r="J5435" s="77" t="s">
        <v>15074</v>
      </c>
      <c r="K5435" s="77" t="s">
        <v>14197</v>
      </c>
      <c r="L5435" s="77" t="s">
        <v>358</v>
      </c>
      <c r="M5435" s="77"/>
      <c r="N5435" s="77" t="s">
        <v>410</v>
      </c>
      <c r="O5435" s="77">
        <v>968332525</v>
      </c>
      <c r="P5435" s="77"/>
      <c r="Q5435" s="77"/>
      <c r="R5435" s="77"/>
      <c r="S5435" s="77"/>
      <c r="T5435" s="77"/>
      <c r="U5435" s="77"/>
    </row>
    <row r="5436" spans="1:21" ht="106.5">
      <c r="A5436" s="77"/>
      <c r="B5436" s="77" t="s">
        <v>15075</v>
      </c>
      <c r="C5436" s="77"/>
      <c r="D5436" s="77" t="s">
        <v>13190</v>
      </c>
      <c r="E5436" s="77" t="s">
        <v>15006</v>
      </c>
      <c r="F5436" s="77" t="s">
        <v>15076</v>
      </c>
      <c r="G5436" s="77" t="s">
        <v>15077</v>
      </c>
      <c r="H5436" s="77"/>
      <c r="I5436" s="77" t="s">
        <v>388</v>
      </c>
      <c r="J5436" s="77" t="s">
        <v>15078</v>
      </c>
      <c r="K5436" s="77" t="s">
        <v>14197</v>
      </c>
      <c r="L5436" s="77" t="s">
        <v>358</v>
      </c>
      <c r="M5436" s="77"/>
      <c r="N5436" s="77" t="s">
        <v>410</v>
      </c>
      <c r="O5436" s="77">
        <v>934677541</v>
      </c>
      <c r="P5436" s="77"/>
      <c r="Q5436" s="77"/>
      <c r="R5436" s="77"/>
      <c r="S5436" s="77"/>
      <c r="T5436" s="77"/>
      <c r="U5436" s="77"/>
    </row>
    <row r="5437" spans="1:21" ht="76.5">
      <c r="A5437" s="77"/>
      <c r="B5437" s="77" t="s">
        <v>15079</v>
      </c>
      <c r="C5437" s="77"/>
      <c r="D5437" s="77" t="s">
        <v>13190</v>
      </c>
      <c r="E5437" s="77" t="s">
        <v>13589</v>
      </c>
      <c r="F5437" s="77" t="s">
        <v>15080</v>
      </c>
      <c r="G5437" s="77" t="s">
        <v>15081</v>
      </c>
      <c r="H5437" s="77"/>
      <c r="I5437" s="77" t="s">
        <v>388</v>
      </c>
      <c r="J5437" s="77" t="s">
        <v>15082</v>
      </c>
      <c r="K5437" s="77" t="s">
        <v>14197</v>
      </c>
      <c r="L5437" s="77" t="s">
        <v>358</v>
      </c>
      <c r="M5437" s="77"/>
      <c r="N5437" s="77" t="s">
        <v>410</v>
      </c>
      <c r="O5437" s="77">
        <v>974608589</v>
      </c>
      <c r="P5437" s="77"/>
      <c r="Q5437" s="77"/>
      <c r="R5437" s="77"/>
      <c r="S5437" s="77"/>
      <c r="T5437" s="77"/>
      <c r="U5437" s="77"/>
    </row>
    <row r="5438" spans="1:21" ht="121.5">
      <c r="A5438" s="77"/>
      <c r="B5438" s="77" t="s">
        <v>15083</v>
      </c>
      <c r="C5438" s="77"/>
      <c r="D5438" s="77" t="s">
        <v>3484</v>
      </c>
      <c r="E5438" s="77" t="s">
        <v>3849</v>
      </c>
      <c r="F5438" s="77" t="s">
        <v>14962</v>
      </c>
      <c r="G5438" s="77" t="s">
        <v>15084</v>
      </c>
      <c r="H5438" s="77"/>
      <c r="I5438" s="77" t="s">
        <v>388</v>
      </c>
      <c r="J5438" s="77" t="s">
        <v>15085</v>
      </c>
      <c r="K5438" s="77" t="s">
        <v>14197</v>
      </c>
      <c r="L5438" s="77" t="s">
        <v>358</v>
      </c>
      <c r="M5438" s="77"/>
      <c r="N5438" s="77" t="s">
        <v>410</v>
      </c>
      <c r="O5438" s="77">
        <v>672874992</v>
      </c>
      <c r="P5438" s="77"/>
      <c r="Q5438" s="77"/>
      <c r="R5438" s="77"/>
      <c r="S5438" s="77"/>
      <c r="T5438" s="77"/>
      <c r="U5438" s="77"/>
    </row>
    <row r="5439" spans="1:21" ht="91.5">
      <c r="A5439" s="77"/>
      <c r="B5439" s="77" t="s">
        <v>15086</v>
      </c>
      <c r="C5439" s="77"/>
      <c r="D5439" s="77" t="s">
        <v>3484</v>
      </c>
      <c r="E5439" s="77" t="s">
        <v>3875</v>
      </c>
      <c r="F5439" s="77" t="s">
        <v>15087</v>
      </c>
      <c r="G5439" s="77" t="s">
        <v>15088</v>
      </c>
      <c r="H5439" s="77"/>
      <c r="I5439" s="77" t="s">
        <v>388</v>
      </c>
      <c r="J5439" s="77" t="s">
        <v>15089</v>
      </c>
      <c r="K5439" s="77" t="s">
        <v>14197</v>
      </c>
      <c r="L5439" s="77" t="s">
        <v>358</v>
      </c>
      <c r="M5439" s="77"/>
      <c r="N5439" s="77" t="s">
        <v>410</v>
      </c>
      <c r="O5439" s="77">
        <v>673421097</v>
      </c>
      <c r="P5439" s="77"/>
      <c r="Q5439" s="77"/>
      <c r="R5439" s="77"/>
      <c r="S5439" s="77"/>
      <c r="T5439" s="77"/>
      <c r="U5439" s="77"/>
    </row>
    <row r="5440" spans="1:21" ht="106.5">
      <c r="A5440" s="77"/>
      <c r="B5440" s="77" t="s">
        <v>15090</v>
      </c>
      <c r="C5440" s="77"/>
      <c r="D5440" s="77" t="s">
        <v>3484</v>
      </c>
      <c r="E5440" s="77" t="s">
        <v>3891</v>
      </c>
      <c r="F5440" s="77" t="s">
        <v>15091</v>
      </c>
      <c r="G5440" s="77" t="s">
        <v>15092</v>
      </c>
      <c r="H5440" s="77"/>
      <c r="I5440" s="77" t="s">
        <v>388</v>
      </c>
      <c r="J5440" s="77" t="s">
        <v>15093</v>
      </c>
      <c r="K5440" s="77" t="s">
        <v>14197</v>
      </c>
      <c r="L5440" s="77" t="s">
        <v>358</v>
      </c>
      <c r="M5440" s="77"/>
      <c r="N5440" s="77" t="s">
        <v>410</v>
      </c>
      <c r="O5440" s="77">
        <v>380976812768</v>
      </c>
      <c r="P5440" s="77"/>
      <c r="Q5440" s="77"/>
      <c r="R5440" s="77"/>
      <c r="S5440" s="77"/>
      <c r="T5440" s="77"/>
      <c r="U5440" s="77"/>
    </row>
    <row r="5441" spans="1:21" ht="137.25">
      <c r="A5441" s="77"/>
      <c r="B5441" s="77" t="s">
        <v>15094</v>
      </c>
      <c r="C5441" s="77"/>
      <c r="D5441" s="77" t="s">
        <v>3484</v>
      </c>
      <c r="E5441" s="77" t="s">
        <v>3849</v>
      </c>
      <c r="F5441" s="77" t="s">
        <v>15095</v>
      </c>
      <c r="G5441" s="77" t="s">
        <v>15096</v>
      </c>
      <c r="H5441" s="77"/>
      <c r="I5441" s="77" t="s">
        <v>388</v>
      </c>
      <c r="J5441" s="77" t="s">
        <v>15097</v>
      </c>
      <c r="K5441" s="77" t="s">
        <v>14197</v>
      </c>
      <c r="L5441" s="77" t="s">
        <v>358</v>
      </c>
      <c r="M5441" s="77"/>
      <c r="N5441" s="77" t="s">
        <v>410</v>
      </c>
      <c r="O5441" s="77">
        <v>980583540</v>
      </c>
      <c r="P5441" s="77"/>
      <c r="Q5441" s="77"/>
      <c r="R5441" s="77"/>
      <c r="S5441" s="77"/>
      <c r="T5441" s="77"/>
      <c r="U5441" s="77"/>
    </row>
    <row r="5442" spans="1:21" ht="106.5">
      <c r="A5442" s="77"/>
      <c r="B5442" s="77" t="s">
        <v>15098</v>
      </c>
      <c r="C5442" s="77"/>
      <c r="D5442" s="77" t="s">
        <v>3484</v>
      </c>
      <c r="E5442" s="77" t="s">
        <v>3860</v>
      </c>
      <c r="F5442" s="77" t="s">
        <v>15099</v>
      </c>
      <c r="G5442" s="77" t="s">
        <v>15100</v>
      </c>
      <c r="H5442" s="77"/>
      <c r="I5442" s="77" t="s">
        <v>388</v>
      </c>
      <c r="J5442" s="77" t="s">
        <v>15101</v>
      </c>
      <c r="K5442" s="77" t="s">
        <v>14197</v>
      </c>
      <c r="L5442" s="77" t="s">
        <v>358</v>
      </c>
      <c r="M5442" s="77"/>
      <c r="N5442" s="77" t="s">
        <v>410</v>
      </c>
      <c r="O5442" s="77">
        <v>970804883</v>
      </c>
      <c r="P5442" s="77"/>
      <c r="Q5442" s="77"/>
      <c r="R5442" s="77"/>
      <c r="S5442" s="77"/>
      <c r="T5442" s="77"/>
      <c r="U5442" s="77"/>
    </row>
    <row r="5443" spans="1:21" ht="106.5">
      <c r="A5443" s="77"/>
      <c r="B5443" s="77" t="s">
        <v>15102</v>
      </c>
      <c r="C5443" s="77"/>
      <c r="D5443" s="77" t="s">
        <v>3484</v>
      </c>
      <c r="E5443" s="77" t="s">
        <v>3849</v>
      </c>
      <c r="F5443" s="77" t="s">
        <v>15103</v>
      </c>
      <c r="G5443" s="77" t="s">
        <v>15104</v>
      </c>
      <c r="H5443" s="77"/>
      <c r="I5443" s="77" t="s">
        <v>388</v>
      </c>
      <c r="J5443" s="77" t="s">
        <v>15105</v>
      </c>
      <c r="K5443" s="77" t="s">
        <v>14197</v>
      </c>
      <c r="L5443" s="77" t="s">
        <v>358</v>
      </c>
      <c r="M5443" s="77"/>
      <c r="N5443" s="77" t="s">
        <v>410</v>
      </c>
      <c r="O5443" s="77">
        <v>969272886</v>
      </c>
      <c r="P5443" s="77"/>
      <c r="Q5443" s="77"/>
      <c r="R5443" s="77"/>
      <c r="S5443" s="77"/>
      <c r="T5443" s="77"/>
      <c r="U5443" s="77"/>
    </row>
    <row r="5444" spans="1:21" ht="106.5">
      <c r="A5444" s="77"/>
      <c r="B5444" s="77" t="s">
        <v>15106</v>
      </c>
      <c r="C5444" s="77"/>
      <c r="D5444" s="77" t="s">
        <v>3484</v>
      </c>
      <c r="E5444" s="77" t="s">
        <v>3891</v>
      </c>
      <c r="F5444" s="77" t="s">
        <v>15107</v>
      </c>
      <c r="G5444" s="77" t="s">
        <v>15108</v>
      </c>
      <c r="H5444" s="77"/>
      <c r="I5444" s="77" t="s">
        <v>388</v>
      </c>
      <c r="J5444" s="77" t="s">
        <v>15109</v>
      </c>
      <c r="K5444" s="77" t="s">
        <v>14197</v>
      </c>
      <c r="L5444" s="77" t="s">
        <v>358</v>
      </c>
      <c r="M5444" s="77"/>
      <c r="N5444" s="77" t="s">
        <v>410</v>
      </c>
      <c r="O5444" s="77">
        <v>960728688</v>
      </c>
      <c r="P5444" s="77"/>
      <c r="Q5444" s="77"/>
      <c r="R5444" s="77"/>
      <c r="S5444" s="77"/>
      <c r="T5444" s="77"/>
      <c r="U5444" s="77"/>
    </row>
    <row r="5445" spans="1:21" ht="91.5">
      <c r="A5445" s="77"/>
      <c r="B5445" s="77" t="s">
        <v>15110</v>
      </c>
      <c r="C5445" s="77"/>
      <c r="D5445" s="77" t="s">
        <v>3484</v>
      </c>
      <c r="E5445" s="77" t="s">
        <v>3864</v>
      </c>
      <c r="F5445" s="77" t="s">
        <v>15111</v>
      </c>
      <c r="G5445" s="77" t="s">
        <v>15112</v>
      </c>
      <c r="H5445" s="77"/>
      <c r="I5445" s="77" t="s">
        <v>388</v>
      </c>
      <c r="J5445" s="77" t="s">
        <v>15113</v>
      </c>
      <c r="K5445" s="77" t="s">
        <v>14197</v>
      </c>
      <c r="L5445" s="77" t="s">
        <v>358</v>
      </c>
      <c r="M5445" s="77"/>
      <c r="N5445" s="77" t="s">
        <v>410</v>
      </c>
      <c r="O5445" s="77" t="s">
        <v>15114</v>
      </c>
      <c r="P5445" s="77"/>
      <c r="Q5445" s="77"/>
      <c r="R5445" s="77"/>
      <c r="S5445" s="77"/>
      <c r="T5445" s="77"/>
      <c r="U5445" s="77"/>
    </row>
    <row r="5446" spans="1:21" ht="91.5">
      <c r="A5446" s="77"/>
      <c r="B5446" s="77" t="s">
        <v>15115</v>
      </c>
      <c r="C5446" s="77"/>
      <c r="D5446" s="77" t="s">
        <v>3484</v>
      </c>
      <c r="E5446" s="77" t="s">
        <v>3864</v>
      </c>
      <c r="F5446" s="77" t="s">
        <v>15116</v>
      </c>
      <c r="G5446" s="77" t="s">
        <v>15117</v>
      </c>
      <c r="H5446" s="77"/>
      <c r="I5446" s="77" t="s">
        <v>388</v>
      </c>
      <c r="J5446" s="77" t="s">
        <v>15118</v>
      </c>
      <c r="K5446" s="77" t="s">
        <v>14197</v>
      </c>
      <c r="L5446" s="77" t="s">
        <v>358</v>
      </c>
      <c r="M5446" s="77"/>
      <c r="N5446" s="77" t="s">
        <v>410</v>
      </c>
      <c r="O5446" s="77">
        <v>981095528</v>
      </c>
      <c r="P5446" s="77"/>
      <c r="Q5446" s="77"/>
      <c r="R5446" s="77"/>
      <c r="S5446" s="77"/>
      <c r="T5446" s="77"/>
      <c r="U5446" s="77"/>
    </row>
    <row r="5447" spans="1:21" ht="106.5">
      <c r="A5447" s="77"/>
      <c r="B5447" s="77" t="s">
        <v>15119</v>
      </c>
      <c r="C5447" s="77"/>
      <c r="D5447" s="77" t="s">
        <v>3484</v>
      </c>
      <c r="E5447" s="77" t="s">
        <v>3891</v>
      </c>
      <c r="F5447" s="77" t="s">
        <v>15120</v>
      </c>
      <c r="G5447" s="77" t="s">
        <v>15121</v>
      </c>
      <c r="H5447" s="77"/>
      <c r="I5447" s="77" t="s">
        <v>388</v>
      </c>
      <c r="J5447" s="77" t="s">
        <v>15122</v>
      </c>
      <c r="K5447" s="77" t="s">
        <v>14197</v>
      </c>
      <c r="L5447" s="77" t="s">
        <v>358</v>
      </c>
      <c r="M5447" s="77"/>
      <c r="N5447" s="77" t="s">
        <v>410</v>
      </c>
      <c r="O5447" s="77">
        <v>676992585</v>
      </c>
      <c r="P5447" s="77"/>
      <c r="Q5447" s="77"/>
      <c r="R5447" s="77"/>
      <c r="S5447" s="77"/>
      <c r="T5447" s="77"/>
      <c r="U5447" s="77"/>
    </row>
    <row r="5448" spans="1:21" ht="91.5">
      <c r="A5448" s="77"/>
      <c r="B5448" s="77" t="s">
        <v>15123</v>
      </c>
      <c r="C5448" s="77"/>
      <c r="D5448" s="77" t="s">
        <v>3484</v>
      </c>
      <c r="E5448" s="77" t="s">
        <v>3875</v>
      </c>
      <c r="F5448" s="77" t="s">
        <v>15124</v>
      </c>
      <c r="G5448" s="77" t="s">
        <v>15125</v>
      </c>
      <c r="H5448" s="77"/>
      <c r="I5448" s="77" t="s">
        <v>388</v>
      </c>
      <c r="J5448" s="77" t="s">
        <v>15126</v>
      </c>
      <c r="K5448" s="77" t="s">
        <v>14197</v>
      </c>
      <c r="L5448" s="77" t="s">
        <v>358</v>
      </c>
      <c r="M5448" s="77"/>
      <c r="N5448" s="77" t="s">
        <v>410</v>
      </c>
      <c r="O5448" s="77">
        <v>967327910</v>
      </c>
      <c r="P5448" s="77"/>
      <c r="Q5448" s="77"/>
      <c r="R5448" s="77"/>
      <c r="S5448" s="77"/>
      <c r="T5448" s="77"/>
      <c r="U5448" s="77"/>
    </row>
    <row r="5449" spans="1:21" ht="106.5">
      <c r="A5449" s="77"/>
      <c r="B5449" s="77" t="s">
        <v>15127</v>
      </c>
      <c r="C5449" s="77"/>
      <c r="D5449" s="77" t="s">
        <v>3484</v>
      </c>
      <c r="E5449" s="77" t="s">
        <v>3881</v>
      </c>
      <c r="F5449" s="77" t="s">
        <v>15128</v>
      </c>
      <c r="G5449" s="77" t="s">
        <v>15129</v>
      </c>
      <c r="H5449" s="77"/>
      <c r="I5449" s="77" t="s">
        <v>388</v>
      </c>
      <c r="J5449" s="77" t="s">
        <v>15130</v>
      </c>
      <c r="K5449" s="77" t="s">
        <v>14197</v>
      </c>
      <c r="L5449" s="77" t="s">
        <v>358</v>
      </c>
      <c r="M5449" s="77"/>
      <c r="N5449" s="77" t="s">
        <v>410</v>
      </c>
      <c r="O5449" s="77">
        <v>989797412</v>
      </c>
      <c r="P5449" s="77"/>
      <c r="Q5449" s="77"/>
      <c r="R5449" s="77"/>
      <c r="S5449" s="77"/>
      <c r="T5449" s="77"/>
      <c r="U5449" s="77"/>
    </row>
    <row r="5450" spans="1:21" ht="121.5">
      <c r="A5450" s="77"/>
      <c r="B5450" s="77" t="s">
        <v>15131</v>
      </c>
      <c r="C5450" s="77"/>
      <c r="D5450" s="77" t="s">
        <v>3484</v>
      </c>
      <c r="E5450" s="77" t="s">
        <v>3849</v>
      </c>
      <c r="F5450" s="77" t="s">
        <v>15132</v>
      </c>
      <c r="G5450" s="77" t="s">
        <v>15133</v>
      </c>
      <c r="H5450" s="77"/>
      <c r="I5450" s="77" t="s">
        <v>388</v>
      </c>
      <c r="J5450" s="77" t="s">
        <v>15134</v>
      </c>
      <c r="K5450" s="77" t="s">
        <v>14197</v>
      </c>
      <c r="L5450" s="77" t="s">
        <v>358</v>
      </c>
      <c r="M5450" s="77"/>
      <c r="N5450" s="77" t="s">
        <v>410</v>
      </c>
      <c r="O5450" s="77">
        <v>685660995</v>
      </c>
      <c r="P5450" s="77"/>
      <c r="Q5450" s="77"/>
      <c r="R5450" s="77"/>
      <c r="S5450" s="77"/>
      <c r="T5450" s="77"/>
      <c r="U5450" s="77"/>
    </row>
    <row r="5451" spans="1:21" ht="106.5">
      <c r="A5451" s="77"/>
      <c r="B5451" s="77" t="s">
        <v>15135</v>
      </c>
      <c r="C5451" s="77"/>
      <c r="D5451" s="77" t="s">
        <v>3484</v>
      </c>
      <c r="E5451" s="77" t="s">
        <v>3864</v>
      </c>
      <c r="F5451" s="77" t="s">
        <v>15136</v>
      </c>
      <c r="G5451" s="77" t="s">
        <v>15137</v>
      </c>
      <c r="H5451" s="77"/>
      <c r="I5451" s="77" t="s">
        <v>388</v>
      </c>
      <c r="J5451" s="77" t="s">
        <v>15138</v>
      </c>
      <c r="K5451" s="77" t="s">
        <v>14197</v>
      </c>
      <c r="L5451" s="77" t="s">
        <v>358</v>
      </c>
      <c r="M5451" s="77"/>
      <c r="N5451" s="77" t="s">
        <v>410</v>
      </c>
      <c r="O5451" s="77">
        <v>380686493787</v>
      </c>
      <c r="P5451" s="77"/>
      <c r="Q5451" s="77"/>
      <c r="R5451" s="77"/>
      <c r="S5451" s="77"/>
      <c r="T5451" s="77"/>
      <c r="U5451" s="77"/>
    </row>
    <row r="5452" spans="1:21" ht="91.5">
      <c r="A5452" s="77"/>
      <c r="B5452" s="77" t="s">
        <v>15139</v>
      </c>
      <c r="C5452" s="77"/>
      <c r="D5452" s="77" t="s">
        <v>3484</v>
      </c>
      <c r="E5452" s="77" t="s">
        <v>3864</v>
      </c>
      <c r="F5452" s="77" t="s">
        <v>15140</v>
      </c>
      <c r="G5452" s="77" t="s">
        <v>15141</v>
      </c>
      <c r="H5452" s="77"/>
      <c r="I5452" s="77" t="s">
        <v>388</v>
      </c>
      <c r="J5452" s="77" t="s">
        <v>15142</v>
      </c>
      <c r="K5452" s="77" t="s">
        <v>14197</v>
      </c>
      <c r="L5452" s="77" t="s">
        <v>358</v>
      </c>
      <c r="M5452" s="77"/>
      <c r="N5452" s="77" t="s">
        <v>410</v>
      </c>
      <c r="O5452" s="77">
        <v>380987148986</v>
      </c>
      <c r="P5452" s="77"/>
      <c r="Q5452" s="77"/>
      <c r="R5452" s="77"/>
      <c r="S5452" s="77"/>
      <c r="T5452" s="77"/>
      <c r="U5452" s="77"/>
    </row>
    <row r="5453" spans="1:21" ht="91.5">
      <c r="A5453" s="77"/>
      <c r="B5453" s="77" t="s">
        <v>15143</v>
      </c>
      <c r="C5453" s="77"/>
      <c r="D5453" s="77" t="s">
        <v>3484</v>
      </c>
      <c r="E5453" s="77" t="s">
        <v>3891</v>
      </c>
      <c r="F5453" s="77" t="s">
        <v>15144</v>
      </c>
      <c r="G5453" s="77" t="s">
        <v>15145</v>
      </c>
      <c r="H5453" s="77"/>
      <c r="I5453" s="77" t="s">
        <v>388</v>
      </c>
      <c r="J5453" s="77" t="s">
        <v>15146</v>
      </c>
      <c r="K5453" s="77" t="s">
        <v>14197</v>
      </c>
      <c r="L5453" s="77" t="s">
        <v>358</v>
      </c>
      <c r="M5453" s="77"/>
      <c r="N5453" s="77" t="s">
        <v>410</v>
      </c>
      <c r="O5453" s="77">
        <v>668554202</v>
      </c>
      <c r="P5453" s="77"/>
      <c r="Q5453" s="77"/>
      <c r="R5453" s="77"/>
      <c r="S5453" s="77"/>
      <c r="T5453" s="77"/>
      <c r="U5453" s="77"/>
    </row>
    <row r="5454" spans="1:21" ht="121.5">
      <c r="A5454" s="77"/>
      <c r="B5454" s="77" t="s">
        <v>15147</v>
      </c>
      <c r="C5454" s="77"/>
      <c r="D5454" s="77" t="s">
        <v>3484</v>
      </c>
      <c r="E5454" s="77" t="s">
        <v>3849</v>
      </c>
      <c r="F5454" s="77" t="s">
        <v>15148</v>
      </c>
      <c r="G5454" s="77" t="s">
        <v>15149</v>
      </c>
      <c r="H5454" s="77"/>
      <c r="I5454" s="77" t="s">
        <v>388</v>
      </c>
      <c r="J5454" s="77" t="s">
        <v>15150</v>
      </c>
      <c r="K5454" s="77" t="s">
        <v>14197</v>
      </c>
      <c r="L5454" s="77" t="s">
        <v>358</v>
      </c>
      <c r="M5454" s="77"/>
      <c r="N5454" s="77" t="s">
        <v>410</v>
      </c>
      <c r="O5454" s="77">
        <v>500738681</v>
      </c>
      <c r="P5454" s="77"/>
      <c r="Q5454" s="77"/>
      <c r="R5454" s="77"/>
      <c r="S5454" s="77"/>
      <c r="T5454" s="77"/>
      <c r="U5454" s="77"/>
    </row>
    <row r="5455" spans="1:21" ht="106.5">
      <c r="A5455" s="77"/>
      <c r="B5455" s="77" t="s">
        <v>15151</v>
      </c>
      <c r="C5455" s="77"/>
      <c r="D5455" s="77" t="s">
        <v>3484</v>
      </c>
      <c r="E5455" s="77" t="s">
        <v>3849</v>
      </c>
      <c r="F5455" s="77" t="s">
        <v>15152</v>
      </c>
      <c r="G5455" s="77" t="s">
        <v>15153</v>
      </c>
      <c r="H5455" s="77"/>
      <c r="I5455" s="77" t="s">
        <v>388</v>
      </c>
      <c r="J5455" s="77" t="s">
        <v>15154</v>
      </c>
      <c r="K5455" s="77" t="s">
        <v>14197</v>
      </c>
      <c r="L5455" s="77" t="s">
        <v>358</v>
      </c>
      <c r="M5455" s="77"/>
      <c r="N5455" s="77" t="s">
        <v>410</v>
      </c>
      <c r="O5455" s="77">
        <v>380966201190</v>
      </c>
      <c r="P5455" s="77"/>
      <c r="Q5455" s="77"/>
      <c r="R5455" s="77"/>
      <c r="S5455" s="77"/>
      <c r="T5455" s="77"/>
      <c r="U5455" s="77"/>
    </row>
    <row r="5456" spans="1:21" ht="91.5">
      <c r="A5456" s="77"/>
      <c r="B5456" s="77" t="s">
        <v>15155</v>
      </c>
      <c r="C5456" s="77"/>
      <c r="D5456" s="77" t="s">
        <v>3484</v>
      </c>
      <c r="E5456" s="77" t="s">
        <v>3864</v>
      </c>
      <c r="F5456" s="77" t="s">
        <v>15156</v>
      </c>
      <c r="G5456" s="77" t="s">
        <v>15157</v>
      </c>
      <c r="H5456" s="77"/>
      <c r="I5456" s="77" t="s">
        <v>388</v>
      </c>
      <c r="J5456" s="77" t="s">
        <v>15158</v>
      </c>
      <c r="K5456" s="77" t="s">
        <v>14197</v>
      </c>
      <c r="L5456" s="77" t="s">
        <v>358</v>
      </c>
      <c r="M5456" s="77"/>
      <c r="N5456" s="77" t="s">
        <v>410</v>
      </c>
      <c r="O5456" s="77">
        <v>380994750860</v>
      </c>
      <c r="P5456" s="77"/>
      <c r="Q5456" s="77"/>
      <c r="R5456" s="77"/>
      <c r="S5456" s="77"/>
      <c r="T5456" s="77"/>
      <c r="U5456" s="77"/>
    </row>
    <row r="5457" spans="1:21" ht="137.25">
      <c r="A5457" s="77"/>
      <c r="B5457" s="77" t="s">
        <v>15044</v>
      </c>
      <c r="C5457" s="77"/>
      <c r="D5457" s="77" t="s">
        <v>3484</v>
      </c>
      <c r="E5457" s="77" t="s">
        <v>3849</v>
      </c>
      <c r="F5457" s="77" t="s">
        <v>15159</v>
      </c>
      <c r="G5457" s="77" t="s">
        <v>15160</v>
      </c>
      <c r="H5457" s="77"/>
      <c r="I5457" s="77" t="s">
        <v>388</v>
      </c>
      <c r="J5457" s="77" t="s">
        <v>15161</v>
      </c>
      <c r="K5457" s="77" t="s">
        <v>14197</v>
      </c>
      <c r="L5457" s="77" t="s">
        <v>358</v>
      </c>
      <c r="M5457" s="77"/>
      <c r="N5457" s="77" t="s">
        <v>410</v>
      </c>
      <c r="O5457" s="77" t="s">
        <v>15162</v>
      </c>
      <c r="P5457" s="77"/>
      <c r="Q5457" s="77"/>
      <c r="R5457" s="77"/>
      <c r="S5457" s="77"/>
      <c r="T5457" s="77"/>
      <c r="U5457" s="77"/>
    </row>
    <row r="5458" spans="1:21" ht="91.5">
      <c r="A5458" s="77"/>
      <c r="B5458" s="77" t="s">
        <v>15163</v>
      </c>
      <c r="C5458" s="77"/>
      <c r="D5458" s="77" t="s">
        <v>3484</v>
      </c>
      <c r="E5458" s="77" t="s">
        <v>3864</v>
      </c>
      <c r="F5458" s="77" t="s">
        <v>15164</v>
      </c>
      <c r="G5458" s="77" t="s">
        <v>15165</v>
      </c>
      <c r="H5458" s="77"/>
      <c r="I5458" s="77" t="s">
        <v>388</v>
      </c>
      <c r="J5458" s="77" t="s">
        <v>15166</v>
      </c>
      <c r="K5458" s="77" t="s">
        <v>14197</v>
      </c>
      <c r="L5458" s="77" t="s">
        <v>358</v>
      </c>
      <c r="M5458" s="77"/>
      <c r="N5458" s="77" t="s">
        <v>410</v>
      </c>
      <c r="O5458" s="77">
        <v>957007095</v>
      </c>
      <c r="P5458" s="77"/>
      <c r="Q5458" s="77"/>
      <c r="R5458" s="77"/>
      <c r="S5458" s="77"/>
      <c r="T5458" s="77"/>
      <c r="U5458" s="77"/>
    </row>
    <row r="5459" spans="1:21" ht="106.5">
      <c r="A5459" s="77"/>
      <c r="B5459" s="77" t="s">
        <v>15167</v>
      </c>
      <c r="C5459" s="77"/>
      <c r="D5459" s="77" t="s">
        <v>3484</v>
      </c>
      <c r="E5459" s="77" t="s">
        <v>3891</v>
      </c>
      <c r="F5459" s="77" t="s">
        <v>15168</v>
      </c>
      <c r="G5459" s="77" t="s">
        <v>15169</v>
      </c>
      <c r="H5459" s="77"/>
      <c r="I5459" s="77" t="s">
        <v>388</v>
      </c>
      <c r="J5459" s="77" t="s">
        <v>15170</v>
      </c>
      <c r="K5459" s="77" t="s">
        <v>14197</v>
      </c>
      <c r="L5459" s="77" t="s">
        <v>358</v>
      </c>
      <c r="M5459" s="77"/>
      <c r="N5459" s="77" t="s">
        <v>410</v>
      </c>
      <c r="O5459" s="77" t="s">
        <v>15171</v>
      </c>
      <c r="P5459" s="77"/>
      <c r="Q5459" s="77"/>
      <c r="R5459" s="77"/>
      <c r="S5459" s="77"/>
      <c r="T5459" s="77"/>
      <c r="U5459" s="77"/>
    </row>
    <row r="5460" spans="1:21" ht="106.5">
      <c r="A5460" s="77"/>
      <c r="B5460" s="77" t="s">
        <v>15172</v>
      </c>
      <c r="C5460" s="77"/>
      <c r="D5460" s="77" t="s">
        <v>3484</v>
      </c>
      <c r="E5460" s="77" t="s">
        <v>3881</v>
      </c>
      <c r="F5460" s="77" t="s">
        <v>15173</v>
      </c>
      <c r="G5460" s="77" t="s">
        <v>15174</v>
      </c>
      <c r="H5460" s="77"/>
      <c r="I5460" s="77" t="s">
        <v>388</v>
      </c>
      <c r="J5460" s="77" t="s">
        <v>15175</v>
      </c>
      <c r="K5460" s="77" t="s">
        <v>14197</v>
      </c>
      <c r="L5460" s="77" t="s">
        <v>358</v>
      </c>
      <c r="M5460" s="77"/>
      <c r="N5460" s="77" t="s">
        <v>410</v>
      </c>
      <c r="O5460" s="77">
        <v>380965353608</v>
      </c>
      <c r="P5460" s="77"/>
      <c r="Q5460" s="77"/>
      <c r="R5460" s="77"/>
      <c r="S5460" s="77"/>
      <c r="T5460" s="77"/>
      <c r="U5460" s="77"/>
    </row>
    <row r="5461" spans="1:21" ht="60.75">
      <c r="A5461" s="77"/>
      <c r="B5461" s="77" t="s">
        <v>15176</v>
      </c>
      <c r="C5461" s="77"/>
      <c r="D5461" s="77" t="s">
        <v>7574</v>
      </c>
      <c r="E5461" s="77"/>
      <c r="F5461" s="77"/>
      <c r="G5461" s="77" t="s">
        <v>15177</v>
      </c>
      <c r="H5461" s="77"/>
      <c r="I5461" s="77" t="s">
        <v>388</v>
      </c>
      <c r="J5461" s="77" t="s">
        <v>15178</v>
      </c>
      <c r="K5461" s="77" t="s">
        <v>14197</v>
      </c>
      <c r="L5461" s="77" t="s">
        <v>358</v>
      </c>
      <c r="M5461" s="77"/>
      <c r="N5461" s="77" t="s">
        <v>410</v>
      </c>
      <c r="O5461" s="77">
        <v>670068920</v>
      </c>
      <c r="P5461" s="77"/>
      <c r="Q5461" s="77"/>
      <c r="R5461" s="77"/>
      <c r="S5461" s="77"/>
      <c r="T5461" s="77"/>
      <c r="U5461" s="77"/>
    </row>
    <row r="5462" spans="1:21" ht="91.5">
      <c r="A5462" s="77"/>
      <c r="B5462" s="77" t="s">
        <v>15179</v>
      </c>
      <c r="C5462" s="77"/>
      <c r="D5462" s="77" t="s">
        <v>7574</v>
      </c>
      <c r="E5462" s="77" t="s">
        <v>7583</v>
      </c>
      <c r="F5462" s="77" t="s">
        <v>15180</v>
      </c>
      <c r="G5462" s="77" t="s">
        <v>15181</v>
      </c>
      <c r="H5462" s="77"/>
      <c r="I5462" s="77" t="s">
        <v>388</v>
      </c>
      <c r="J5462" s="77" t="s">
        <v>15182</v>
      </c>
      <c r="K5462" s="77" t="s">
        <v>14197</v>
      </c>
      <c r="L5462" s="77" t="s">
        <v>358</v>
      </c>
      <c r="M5462" s="77"/>
      <c r="N5462" s="77" t="s">
        <v>410</v>
      </c>
      <c r="O5462" s="77">
        <v>992443175</v>
      </c>
      <c r="P5462" s="77"/>
      <c r="Q5462" s="77"/>
      <c r="R5462" s="77"/>
      <c r="S5462" s="77"/>
      <c r="T5462" s="77"/>
      <c r="U5462" s="77"/>
    </row>
    <row r="5463" spans="1:21" ht="106.5">
      <c r="A5463" s="77"/>
      <c r="B5463" s="77" t="s">
        <v>15183</v>
      </c>
      <c r="C5463" s="77"/>
      <c r="D5463" s="77" t="s">
        <v>7574</v>
      </c>
      <c r="E5463" s="77" t="s">
        <v>7579</v>
      </c>
      <c r="F5463" s="77" t="s">
        <v>15184</v>
      </c>
      <c r="G5463" s="77" t="s">
        <v>15185</v>
      </c>
      <c r="H5463" s="77"/>
      <c r="I5463" s="77" t="s">
        <v>388</v>
      </c>
      <c r="J5463" s="77" t="s">
        <v>15186</v>
      </c>
      <c r="K5463" s="77" t="s">
        <v>14197</v>
      </c>
      <c r="L5463" s="77" t="s">
        <v>358</v>
      </c>
      <c r="M5463" s="77"/>
      <c r="N5463" s="77" t="s">
        <v>410</v>
      </c>
      <c r="O5463" s="77">
        <v>680399990</v>
      </c>
      <c r="P5463" s="77"/>
      <c r="Q5463" s="77"/>
      <c r="R5463" s="77"/>
      <c r="S5463" s="77"/>
      <c r="T5463" s="77"/>
      <c r="U5463" s="77"/>
    </row>
    <row r="5464" spans="1:21" ht="91.5">
      <c r="A5464" s="77"/>
      <c r="B5464" s="77" t="s">
        <v>15187</v>
      </c>
      <c r="C5464" s="77"/>
      <c r="D5464" s="77" t="s">
        <v>7574</v>
      </c>
      <c r="E5464" s="77" t="s">
        <v>7594</v>
      </c>
      <c r="F5464" s="77" t="s">
        <v>15188</v>
      </c>
      <c r="G5464" s="77" t="s">
        <v>15189</v>
      </c>
      <c r="H5464" s="77"/>
      <c r="I5464" s="77" t="s">
        <v>388</v>
      </c>
      <c r="J5464" s="77" t="s">
        <v>15190</v>
      </c>
      <c r="K5464" s="77" t="s">
        <v>14197</v>
      </c>
      <c r="L5464" s="77" t="s">
        <v>358</v>
      </c>
      <c r="M5464" s="77"/>
      <c r="N5464" s="77" t="s">
        <v>410</v>
      </c>
      <c r="O5464" s="77">
        <v>687352940</v>
      </c>
      <c r="P5464" s="77"/>
      <c r="Q5464" s="77"/>
      <c r="R5464" s="77"/>
      <c r="S5464" s="77"/>
      <c r="T5464" s="77"/>
      <c r="U5464" s="77"/>
    </row>
    <row r="5465" spans="1:21" ht="106.5">
      <c r="A5465" s="77"/>
      <c r="B5465" s="77" t="s">
        <v>15191</v>
      </c>
      <c r="C5465" s="77"/>
      <c r="D5465" s="77" t="s">
        <v>7574</v>
      </c>
      <c r="E5465" s="77" t="s">
        <v>7608</v>
      </c>
      <c r="F5465" s="77" t="s">
        <v>15192</v>
      </c>
      <c r="G5465" s="77" t="s">
        <v>15193</v>
      </c>
      <c r="H5465" s="77"/>
      <c r="I5465" s="77" t="s">
        <v>388</v>
      </c>
      <c r="J5465" s="77" t="s">
        <v>15194</v>
      </c>
      <c r="K5465" s="77" t="s">
        <v>14197</v>
      </c>
      <c r="L5465" s="77" t="s">
        <v>358</v>
      </c>
      <c r="M5465" s="77"/>
      <c r="N5465" s="77" t="s">
        <v>410</v>
      </c>
      <c r="O5465" s="77">
        <v>502412047</v>
      </c>
      <c r="P5465" s="77"/>
      <c r="Q5465" s="77"/>
      <c r="R5465" s="77"/>
      <c r="S5465" s="77"/>
      <c r="T5465" s="77"/>
      <c r="U5465" s="77"/>
    </row>
    <row r="5466" spans="1:21" ht="91.5">
      <c r="A5466" s="77"/>
      <c r="B5466" s="77" t="s">
        <v>15195</v>
      </c>
      <c r="C5466" s="77"/>
      <c r="D5466" s="77" t="s">
        <v>7574</v>
      </c>
      <c r="E5466" s="77" t="s">
        <v>7590</v>
      </c>
      <c r="F5466" s="77" t="s">
        <v>15196</v>
      </c>
      <c r="G5466" s="77" t="s">
        <v>15197</v>
      </c>
      <c r="H5466" s="77"/>
      <c r="I5466" s="77" t="s">
        <v>388</v>
      </c>
      <c r="J5466" s="77" t="s">
        <v>15198</v>
      </c>
      <c r="K5466" s="77" t="s">
        <v>14197</v>
      </c>
      <c r="L5466" s="77" t="s">
        <v>358</v>
      </c>
      <c r="M5466" s="77"/>
      <c r="N5466" s="77" t="s">
        <v>410</v>
      </c>
      <c r="O5466" s="77">
        <v>988088897</v>
      </c>
      <c r="P5466" s="77"/>
      <c r="Q5466" s="77"/>
      <c r="R5466" s="77"/>
      <c r="S5466" s="77"/>
      <c r="T5466" s="77"/>
      <c r="U5466" s="77"/>
    </row>
    <row r="5467" spans="1:21" ht="106.5">
      <c r="A5467" s="77"/>
      <c r="B5467" s="77" t="s">
        <v>15199</v>
      </c>
      <c r="C5467" s="77"/>
      <c r="D5467" s="77" t="s">
        <v>7574</v>
      </c>
      <c r="E5467" s="77" t="s">
        <v>7618</v>
      </c>
      <c r="F5467" s="77" t="s">
        <v>15200</v>
      </c>
      <c r="G5467" s="77" t="s">
        <v>15201</v>
      </c>
      <c r="H5467" s="77"/>
      <c r="I5467" s="77" t="s">
        <v>388</v>
      </c>
      <c r="J5467" s="77" t="s">
        <v>15202</v>
      </c>
      <c r="K5467" s="77" t="s">
        <v>14197</v>
      </c>
      <c r="L5467" s="77" t="s">
        <v>358</v>
      </c>
      <c r="M5467" s="77"/>
      <c r="N5467" s="77" t="s">
        <v>410</v>
      </c>
      <c r="O5467" s="77">
        <v>679365844</v>
      </c>
      <c r="P5467" s="77"/>
      <c r="Q5467" s="77"/>
      <c r="R5467" s="77"/>
      <c r="S5467" s="77"/>
      <c r="T5467" s="77"/>
      <c r="U5467" s="77"/>
    </row>
    <row r="5468" spans="1:21" ht="121.5">
      <c r="A5468" s="77"/>
      <c r="B5468" s="77" t="s">
        <v>15203</v>
      </c>
      <c r="C5468" s="77"/>
      <c r="D5468" s="77" t="s">
        <v>7574</v>
      </c>
      <c r="E5468" s="77" t="s">
        <v>7579</v>
      </c>
      <c r="F5468" s="77" t="s">
        <v>15204</v>
      </c>
      <c r="G5468" s="77" t="s">
        <v>15205</v>
      </c>
      <c r="H5468" s="77"/>
      <c r="I5468" s="77" t="s">
        <v>388</v>
      </c>
      <c r="J5468" s="77" t="s">
        <v>15206</v>
      </c>
      <c r="K5468" s="77" t="s">
        <v>14197</v>
      </c>
      <c r="L5468" s="77" t="s">
        <v>358</v>
      </c>
      <c r="M5468" s="77"/>
      <c r="N5468" s="77" t="s">
        <v>410</v>
      </c>
      <c r="O5468" s="77">
        <v>968178348</v>
      </c>
      <c r="P5468" s="77"/>
      <c r="Q5468" s="77"/>
      <c r="R5468" s="77"/>
      <c r="S5468" s="77"/>
      <c r="T5468" s="77"/>
      <c r="U5468" s="77"/>
    </row>
    <row r="5469" spans="1:21" ht="60.75">
      <c r="A5469" s="77"/>
      <c r="B5469" s="77" t="s">
        <v>15207</v>
      </c>
      <c r="C5469" s="77"/>
      <c r="D5469" s="77" t="s">
        <v>7574</v>
      </c>
      <c r="E5469" s="77"/>
      <c r="F5469" s="77"/>
      <c r="G5469" s="77" t="s">
        <v>15208</v>
      </c>
      <c r="H5469" s="77"/>
      <c r="I5469" s="77" t="s">
        <v>388</v>
      </c>
      <c r="J5469" s="77" t="s">
        <v>15209</v>
      </c>
      <c r="K5469" s="77" t="s">
        <v>14197</v>
      </c>
      <c r="L5469" s="77" t="s">
        <v>358</v>
      </c>
      <c r="M5469" s="77"/>
      <c r="N5469" s="77" t="s">
        <v>410</v>
      </c>
      <c r="O5469" s="77">
        <v>637163257</v>
      </c>
      <c r="P5469" s="77"/>
      <c r="Q5469" s="77"/>
      <c r="R5469" s="77"/>
      <c r="S5469" s="77"/>
      <c r="T5469" s="77"/>
      <c r="U5469" s="77"/>
    </row>
    <row r="5470" spans="1:21" ht="91.5">
      <c r="A5470" s="77"/>
      <c r="B5470" s="77" t="s">
        <v>15210</v>
      </c>
      <c r="C5470" s="77"/>
      <c r="D5470" s="77" t="s">
        <v>7574</v>
      </c>
      <c r="E5470" s="77" t="s">
        <v>7618</v>
      </c>
      <c r="F5470" s="77" t="s">
        <v>15211</v>
      </c>
      <c r="G5470" s="77" t="s">
        <v>15212</v>
      </c>
      <c r="H5470" s="77"/>
      <c r="I5470" s="77" t="s">
        <v>388</v>
      </c>
      <c r="J5470" s="77" t="s">
        <v>15213</v>
      </c>
      <c r="K5470" s="77" t="s">
        <v>14197</v>
      </c>
      <c r="L5470" s="77" t="s">
        <v>358</v>
      </c>
      <c r="M5470" s="77"/>
      <c r="N5470" s="77" t="s">
        <v>410</v>
      </c>
      <c r="O5470" s="77">
        <v>967138681</v>
      </c>
      <c r="P5470" s="77"/>
      <c r="Q5470" s="77"/>
      <c r="R5470" s="77"/>
      <c r="S5470" s="77"/>
      <c r="T5470" s="77"/>
      <c r="U5470" s="77"/>
    </row>
    <row r="5471" spans="1:21" ht="91.5">
      <c r="A5471" s="77"/>
      <c r="B5471" s="77" t="s">
        <v>15214</v>
      </c>
      <c r="C5471" s="77"/>
      <c r="D5471" s="77" t="s">
        <v>7574</v>
      </c>
      <c r="E5471" s="77" t="s">
        <v>7594</v>
      </c>
      <c r="F5471" s="77" t="s">
        <v>15215</v>
      </c>
      <c r="G5471" s="77" t="s">
        <v>15216</v>
      </c>
      <c r="H5471" s="77"/>
      <c r="I5471" s="77" t="s">
        <v>388</v>
      </c>
      <c r="J5471" s="77" t="s">
        <v>15217</v>
      </c>
      <c r="K5471" s="77" t="s">
        <v>14197</v>
      </c>
      <c r="L5471" s="77" t="s">
        <v>358</v>
      </c>
      <c r="M5471" s="77"/>
      <c r="N5471" s="77" t="s">
        <v>410</v>
      </c>
      <c r="O5471" s="77">
        <v>961415566</v>
      </c>
      <c r="P5471" s="77"/>
      <c r="Q5471" s="77"/>
      <c r="R5471" s="77"/>
      <c r="S5471" s="77"/>
      <c r="T5471" s="77"/>
      <c r="U5471" s="77"/>
    </row>
    <row r="5472" spans="1:21" ht="91.5">
      <c r="A5472" s="77"/>
      <c r="B5472" s="77" t="s">
        <v>15218</v>
      </c>
      <c r="C5472" s="77"/>
      <c r="D5472" s="77" t="s">
        <v>7574</v>
      </c>
      <c r="E5472" s="77" t="s">
        <v>7594</v>
      </c>
      <c r="F5472" s="77" t="s">
        <v>15219</v>
      </c>
      <c r="G5472" s="77" t="s">
        <v>15220</v>
      </c>
      <c r="H5472" s="77"/>
      <c r="I5472" s="77" t="s">
        <v>388</v>
      </c>
      <c r="J5472" s="77" t="s">
        <v>15221</v>
      </c>
      <c r="K5472" s="77" t="s">
        <v>14197</v>
      </c>
      <c r="L5472" s="77" t="s">
        <v>358</v>
      </c>
      <c r="M5472" s="77"/>
      <c r="N5472" s="77" t="s">
        <v>410</v>
      </c>
      <c r="O5472" s="77">
        <v>380679610462</v>
      </c>
      <c r="P5472" s="77"/>
      <c r="Q5472" s="77"/>
      <c r="R5472" s="77"/>
      <c r="S5472" s="77"/>
      <c r="T5472" s="77"/>
      <c r="U5472" s="77"/>
    </row>
    <row r="5473" spans="1:21" ht="76.5">
      <c r="A5473" s="77"/>
      <c r="B5473" s="77" t="s">
        <v>15222</v>
      </c>
      <c r="C5473" s="77"/>
      <c r="D5473" s="77" t="s">
        <v>7574</v>
      </c>
      <c r="E5473" s="77"/>
      <c r="F5473" s="77"/>
      <c r="G5473" s="77" t="s">
        <v>15223</v>
      </c>
      <c r="H5473" s="77"/>
      <c r="I5473" s="77" t="s">
        <v>388</v>
      </c>
      <c r="J5473" s="77" t="s">
        <v>15224</v>
      </c>
      <c r="K5473" s="77" t="s">
        <v>14197</v>
      </c>
      <c r="L5473" s="77" t="s">
        <v>358</v>
      </c>
      <c r="M5473" s="77"/>
      <c r="N5473" s="77" t="s">
        <v>410</v>
      </c>
      <c r="O5473" s="77">
        <v>672205549</v>
      </c>
      <c r="P5473" s="77"/>
      <c r="Q5473" s="77"/>
      <c r="R5473" s="77"/>
      <c r="S5473" s="77"/>
      <c r="T5473" s="77"/>
      <c r="U5473" s="77"/>
    </row>
    <row r="5474" spans="1:21" ht="106.5">
      <c r="A5474" s="77"/>
      <c r="B5474" s="77" t="s">
        <v>15225</v>
      </c>
      <c r="C5474" s="77"/>
      <c r="D5474" s="77" t="s">
        <v>7574</v>
      </c>
      <c r="E5474" s="77" t="s">
        <v>7590</v>
      </c>
      <c r="F5474" s="77" t="s">
        <v>15226</v>
      </c>
      <c r="G5474" s="77" t="s">
        <v>15227</v>
      </c>
      <c r="H5474" s="77"/>
      <c r="I5474" s="77" t="s">
        <v>388</v>
      </c>
      <c r="J5474" s="77" t="s">
        <v>15228</v>
      </c>
      <c r="K5474" s="77" t="s">
        <v>14197</v>
      </c>
      <c r="L5474" s="77" t="s">
        <v>358</v>
      </c>
      <c r="M5474" s="77"/>
      <c r="N5474" s="77" t="s">
        <v>410</v>
      </c>
      <c r="O5474" s="77">
        <v>639923472</v>
      </c>
      <c r="P5474" s="77"/>
      <c r="Q5474" s="77"/>
      <c r="R5474" s="77"/>
      <c r="S5474" s="77"/>
      <c r="T5474" s="77"/>
      <c r="U5474" s="77"/>
    </row>
    <row r="5475" spans="1:21" ht="91.5">
      <c r="A5475" s="77"/>
      <c r="B5475" s="77" t="s">
        <v>15229</v>
      </c>
      <c r="C5475" s="77"/>
      <c r="D5475" s="77" t="s">
        <v>7574</v>
      </c>
      <c r="E5475" s="77" t="s">
        <v>7608</v>
      </c>
      <c r="F5475" s="77" t="s">
        <v>15230</v>
      </c>
      <c r="G5475" s="77" t="s">
        <v>15231</v>
      </c>
      <c r="H5475" s="77"/>
      <c r="I5475" s="77" t="s">
        <v>388</v>
      </c>
      <c r="J5475" s="77" t="s">
        <v>15232</v>
      </c>
      <c r="K5475" s="77" t="s">
        <v>14197</v>
      </c>
      <c r="L5475" s="77" t="s">
        <v>358</v>
      </c>
      <c r="M5475" s="77"/>
      <c r="N5475" s="77" t="s">
        <v>410</v>
      </c>
      <c r="O5475" s="77">
        <v>939994666</v>
      </c>
      <c r="P5475" s="77"/>
      <c r="Q5475" s="77"/>
      <c r="R5475" s="77"/>
      <c r="S5475" s="77"/>
      <c r="T5475" s="77"/>
      <c r="U5475" s="77"/>
    </row>
    <row r="5476" spans="1:21" ht="76.5">
      <c r="A5476" s="77"/>
      <c r="B5476" s="77" t="s">
        <v>15233</v>
      </c>
      <c r="C5476" s="77"/>
      <c r="D5476" s="77" t="s">
        <v>7574</v>
      </c>
      <c r="E5476" s="77" t="s">
        <v>7579</v>
      </c>
      <c r="F5476" s="77"/>
      <c r="G5476" s="77" t="s">
        <v>15234</v>
      </c>
      <c r="H5476" s="77"/>
      <c r="I5476" s="77" t="s">
        <v>388</v>
      </c>
      <c r="J5476" s="77" t="s">
        <v>15235</v>
      </c>
      <c r="K5476" s="77" t="s">
        <v>14197</v>
      </c>
      <c r="L5476" s="77" t="s">
        <v>358</v>
      </c>
      <c r="M5476" s="77"/>
      <c r="N5476" s="77" t="s">
        <v>410</v>
      </c>
      <c r="O5476" s="77">
        <v>977515577</v>
      </c>
      <c r="P5476" s="77"/>
      <c r="Q5476" s="77"/>
      <c r="R5476" s="77"/>
      <c r="S5476" s="77"/>
      <c r="T5476" s="77"/>
      <c r="U5476" s="77"/>
    </row>
    <row r="5477" spans="1:21" ht="91.5">
      <c r="A5477" s="77"/>
      <c r="B5477" s="77" t="s">
        <v>15236</v>
      </c>
      <c r="C5477" s="77"/>
      <c r="D5477" s="77" t="s">
        <v>7574</v>
      </c>
      <c r="E5477" s="77" t="s">
        <v>7579</v>
      </c>
      <c r="F5477" s="77" t="s">
        <v>15237</v>
      </c>
      <c r="G5477" s="77" t="s">
        <v>15238</v>
      </c>
      <c r="H5477" s="77"/>
      <c r="I5477" s="77" t="s">
        <v>388</v>
      </c>
      <c r="J5477" s="77" t="s">
        <v>15239</v>
      </c>
      <c r="K5477" s="77" t="s">
        <v>14197</v>
      </c>
      <c r="L5477" s="77" t="s">
        <v>358</v>
      </c>
      <c r="M5477" s="77"/>
      <c r="N5477" s="77" t="s">
        <v>410</v>
      </c>
      <c r="O5477" s="77">
        <v>971872699</v>
      </c>
      <c r="P5477" s="77"/>
      <c r="Q5477" s="77"/>
      <c r="R5477" s="77"/>
      <c r="S5477" s="77"/>
      <c r="T5477" s="77"/>
      <c r="U5477" s="77"/>
    </row>
    <row r="5478" spans="1:21" ht="121.5">
      <c r="A5478" s="77"/>
      <c r="B5478" s="77" t="s">
        <v>15240</v>
      </c>
      <c r="C5478" s="77"/>
      <c r="D5478" s="77" t="s">
        <v>7574</v>
      </c>
      <c r="E5478" s="77" t="s">
        <v>7579</v>
      </c>
      <c r="F5478" s="77" t="s">
        <v>15241</v>
      </c>
      <c r="G5478" s="77" t="s">
        <v>15242</v>
      </c>
      <c r="H5478" s="77"/>
      <c r="I5478" s="77" t="s">
        <v>388</v>
      </c>
      <c r="J5478" s="77" t="s">
        <v>15243</v>
      </c>
      <c r="K5478" s="77" t="s">
        <v>14197</v>
      </c>
      <c r="L5478" s="77" t="s">
        <v>358</v>
      </c>
      <c r="M5478" s="77"/>
      <c r="N5478" s="77" t="s">
        <v>410</v>
      </c>
      <c r="O5478" s="77">
        <v>679792300</v>
      </c>
      <c r="P5478" s="77"/>
      <c r="Q5478" s="77"/>
      <c r="R5478" s="77"/>
      <c r="S5478" s="77"/>
      <c r="T5478" s="77"/>
      <c r="U5478" s="77"/>
    </row>
    <row r="5479" spans="1:21" ht="106.5">
      <c r="A5479" s="77"/>
      <c r="B5479" s="77" t="s">
        <v>15244</v>
      </c>
      <c r="C5479" s="77"/>
      <c r="D5479" s="77" t="s">
        <v>7574</v>
      </c>
      <c r="E5479" s="77" t="s">
        <v>7579</v>
      </c>
      <c r="F5479" s="77" t="s">
        <v>15245</v>
      </c>
      <c r="G5479" s="77" t="s">
        <v>15246</v>
      </c>
      <c r="H5479" s="77"/>
      <c r="I5479" s="77" t="s">
        <v>388</v>
      </c>
      <c r="J5479" s="77" t="s">
        <v>15247</v>
      </c>
      <c r="K5479" s="77" t="s">
        <v>14197</v>
      </c>
      <c r="L5479" s="77" t="s">
        <v>358</v>
      </c>
      <c r="M5479" s="77"/>
      <c r="N5479" s="77" t="s">
        <v>410</v>
      </c>
      <c r="O5479" s="77">
        <v>967859386</v>
      </c>
      <c r="P5479" s="77"/>
      <c r="Q5479" s="77"/>
      <c r="R5479" s="77"/>
      <c r="S5479" s="77"/>
      <c r="T5479" s="77"/>
      <c r="U5479" s="77"/>
    </row>
    <row r="5480" spans="1:21" ht="91.5">
      <c r="A5480" s="77"/>
      <c r="B5480" s="77" t="s">
        <v>15248</v>
      </c>
      <c r="C5480" s="77"/>
      <c r="D5480" s="77" t="s">
        <v>7574</v>
      </c>
      <c r="E5480" s="77" t="s">
        <v>7579</v>
      </c>
      <c r="F5480" s="77" t="s">
        <v>15249</v>
      </c>
      <c r="G5480" s="77" t="s">
        <v>15250</v>
      </c>
      <c r="H5480" s="77"/>
      <c r="I5480" s="77" t="s">
        <v>388</v>
      </c>
      <c r="J5480" s="77" t="s">
        <v>15251</v>
      </c>
      <c r="K5480" s="77" t="s">
        <v>14197</v>
      </c>
      <c r="L5480" s="77" t="s">
        <v>358</v>
      </c>
      <c r="M5480" s="77"/>
      <c r="N5480" s="77" t="s">
        <v>410</v>
      </c>
      <c r="O5480" s="77">
        <v>986486840</v>
      </c>
      <c r="P5480" s="77"/>
      <c r="Q5480" s="77"/>
      <c r="R5480" s="77"/>
      <c r="S5480" s="77"/>
      <c r="T5480" s="77"/>
      <c r="U5480" s="77"/>
    </row>
    <row r="5481" spans="1:21" ht="91.5">
      <c r="A5481" s="77"/>
      <c r="B5481" s="77" t="s">
        <v>15252</v>
      </c>
      <c r="C5481" s="77"/>
      <c r="D5481" s="77" t="s">
        <v>7574</v>
      </c>
      <c r="E5481" s="77" t="s">
        <v>7575</v>
      </c>
      <c r="F5481" s="77" t="s">
        <v>15253</v>
      </c>
      <c r="G5481" s="77" t="s">
        <v>15254</v>
      </c>
      <c r="H5481" s="77"/>
      <c r="I5481" s="77" t="s">
        <v>388</v>
      </c>
      <c r="J5481" s="77" t="s">
        <v>15255</v>
      </c>
      <c r="K5481" s="77" t="s">
        <v>14197</v>
      </c>
      <c r="L5481" s="77" t="s">
        <v>358</v>
      </c>
      <c r="M5481" s="77"/>
      <c r="N5481" s="77" t="s">
        <v>410</v>
      </c>
      <c r="O5481" s="77">
        <v>974698733</v>
      </c>
      <c r="P5481" s="77"/>
      <c r="Q5481" s="77"/>
      <c r="R5481" s="77"/>
      <c r="S5481" s="77"/>
      <c r="T5481" s="77"/>
      <c r="U5481" s="77"/>
    </row>
    <row r="5482" spans="1:21" ht="91.5">
      <c r="A5482" s="77"/>
      <c r="B5482" s="77" t="s">
        <v>15256</v>
      </c>
      <c r="C5482" s="77"/>
      <c r="D5482" s="77" t="s">
        <v>7574</v>
      </c>
      <c r="E5482" s="77" t="s">
        <v>7608</v>
      </c>
      <c r="F5482" s="77" t="s">
        <v>15257</v>
      </c>
      <c r="G5482" s="77" t="s">
        <v>15258</v>
      </c>
      <c r="H5482" s="77"/>
      <c r="I5482" s="77" t="s">
        <v>388</v>
      </c>
      <c r="J5482" s="77" t="s">
        <v>15259</v>
      </c>
      <c r="K5482" s="77" t="s">
        <v>14197</v>
      </c>
      <c r="L5482" s="77" t="s">
        <v>358</v>
      </c>
      <c r="M5482" s="77"/>
      <c r="N5482" s="77" t="s">
        <v>410</v>
      </c>
      <c r="O5482" s="77">
        <v>660762683</v>
      </c>
      <c r="P5482" s="77"/>
      <c r="Q5482" s="77"/>
      <c r="R5482" s="77"/>
      <c r="S5482" s="77"/>
      <c r="T5482" s="77"/>
      <c r="U5482" s="77"/>
    </row>
    <row r="5483" spans="1:21" ht="91.5">
      <c r="A5483" s="77"/>
      <c r="B5483" s="77" t="s">
        <v>15260</v>
      </c>
      <c r="C5483" s="77"/>
      <c r="D5483" s="77" t="s">
        <v>7574</v>
      </c>
      <c r="E5483" s="77" t="s">
        <v>7583</v>
      </c>
      <c r="F5483" s="77" t="s">
        <v>15261</v>
      </c>
      <c r="G5483" s="77" t="s">
        <v>15262</v>
      </c>
      <c r="H5483" s="77"/>
      <c r="I5483" s="77" t="s">
        <v>388</v>
      </c>
      <c r="J5483" s="77" t="s">
        <v>15263</v>
      </c>
      <c r="K5483" s="77" t="s">
        <v>14197</v>
      </c>
      <c r="L5483" s="77" t="s">
        <v>358</v>
      </c>
      <c r="M5483" s="77"/>
      <c r="N5483" s="77" t="s">
        <v>410</v>
      </c>
      <c r="O5483" s="77">
        <v>987889054</v>
      </c>
      <c r="P5483" s="77"/>
      <c r="Q5483" s="77"/>
      <c r="R5483" s="77"/>
      <c r="S5483" s="77"/>
      <c r="T5483" s="77"/>
      <c r="U5483" s="77"/>
    </row>
    <row r="5484" spans="1:21" ht="106.5">
      <c r="A5484" s="77"/>
      <c r="B5484" s="77" t="s">
        <v>15264</v>
      </c>
      <c r="C5484" s="77"/>
      <c r="D5484" s="77" t="s">
        <v>7574</v>
      </c>
      <c r="E5484" s="77" t="s">
        <v>7579</v>
      </c>
      <c r="F5484" s="77" t="s">
        <v>15265</v>
      </c>
      <c r="G5484" s="77" t="s">
        <v>15266</v>
      </c>
      <c r="H5484" s="77"/>
      <c r="I5484" s="77" t="s">
        <v>388</v>
      </c>
      <c r="J5484" s="77" t="s">
        <v>15267</v>
      </c>
      <c r="K5484" s="77" t="s">
        <v>14197</v>
      </c>
      <c r="L5484" s="77" t="s">
        <v>358</v>
      </c>
      <c r="M5484" s="77"/>
      <c r="N5484" s="77" t="s">
        <v>410</v>
      </c>
      <c r="O5484" s="84" t="s">
        <v>15268</v>
      </c>
      <c r="P5484" s="77"/>
      <c r="Q5484" s="77"/>
      <c r="R5484" s="77"/>
      <c r="S5484" s="77"/>
      <c r="T5484" s="77"/>
      <c r="U5484" s="77"/>
    </row>
    <row r="5485" spans="1:21" ht="106.5">
      <c r="A5485" s="77"/>
      <c r="B5485" s="77" t="s">
        <v>15269</v>
      </c>
      <c r="C5485" s="77"/>
      <c r="D5485" s="77" t="s">
        <v>7574</v>
      </c>
      <c r="E5485" s="77" t="s">
        <v>7608</v>
      </c>
      <c r="F5485" s="77" t="s">
        <v>15270</v>
      </c>
      <c r="G5485" s="77" t="s">
        <v>15271</v>
      </c>
      <c r="H5485" s="77"/>
      <c r="I5485" s="77" t="s">
        <v>388</v>
      </c>
      <c r="J5485" s="77" t="s">
        <v>15272</v>
      </c>
      <c r="K5485" s="77" t="s">
        <v>14197</v>
      </c>
      <c r="L5485" s="77" t="s">
        <v>358</v>
      </c>
      <c r="M5485" s="77"/>
      <c r="N5485" s="77" t="s">
        <v>410</v>
      </c>
      <c r="O5485" s="77" t="s">
        <v>15273</v>
      </c>
      <c r="P5485" s="77"/>
      <c r="Q5485" s="77"/>
      <c r="R5485" s="77"/>
      <c r="S5485" s="77"/>
      <c r="T5485" s="77"/>
      <c r="U5485" s="77"/>
    </row>
    <row r="5486" spans="1:21" ht="76.5">
      <c r="A5486" s="77"/>
      <c r="B5486" s="77" t="s">
        <v>15274</v>
      </c>
      <c r="C5486" s="77"/>
      <c r="D5486" s="77" t="s">
        <v>7574</v>
      </c>
      <c r="E5486" s="77" t="s">
        <v>7583</v>
      </c>
      <c r="F5486" s="77" t="s">
        <v>15275</v>
      </c>
      <c r="G5486" s="77" t="s">
        <v>15276</v>
      </c>
      <c r="H5486" s="77"/>
      <c r="I5486" s="77" t="s">
        <v>388</v>
      </c>
      <c r="J5486" s="77" t="s">
        <v>15277</v>
      </c>
      <c r="K5486" s="77" t="s">
        <v>14197</v>
      </c>
      <c r="L5486" s="77" t="s">
        <v>358</v>
      </c>
      <c r="M5486" s="77"/>
      <c r="N5486" s="77" t="s">
        <v>410</v>
      </c>
      <c r="O5486" s="77">
        <v>688834845</v>
      </c>
      <c r="P5486" s="77"/>
      <c r="Q5486" s="77"/>
      <c r="R5486" s="77"/>
      <c r="S5486" s="77"/>
      <c r="T5486" s="77"/>
      <c r="U5486" s="77"/>
    </row>
    <row r="5487" spans="1:21" ht="91.5">
      <c r="A5487" s="77"/>
      <c r="B5487" s="77" t="s">
        <v>15278</v>
      </c>
      <c r="C5487" s="77"/>
      <c r="D5487" s="77" t="s">
        <v>7574</v>
      </c>
      <c r="E5487" s="77" t="s">
        <v>7590</v>
      </c>
      <c r="F5487" s="77" t="s">
        <v>15279</v>
      </c>
      <c r="G5487" s="77" t="s">
        <v>15280</v>
      </c>
      <c r="H5487" s="77"/>
      <c r="I5487" s="77" t="s">
        <v>388</v>
      </c>
      <c r="J5487" s="77" t="s">
        <v>15281</v>
      </c>
      <c r="K5487" s="77" t="s">
        <v>14197</v>
      </c>
      <c r="L5487" s="77" t="s">
        <v>358</v>
      </c>
      <c r="M5487" s="77"/>
      <c r="N5487" s="77" t="s">
        <v>410</v>
      </c>
      <c r="O5487" s="77" t="s">
        <v>15282</v>
      </c>
      <c r="P5487" s="77"/>
      <c r="Q5487" s="77"/>
      <c r="R5487" s="77"/>
      <c r="S5487" s="77"/>
      <c r="T5487" s="77"/>
      <c r="U5487" s="77"/>
    </row>
    <row r="5488" spans="1:21" ht="91.5">
      <c r="A5488" s="77"/>
      <c r="B5488" s="77" t="s">
        <v>15283</v>
      </c>
      <c r="C5488" s="77"/>
      <c r="D5488" s="77" t="s">
        <v>7574</v>
      </c>
      <c r="E5488" s="77" t="s">
        <v>7594</v>
      </c>
      <c r="F5488" s="77" t="s">
        <v>14515</v>
      </c>
      <c r="G5488" s="77" t="s">
        <v>15284</v>
      </c>
      <c r="H5488" s="77"/>
      <c r="I5488" s="77" t="s">
        <v>388</v>
      </c>
      <c r="J5488" s="77" t="s">
        <v>15285</v>
      </c>
      <c r="K5488" s="77" t="s">
        <v>14197</v>
      </c>
      <c r="L5488" s="77" t="s">
        <v>358</v>
      </c>
      <c r="M5488" s="77"/>
      <c r="N5488" s="77" t="s">
        <v>410</v>
      </c>
      <c r="O5488" s="77">
        <v>633747426</v>
      </c>
      <c r="P5488" s="77"/>
      <c r="Q5488" s="77"/>
      <c r="R5488" s="77"/>
      <c r="S5488" s="77"/>
      <c r="T5488" s="77"/>
      <c r="U5488" s="77"/>
    </row>
    <row r="5489" spans="1:21" ht="91.5">
      <c r="A5489" s="77"/>
      <c r="B5489" s="77" t="s">
        <v>15286</v>
      </c>
      <c r="C5489" s="77"/>
      <c r="D5489" s="77" t="s">
        <v>7574</v>
      </c>
      <c r="E5489" s="77" t="s">
        <v>7590</v>
      </c>
      <c r="F5489" s="77" t="s">
        <v>15287</v>
      </c>
      <c r="G5489" s="77" t="s">
        <v>15288</v>
      </c>
      <c r="H5489" s="77"/>
      <c r="I5489" s="77" t="s">
        <v>388</v>
      </c>
      <c r="J5489" s="77" t="s">
        <v>15289</v>
      </c>
      <c r="K5489" s="77" t="s">
        <v>14197</v>
      </c>
      <c r="L5489" s="77" t="s">
        <v>358</v>
      </c>
      <c r="M5489" s="77"/>
      <c r="N5489" s="77" t="s">
        <v>410</v>
      </c>
      <c r="O5489" s="77">
        <v>509857329</v>
      </c>
      <c r="P5489" s="77"/>
      <c r="Q5489" s="77"/>
      <c r="R5489" s="77"/>
      <c r="S5489" s="77"/>
      <c r="T5489" s="77"/>
      <c r="U5489" s="77"/>
    </row>
    <row r="5490" spans="1:21" ht="76.5">
      <c r="A5490" s="77"/>
      <c r="B5490" s="77" t="s">
        <v>15290</v>
      </c>
      <c r="C5490" s="77"/>
      <c r="D5490" s="77" t="s">
        <v>7574</v>
      </c>
      <c r="E5490" s="77" t="s">
        <v>7594</v>
      </c>
      <c r="F5490" s="77" t="s">
        <v>15291</v>
      </c>
      <c r="G5490" s="77" t="s">
        <v>15292</v>
      </c>
      <c r="H5490" s="77"/>
      <c r="I5490" s="77" t="s">
        <v>388</v>
      </c>
      <c r="J5490" s="77" t="s">
        <v>15293</v>
      </c>
      <c r="K5490" s="77" t="s">
        <v>14197</v>
      </c>
      <c r="L5490" s="77" t="s">
        <v>358</v>
      </c>
      <c r="M5490" s="77"/>
      <c r="N5490" s="77" t="s">
        <v>410</v>
      </c>
      <c r="O5490" s="77">
        <v>662563075</v>
      </c>
      <c r="P5490" s="77"/>
      <c r="Q5490" s="77"/>
      <c r="R5490" s="77"/>
      <c r="S5490" s="77"/>
      <c r="T5490" s="77"/>
      <c r="U5490" s="77"/>
    </row>
    <row r="5491" spans="1:21" ht="60.75">
      <c r="A5491" s="77"/>
      <c r="B5491" s="77" t="s">
        <v>15294</v>
      </c>
      <c r="C5491" s="77"/>
      <c r="D5491" s="77" t="s">
        <v>7574</v>
      </c>
      <c r="E5491" s="77"/>
      <c r="F5491" s="77"/>
      <c r="G5491" s="77" t="s">
        <v>15295</v>
      </c>
      <c r="H5491" s="77"/>
      <c r="I5491" s="77" t="s">
        <v>388</v>
      </c>
      <c r="J5491" s="77" t="s">
        <v>15296</v>
      </c>
      <c r="K5491" s="77" t="s">
        <v>14197</v>
      </c>
      <c r="L5491" s="77" t="s">
        <v>358</v>
      </c>
      <c r="M5491" s="77"/>
      <c r="N5491" s="77" t="s">
        <v>410</v>
      </c>
      <c r="O5491" s="77" t="s">
        <v>15297</v>
      </c>
      <c r="P5491" s="77"/>
      <c r="Q5491" s="77"/>
      <c r="R5491" s="77"/>
      <c r="S5491" s="77"/>
      <c r="T5491" s="77"/>
      <c r="U5491" s="77"/>
    </row>
    <row r="5492" spans="1:21" ht="91.5">
      <c r="A5492" s="77"/>
      <c r="B5492" s="77" t="s">
        <v>15298</v>
      </c>
      <c r="C5492" s="77"/>
      <c r="D5492" s="77" t="s">
        <v>7574</v>
      </c>
      <c r="E5492" s="77" t="s">
        <v>7594</v>
      </c>
      <c r="F5492" s="77" t="s">
        <v>15299</v>
      </c>
      <c r="G5492" s="77" t="s">
        <v>15300</v>
      </c>
      <c r="H5492" s="77"/>
      <c r="I5492" s="77" t="s">
        <v>388</v>
      </c>
      <c r="J5492" s="77" t="s">
        <v>15301</v>
      </c>
      <c r="K5492" s="77" t="s">
        <v>14197</v>
      </c>
      <c r="L5492" s="77" t="s">
        <v>358</v>
      </c>
      <c r="M5492" s="77"/>
      <c r="N5492" s="77" t="s">
        <v>410</v>
      </c>
      <c r="O5492" s="77">
        <v>678554106</v>
      </c>
      <c r="P5492" s="77"/>
      <c r="Q5492" s="77"/>
      <c r="R5492" s="77"/>
      <c r="S5492" s="77"/>
      <c r="T5492" s="77"/>
      <c r="U5492" s="77"/>
    </row>
    <row r="5493" spans="1:21" ht="60.75">
      <c r="A5493" s="77"/>
      <c r="B5493" s="77" t="s">
        <v>15302</v>
      </c>
      <c r="C5493" s="77"/>
      <c r="D5493" s="77" t="s">
        <v>7574</v>
      </c>
      <c r="E5493" s="77"/>
      <c r="F5493" s="77"/>
      <c r="G5493" s="77" t="s">
        <v>15303</v>
      </c>
      <c r="H5493" s="77"/>
      <c r="I5493" s="77" t="s">
        <v>388</v>
      </c>
      <c r="J5493" s="77" t="s">
        <v>15304</v>
      </c>
      <c r="K5493" s="77" t="s">
        <v>14197</v>
      </c>
      <c r="L5493" s="77" t="s">
        <v>358</v>
      </c>
      <c r="M5493" s="77"/>
      <c r="N5493" s="77" t="s">
        <v>410</v>
      </c>
      <c r="O5493" s="77" t="s">
        <v>15305</v>
      </c>
      <c r="P5493" s="77"/>
      <c r="Q5493" s="77"/>
      <c r="R5493" s="77"/>
      <c r="S5493" s="77"/>
      <c r="T5493" s="77"/>
      <c r="U5493" s="77"/>
    </row>
    <row r="5494" spans="1:21" ht="60.75">
      <c r="A5494" s="77"/>
      <c r="B5494" s="77" t="s">
        <v>15306</v>
      </c>
      <c r="C5494" s="77"/>
      <c r="D5494" s="77" t="s">
        <v>7574</v>
      </c>
      <c r="E5494" s="77"/>
      <c r="F5494" s="77"/>
      <c r="G5494" s="77" t="s">
        <v>15307</v>
      </c>
      <c r="H5494" s="77"/>
      <c r="I5494" s="77" t="s">
        <v>388</v>
      </c>
      <c r="J5494" s="77" t="s">
        <v>15308</v>
      </c>
      <c r="K5494" s="77" t="s">
        <v>14197</v>
      </c>
      <c r="L5494" s="77" t="s">
        <v>358</v>
      </c>
      <c r="M5494" s="77"/>
      <c r="N5494" s="77" t="s">
        <v>410</v>
      </c>
      <c r="O5494" s="77">
        <v>673685654</v>
      </c>
      <c r="P5494" s="77"/>
      <c r="Q5494" s="77"/>
      <c r="R5494" s="77"/>
      <c r="S5494" s="77"/>
      <c r="T5494" s="77"/>
      <c r="U5494" s="77"/>
    </row>
    <row r="5495" spans="1:21" ht="76.5">
      <c r="A5495" s="77"/>
      <c r="B5495" s="77" t="s">
        <v>15309</v>
      </c>
      <c r="C5495" s="77"/>
      <c r="D5495" s="77" t="s">
        <v>7574</v>
      </c>
      <c r="E5495" s="77" t="s">
        <v>7590</v>
      </c>
      <c r="F5495" s="77" t="s">
        <v>15310</v>
      </c>
      <c r="G5495" s="77" t="s">
        <v>15311</v>
      </c>
      <c r="H5495" s="77"/>
      <c r="I5495" s="77" t="s">
        <v>388</v>
      </c>
      <c r="J5495" s="77" t="s">
        <v>15312</v>
      </c>
      <c r="K5495" s="77" t="s">
        <v>14197</v>
      </c>
      <c r="L5495" s="77" t="s">
        <v>358</v>
      </c>
      <c r="M5495" s="77"/>
      <c r="N5495" s="77" t="s">
        <v>410</v>
      </c>
      <c r="O5495" s="77">
        <v>966945568</v>
      </c>
      <c r="P5495" s="77"/>
      <c r="Q5495" s="77"/>
      <c r="R5495" s="77"/>
      <c r="S5495" s="77"/>
      <c r="T5495" s="77"/>
      <c r="U5495" s="77"/>
    </row>
    <row r="5496" spans="1:21" ht="106.5">
      <c r="A5496" s="77"/>
      <c r="B5496" s="77" t="s">
        <v>15313</v>
      </c>
      <c r="C5496" s="77"/>
      <c r="D5496" s="77" t="s">
        <v>7574</v>
      </c>
      <c r="E5496" s="77" t="s">
        <v>7579</v>
      </c>
      <c r="F5496" s="77" t="s">
        <v>15314</v>
      </c>
      <c r="G5496" s="77" t="s">
        <v>15315</v>
      </c>
      <c r="H5496" s="77"/>
      <c r="I5496" s="77" t="s">
        <v>388</v>
      </c>
      <c r="J5496" s="77" t="s">
        <v>15316</v>
      </c>
      <c r="K5496" s="77" t="s">
        <v>14197</v>
      </c>
      <c r="L5496" s="77" t="s">
        <v>358</v>
      </c>
      <c r="M5496" s="77"/>
      <c r="N5496" s="77" t="s">
        <v>410</v>
      </c>
      <c r="O5496" s="77">
        <v>966268409</v>
      </c>
      <c r="P5496" s="77"/>
      <c r="Q5496" s="77"/>
      <c r="R5496" s="77"/>
      <c r="S5496" s="77"/>
      <c r="T5496" s="77"/>
      <c r="U5496" s="77"/>
    </row>
    <row r="5497" spans="1:21" ht="91.5">
      <c r="A5497" s="77"/>
      <c r="B5497" s="77" t="s">
        <v>15317</v>
      </c>
      <c r="C5497" s="77"/>
      <c r="D5497" s="77" t="s">
        <v>7574</v>
      </c>
      <c r="E5497" s="77" t="s">
        <v>7590</v>
      </c>
      <c r="F5497" s="77" t="s">
        <v>15318</v>
      </c>
      <c r="G5497" s="77" t="s">
        <v>15319</v>
      </c>
      <c r="H5497" s="77"/>
      <c r="I5497" s="77" t="s">
        <v>388</v>
      </c>
      <c r="J5497" s="77" t="s">
        <v>15320</v>
      </c>
      <c r="K5497" s="77" t="s">
        <v>14197</v>
      </c>
      <c r="L5497" s="77" t="s">
        <v>358</v>
      </c>
      <c r="M5497" s="77"/>
      <c r="N5497" s="77" t="s">
        <v>410</v>
      </c>
      <c r="O5497" s="77">
        <v>931360000</v>
      </c>
      <c r="P5497" s="77"/>
      <c r="Q5497" s="77"/>
      <c r="R5497" s="77"/>
      <c r="S5497" s="77"/>
      <c r="T5497" s="77"/>
      <c r="U5497" s="77"/>
    </row>
    <row r="5498" spans="1:21" ht="91.5">
      <c r="A5498" s="77"/>
      <c r="B5498" s="77" t="s">
        <v>15321</v>
      </c>
      <c r="C5498" s="77"/>
      <c r="D5498" s="77" t="s">
        <v>7574</v>
      </c>
      <c r="E5498" s="77" t="s">
        <v>7608</v>
      </c>
      <c r="F5498" s="77" t="s">
        <v>15322</v>
      </c>
      <c r="G5498" s="77" t="s">
        <v>15323</v>
      </c>
      <c r="H5498" s="77"/>
      <c r="I5498" s="77" t="s">
        <v>388</v>
      </c>
      <c r="J5498" s="77" t="s">
        <v>15324</v>
      </c>
      <c r="K5498" s="77" t="s">
        <v>14197</v>
      </c>
      <c r="L5498" s="77" t="s">
        <v>358</v>
      </c>
      <c r="M5498" s="77"/>
      <c r="N5498" s="77" t="s">
        <v>410</v>
      </c>
      <c r="O5498" s="77">
        <v>661432232</v>
      </c>
      <c r="P5498" s="77"/>
      <c r="Q5498" s="77"/>
      <c r="R5498" s="77"/>
      <c r="S5498" s="77"/>
      <c r="T5498" s="77"/>
      <c r="U5498" s="77"/>
    </row>
    <row r="5499" spans="1:21" ht="91.5">
      <c r="A5499" s="77"/>
      <c r="B5499" s="77" t="s">
        <v>15325</v>
      </c>
      <c r="C5499" s="77"/>
      <c r="D5499" s="77" t="s">
        <v>7574</v>
      </c>
      <c r="E5499" s="77" t="s">
        <v>7594</v>
      </c>
      <c r="F5499" s="77"/>
      <c r="G5499" s="77" t="s">
        <v>15326</v>
      </c>
      <c r="H5499" s="77"/>
      <c r="I5499" s="77" t="s">
        <v>388</v>
      </c>
      <c r="J5499" s="77" t="s">
        <v>15327</v>
      </c>
      <c r="K5499" s="77" t="s">
        <v>14197</v>
      </c>
      <c r="L5499" s="77" t="s">
        <v>358</v>
      </c>
      <c r="M5499" s="77"/>
      <c r="N5499" s="77" t="s">
        <v>410</v>
      </c>
      <c r="O5499" s="77" t="s">
        <v>15328</v>
      </c>
      <c r="P5499" s="77"/>
      <c r="Q5499" s="77"/>
      <c r="R5499" s="77"/>
      <c r="S5499" s="77"/>
      <c r="T5499" s="77"/>
      <c r="U5499" s="77"/>
    </row>
    <row r="5500" spans="1:21" ht="106.5">
      <c r="A5500" s="77"/>
      <c r="B5500" s="77" t="s">
        <v>15329</v>
      </c>
      <c r="C5500" s="77"/>
      <c r="D5500" s="77" t="s">
        <v>7574</v>
      </c>
      <c r="E5500" s="77" t="s">
        <v>7608</v>
      </c>
      <c r="F5500" s="77" t="s">
        <v>15330</v>
      </c>
      <c r="G5500" s="77" t="s">
        <v>15331</v>
      </c>
      <c r="H5500" s="77"/>
      <c r="I5500" s="77" t="s">
        <v>388</v>
      </c>
      <c r="J5500" s="77" t="s">
        <v>15332</v>
      </c>
      <c r="K5500" s="77" t="s">
        <v>14197</v>
      </c>
      <c r="L5500" s="77" t="s">
        <v>358</v>
      </c>
      <c r="M5500" s="77"/>
      <c r="N5500" s="77" t="s">
        <v>410</v>
      </c>
      <c r="O5500" s="77">
        <v>667076468</v>
      </c>
      <c r="P5500" s="77"/>
      <c r="Q5500" s="77"/>
      <c r="R5500" s="77"/>
      <c r="S5500" s="77"/>
      <c r="T5500" s="77"/>
      <c r="U5500" s="77"/>
    </row>
    <row r="5501" spans="1:21" ht="91.5">
      <c r="A5501" s="77"/>
      <c r="B5501" s="77" t="s">
        <v>15333</v>
      </c>
      <c r="C5501" s="77"/>
      <c r="D5501" s="77" t="s">
        <v>7574</v>
      </c>
      <c r="E5501" s="77" t="s">
        <v>7575</v>
      </c>
      <c r="F5501" s="77" t="s">
        <v>15334</v>
      </c>
      <c r="G5501" s="77" t="s">
        <v>15335</v>
      </c>
      <c r="H5501" s="77"/>
      <c r="I5501" s="77" t="s">
        <v>388</v>
      </c>
      <c r="J5501" s="77" t="s">
        <v>15336</v>
      </c>
      <c r="K5501" s="77" t="s">
        <v>14197</v>
      </c>
      <c r="L5501" s="77" t="s">
        <v>358</v>
      </c>
      <c r="M5501" s="77"/>
      <c r="N5501" s="77" t="s">
        <v>410</v>
      </c>
      <c r="O5501" s="77" t="s">
        <v>15337</v>
      </c>
      <c r="P5501" s="77"/>
      <c r="Q5501" s="77"/>
      <c r="R5501" s="77"/>
      <c r="S5501" s="77"/>
      <c r="T5501" s="77"/>
      <c r="U5501" s="77"/>
    </row>
    <row r="5502" spans="1:21" ht="106.5">
      <c r="A5502" s="77"/>
      <c r="B5502" s="77" t="s">
        <v>15338</v>
      </c>
      <c r="C5502" s="77"/>
      <c r="D5502" s="77" t="s">
        <v>7574</v>
      </c>
      <c r="E5502" s="77" t="s">
        <v>7579</v>
      </c>
      <c r="F5502" s="77" t="s">
        <v>15265</v>
      </c>
      <c r="G5502" s="77" t="s">
        <v>15339</v>
      </c>
      <c r="H5502" s="77"/>
      <c r="I5502" s="77" t="s">
        <v>388</v>
      </c>
      <c r="J5502" s="77" t="s">
        <v>15340</v>
      </c>
      <c r="K5502" s="77" t="s">
        <v>14197</v>
      </c>
      <c r="L5502" s="77" t="s">
        <v>358</v>
      </c>
      <c r="M5502" s="77"/>
      <c r="N5502" s="77" t="s">
        <v>410</v>
      </c>
      <c r="O5502" s="84" t="s">
        <v>15341</v>
      </c>
      <c r="P5502" s="77"/>
      <c r="Q5502" s="77"/>
      <c r="R5502" s="77"/>
      <c r="S5502" s="77"/>
      <c r="T5502" s="77"/>
      <c r="U5502" s="77"/>
    </row>
    <row r="5503" spans="1:21" ht="106.5">
      <c r="A5503" s="77"/>
      <c r="B5503" s="77" t="s">
        <v>15342</v>
      </c>
      <c r="C5503" s="77"/>
      <c r="D5503" s="77" t="s">
        <v>7574</v>
      </c>
      <c r="E5503" s="77" t="s">
        <v>7590</v>
      </c>
      <c r="F5503" s="77" t="s">
        <v>15343</v>
      </c>
      <c r="G5503" s="77" t="s">
        <v>15344</v>
      </c>
      <c r="H5503" s="77"/>
      <c r="I5503" s="77" t="s">
        <v>388</v>
      </c>
      <c r="J5503" s="77" t="s">
        <v>15345</v>
      </c>
      <c r="K5503" s="77" t="s">
        <v>14197</v>
      </c>
      <c r="L5503" s="77" t="s">
        <v>358</v>
      </c>
      <c r="M5503" s="77"/>
      <c r="N5503" s="77" t="s">
        <v>410</v>
      </c>
      <c r="O5503" s="77">
        <v>934186117</v>
      </c>
      <c r="P5503" s="77"/>
      <c r="Q5503" s="77"/>
      <c r="R5503" s="77"/>
      <c r="S5503" s="77"/>
      <c r="T5503" s="77"/>
      <c r="U5503" s="77"/>
    </row>
    <row r="5504" spans="1:21" ht="91.5">
      <c r="A5504" s="77"/>
      <c r="B5504" s="77" t="s">
        <v>15346</v>
      </c>
      <c r="C5504" s="77"/>
      <c r="D5504" s="77" t="s">
        <v>7574</v>
      </c>
      <c r="E5504" s="77" t="s">
        <v>7594</v>
      </c>
      <c r="F5504" s="77" t="s">
        <v>15219</v>
      </c>
      <c r="G5504" s="77" t="s">
        <v>15347</v>
      </c>
      <c r="H5504" s="77"/>
      <c r="I5504" s="77" t="s">
        <v>388</v>
      </c>
      <c r="J5504" s="77" t="s">
        <v>15348</v>
      </c>
      <c r="K5504" s="77" t="s">
        <v>14197</v>
      </c>
      <c r="L5504" s="77" t="s">
        <v>358</v>
      </c>
      <c r="M5504" s="77"/>
      <c r="N5504" s="77" t="s">
        <v>410</v>
      </c>
      <c r="O5504" s="77" t="s">
        <v>15349</v>
      </c>
      <c r="P5504" s="77"/>
      <c r="Q5504" s="77"/>
      <c r="R5504" s="77"/>
      <c r="S5504" s="77"/>
      <c r="T5504" s="77"/>
      <c r="U5504" s="77"/>
    </row>
    <row r="5505" spans="1:21" ht="91.5">
      <c r="A5505" s="77"/>
      <c r="B5505" s="77" t="s">
        <v>15350</v>
      </c>
      <c r="C5505" s="77"/>
      <c r="D5505" s="77" t="s">
        <v>7574</v>
      </c>
      <c r="E5505" s="77" t="s">
        <v>7590</v>
      </c>
      <c r="F5505" s="77" t="s">
        <v>15351</v>
      </c>
      <c r="G5505" s="77" t="s">
        <v>15352</v>
      </c>
      <c r="H5505" s="77"/>
      <c r="I5505" s="77" t="s">
        <v>388</v>
      </c>
      <c r="J5505" s="77" t="s">
        <v>15353</v>
      </c>
      <c r="K5505" s="77" t="s">
        <v>14197</v>
      </c>
      <c r="L5505" s="77" t="s">
        <v>358</v>
      </c>
      <c r="M5505" s="77"/>
      <c r="N5505" s="77" t="s">
        <v>410</v>
      </c>
      <c r="O5505" s="77">
        <v>935336796</v>
      </c>
      <c r="P5505" s="77"/>
      <c r="Q5505" s="77"/>
      <c r="R5505" s="77"/>
      <c r="S5505" s="77"/>
      <c r="T5505" s="77"/>
      <c r="U5505" s="77"/>
    </row>
    <row r="5506" spans="1:21" ht="106.5">
      <c r="A5506" s="77"/>
      <c r="B5506" s="77" t="s">
        <v>15354</v>
      </c>
      <c r="C5506" s="77"/>
      <c r="D5506" s="77" t="s">
        <v>7574</v>
      </c>
      <c r="E5506" s="77" t="s">
        <v>7575</v>
      </c>
      <c r="F5506" s="77" t="s">
        <v>15355</v>
      </c>
      <c r="G5506" s="77" t="s">
        <v>15356</v>
      </c>
      <c r="H5506" s="77"/>
      <c r="I5506" s="77" t="s">
        <v>388</v>
      </c>
      <c r="J5506" s="77" t="s">
        <v>15357</v>
      </c>
      <c r="K5506" s="77" t="s">
        <v>14197</v>
      </c>
      <c r="L5506" s="77" t="s">
        <v>358</v>
      </c>
      <c r="M5506" s="77"/>
      <c r="N5506" s="77" t="s">
        <v>410</v>
      </c>
      <c r="O5506" s="77">
        <v>631247424</v>
      </c>
      <c r="P5506" s="77"/>
      <c r="Q5506" s="77"/>
      <c r="R5506" s="77"/>
      <c r="S5506" s="77"/>
      <c r="T5506" s="77"/>
      <c r="U5506" s="77"/>
    </row>
    <row r="5507" spans="1:21" ht="91.5">
      <c r="A5507" s="77"/>
      <c r="B5507" s="77" t="s">
        <v>15358</v>
      </c>
      <c r="C5507" s="77"/>
      <c r="D5507" s="77" t="s">
        <v>7574</v>
      </c>
      <c r="E5507" s="77" t="s">
        <v>7579</v>
      </c>
      <c r="F5507" s="77" t="s">
        <v>15249</v>
      </c>
      <c r="G5507" s="77" t="s">
        <v>15359</v>
      </c>
      <c r="H5507" s="77"/>
      <c r="I5507" s="77" t="s">
        <v>388</v>
      </c>
      <c r="J5507" s="77" t="s">
        <v>15360</v>
      </c>
      <c r="K5507" s="77" t="s">
        <v>14197</v>
      </c>
      <c r="L5507" s="77" t="s">
        <v>358</v>
      </c>
      <c r="M5507" s="77"/>
      <c r="N5507" s="77" t="s">
        <v>410</v>
      </c>
      <c r="O5507" s="77">
        <v>994384840</v>
      </c>
      <c r="P5507" s="77"/>
      <c r="Q5507" s="77"/>
      <c r="R5507" s="77"/>
      <c r="S5507" s="77"/>
      <c r="T5507" s="77"/>
      <c r="U5507" s="77"/>
    </row>
    <row r="5508" spans="1:21" ht="106.5">
      <c r="A5508" s="77"/>
      <c r="B5508" s="77" t="s">
        <v>15361</v>
      </c>
      <c r="C5508" s="77"/>
      <c r="D5508" s="77" t="s">
        <v>7574</v>
      </c>
      <c r="E5508" s="77" t="s">
        <v>7608</v>
      </c>
      <c r="F5508" s="77" t="s">
        <v>15362</v>
      </c>
      <c r="G5508" s="77" t="s">
        <v>15363</v>
      </c>
      <c r="H5508" s="77"/>
      <c r="I5508" s="77" t="s">
        <v>388</v>
      </c>
      <c r="J5508" s="77" t="s">
        <v>15364</v>
      </c>
      <c r="K5508" s="77" t="s">
        <v>14197</v>
      </c>
      <c r="L5508" s="77" t="s">
        <v>358</v>
      </c>
      <c r="M5508" s="77"/>
      <c r="N5508" s="77" t="s">
        <v>410</v>
      </c>
      <c r="O5508" s="77" t="s">
        <v>15365</v>
      </c>
      <c r="P5508" s="77"/>
      <c r="Q5508" s="77"/>
      <c r="R5508" s="77"/>
      <c r="S5508" s="77"/>
      <c r="T5508" s="77"/>
      <c r="U5508" s="77"/>
    </row>
    <row r="5509" spans="1:21" ht="106.5">
      <c r="A5509" s="77"/>
      <c r="B5509" s="77" t="s">
        <v>15366</v>
      </c>
      <c r="C5509" s="77"/>
      <c r="D5509" s="77" t="s">
        <v>7574</v>
      </c>
      <c r="E5509" s="77" t="s">
        <v>7583</v>
      </c>
      <c r="F5509" s="77" t="s">
        <v>15367</v>
      </c>
      <c r="G5509" s="77" t="s">
        <v>15368</v>
      </c>
      <c r="H5509" s="77"/>
      <c r="I5509" s="77" t="s">
        <v>388</v>
      </c>
      <c r="J5509" s="77" t="s">
        <v>15369</v>
      </c>
      <c r="K5509" s="77" t="s">
        <v>14197</v>
      </c>
      <c r="L5509" s="77" t="s">
        <v>358</v>
      </c>
      <c r="M5509" s="77"/>
      <c r="N5509" s="77" t="s">
        <v>410</v>
      </c>
      <c r="O5509" s="77">
        <v>989076251</v>
      </c>
      <c r="P5509" s="77"/>
      <c r="Q5509" s="77"/>
      <c r="R5509" s="77"/>
      <c r="S5509" s="77"/>
      <c r="T5509" s="77"/>
      <c r="U5509" s="77"/>
    </row>
    <row r="5510" spans="1:21" ht="106.5">
      <c r="A5510" s="77"/>
      <c r="B5510" s="77" t="s">
        <v>15370</v>
      </c>
      <c r="C5510" s="77"/>
      <c r="D5510" s="77" t="s">
        <v>7574</v>
      </c>
      <c r="E5510" s="77" t="s">
        <v>7579</v>
      </c>
      <c r="F5510" s="77" t="s">
        <v>15371</v>
      </c>
      <c r="G5510" s="77" t="s">
        <v>15372</v>
      </c>
      <c r="H5510" s="77"/>
      <c r="I5510" s="77" t="s">
        <v>388</v>
      </c>
      <c r="J5510" s="77" t="s">
        <v>15373</v>
      </c>
      <c r="K5510" s="77" t="s">
        <v>14197</v>
      </c>
      <c r="L5510" s="77" t="s">
        <v>358</v>
      </c>
      <c r="M5510" s="77"/>
      <c r="N5510" s="77" t="s">
        <v>410</v>
      </c>
      <c r="O5510" s="77">
        <v>961369894</v>
      </c>
      <c r="P5510" s="77"/>
      <c r="Q5510" s="77"/>
      <c r="R5510" s="77"/>
      <c r="S5510" s="77"/>
      <c r="T5510" s="77"/>
      <c r="U5510" s="77"/>
    </row>
    <row r="5511" spans="1:21" ht="91.5">
      <c r="A5511" s="77"/>
      <c r="B5511" s="77" t="s">
        <v>15374</v>
      </c>
      <c r="C5511" s="77"/>
      <c r="D5511" s="77" t="s">
        <v>7574</v>
      </c>
      <c r="E5511" s="77" t="s">
        <v>7575</v>
      </c>
      <c r="F5511" s="77" t="s">
        <v>14314</v>
      </c>
      <c r="G5511" s="77" t="s">
        <v>15375</v>
      </c>
      <c r="H5511" s="77"/>
      <c r="I5511" s="77" t="s">
        <v>388</v>
      </c>
      <c r="J5511" s="77" t="s">
        <v>15376</v>
      </c>
      <c r="K5511" s="77" t="s">
        <v>14197</v>
      </c>
      <c r="L5511" s="77" t="s">
        <v>358</v>
      </c>
      <c r="M5511" s="77"/>
      <c r="N5511" s="77" t="s">
        <v>410</v>
      </c>
      <c r="O5511" s="77">
        <v>380981010338</v>
      </c>
      <c r="P5511" s="77"/>
      <c r="Q5511" s="77"/>
      <c r="R5511" s="77"/>
      <c r="S5511" s="77"/>
      <c r="T5511" s="77"/>
      <c r="U5511" s="77"/>
    </row>
    <row r="5512" spans="1:21" ht="106.5">
      <c r="A5512" s="77"/>
      <c r="B5512" s="77" t="s">
        <v>15377</v>
      </c>
      <c r="C5512" s="77"/>
      <c r="D5512" s="77" t="s">
        <v>7574</v>
      </c>
      <c r="E5512" s="77" t="s">
        <v>7618</v>
      </c>
      <c r="F5512" s="77" t="s">
        <v>15378</v>
      </c>
      <c r="G5512" s="77" t="s">
        <v>15379</v>
      </c>
      <c r="H5512" s="77"/>
      <c r="I5512" s="77" t="s">
        <v>388</v>
      </c>
      <c r="J5512" s="77" t="s">
        <v>15380</v>
      </c>
      <c r="K5512" s="77" t="s">
        <v>14197</v>
      </c>
      <c r="L5512" s="77" t="s">
        <v>358</v>
      </c>
      <c r="M5512" s="77"/>
      <c r="N5512" s="77" t="s">
        <v>410</v>
      </c>
      <c r="O5512" s="77">
        <v>976837270</v>
      </c>
      <c r="P5512" s="77"/>
      <c r="Q5512" s="77"/>
      <c r="R5512" s="77"/>
      <c r="S5512" s="77"/>
      <c r="T5512" s="77"/>
      <c r="U5512" s="77"/>
    </row>
    <row r="5513" spans="1:21" ht="76.5">
      <c r="A5513" s="77"/>
      <c r="B5513" s="77" t="s">
        <v>15381</v>
      </c>
      <c r="C5513" s="77"/>
      <c r="D5513" s="77" t="s">
        <v>7574</v>
      </c>
      <c r="E5513" s="77" t="s">
        <v>7590</v>
      </c>
      <c r="F5513" s="77" t="s">
        <v>15382</v>
      </c>
      <c r="G5513" s="77" t="s">
        <v>15383</v>
      </c>
      <c r="H5513" s="77"/>
      <c r="I5513" s="77" t="s">
        <v>388</v>
      </c>
      <c r="J5513" s="77" t="s">
        <v>15384</v>
      </c>
      <c r="K5513" s="77" t="s">
        <v>14197</v>
      </c>
      <c r="L5513" s="77" t="s">
        <v>358</v>
      </c>
      <c r="M5513" s="77"/>
      <c r="N5513" s="77" t="s">
        <v>410</v>
      </c>
      <c r="O5513" s="77" t="s">
        <v>15385</v>
      </c>
      <c r="P5513" s="77"/>
      <c r="Q5513" s="77"/>
      <c r="R5513" s="77"/>
      <c r="S5513" s="77"/>
      <c r="T5513" s="77"/>
      <c r="U5513" s="77"/>
    </row>
    <row r="5514" spans="1:21" ht="91.5">
      <c r="A5514" s="77"/>
      <c r="B5514" s="77" t="s">
        <v>15386</v>
      </c>
      <c r="C5514" s="77"/>
      <c r="D5514" s="77" t="s">
        <v>7574</v>
      </c>
      <c r="E5514" s="77" t="s">
        <v>7608</v>
      </c>
      <c r="F5514" s="77" t="s">
        <v>15387</v>
      </c>
      <c r="G5514" s="77" t="s">
        <v>15388</v>
      </c>
      <c r="H5514" s="77"/>
      <c r="I5514" s="77" t="s">
        <v>388</v>
      </c>
      <c r="J5514" s="77" t="s">
        <v>15389</v>
      </c>
      <c r="K5514" s="77" t="s">
        <v>14197</v>
      </c>
      <c r="L5514" s="77" t="s">
        <v>358</v>
      </c>
      <c r="M5514" s="77"/>
      <c r="N5514" s="77" t="s">
        <v>410</v>
      </c>
      <c r="O5514" s="77">
        <v>380950202085</v>
      </c>
      <c r="P5514" s="77"/>
      <c r="Q5514" s="77"/>
      <c r="R5514" s="77"/>
      <c r="S5514" s="77"/>
      <c r="T5514" s="77"/>
      <c r="U5514" s="77"/>
    </row>
    <row r="5515" spans="1:21" ht="121.5">
      <c r="A5515" s="77"/>
      <c r="B5515" s="77" t="s">
        <v>15390</v>
      </c>
      <c r="C5515" s="77"/>
      <c r="D5515" s="77" t="s">
        <v>5691</v>
      </c>
      <c r="E5515" s="77" t="s">
        <v>6150</v>
      </c>
      <c r="F5515" s="77" t="s">
        <v>15391</v>
      </c>
      <c r="G5515" s="77" t="s">
        <v>15392</v>
      </c>
      <c r="H5515" s="77"/>
      <c r="I5515" s="77" t="s">
        <v>388</v>
      </c>
      <c r="J5515" s="77" t="s">
        <v>15393</v>
      </c>
      <c r="K5515" s="77" t="s">
        <v>14197</v>
      </c>
      <c r="L5515" s="77" t="s">
        <v>358</v>
      </c>
      <c r="M5515" s="77"/>
      <c r="N5515" s="77" t="s">
        <v>410</v>
      </c>
      <c r="O5515" s="77">
        <v>987818403</v>
      </c>
      <c r="P5515" s="77"/>
      <c r="Q5515" s="77"/>
      <c r="R5515" s="77"/>
      <c r="S5515" s="77"/>
      <c r="T5515" s="77"/>
      <c r="U5515" s="77"/>
    </row>
    <row r="5516" spans="1:21" ht="121.5">
      <c r="A5516" s="77"/>
      <c r="B5516" s="77" t="s">
        <v>15394</v>
      </c>
      <c r="C5516" s="77"/>
      <c r="D5516" s="77" t="s">
        <v>5691</v>
      </c>
      <c r="E5516" s="77" t="s">
        <v>6142</v>
      </c>
      <c r="F5516" s="77" t="s">
        <v>15111</v>
      </c>
      <c r="G5516" s="77" t="s">
        <v>15395</v>
      </c>
      <c r="H5516" s="77"/>
      <c r="I5516" s="77" t="s">
        <v>388</v>
      </c>
      <c r="J5516" s="77" t="s">
        <v>15396</v>
      </c>
      <c r="K5516" s="77" t="s">
        <v>14197</v>
      </c>
      <c r="L5516" s="77" t="s">
        <v>358</v>
      </c>
      <c r="M5516" s="77"/>
      <c r="N5516" s="77" t="s">
        <v>410</v>
      </c>
      <c r="O5516" s="77">
        <v>953175996</v>
      </c>
      <c r="P5516" s="77"/>
      <c r="Q5516" s="77"/>
      <c r="R5516" s="77"/>
      <c r="S5516" s="77"/>
      <c r="T5516" s="77"/>
      <c r="U5516" s="77"/>
    </row>
    <row r="5517" spans="1:21" ht="76.5">
      <c r="A5517" s="77"/>
      <c r="B5517" s="77" t="s">
        <v>15397</v>
      </c>
      <c r="C5517" s="77"/>
      <c r="D5517" s="77" t="s">
        <v>5691</v>
      </c>
      <c r="E5517" s="77"/>
      <c r="F5517" s="77"/>
      <c r="G5517" s="77" t="s">
        <v>15398</v>
      </c>
      <c r="H5517" s="77"/>
      <c r="I5517" s="77" t="s">
        <v>388</v>
      </c>
      <c r="J5517" s="77" t="s">
        <v>15399</v>
      </c>
      <c r="K5517" s="77" t="s">
        <v>14197</v>
      </c>
      <c r="L5517" s="77" t="s">
        <v>358</v>
      </c>
      <c r="M5517" s="77"/>
      <c r="N5517" s="77" t="s">
        <v>410</v>
      </c>
      <c r="O5517" s="77">
        <v>380953824762</v>
      </c>
      <c r="P5517" s="77"/>
      <c r="Q5517" s="77"/>
      <c r="R5517" s="77"/>
      <c r="S5517" s="77"/>
      <c r="T5517" s="77"/>
      <c r="U5517" s="77"/>
    </row>
    <row r="5518" spans="1:21" ht="137.25">
      <c r="A5518" s="77"/>
      <c r="B5518" s="77" t="s">
        <v>15400</v>
      </c>
      <c r="C5518" s="77"/>
      <c r="D5518" s="77" t="s">
        <v>5691</v>
      </c>
      <c r="E5518" s="77" t="s">
        <v>6150</v>
      </c>
      <c r="F5518" s="77" t="s">
        <v>15401</v>
      </c>
      <c r="G5518" s="77" t="s">
        <v>15402</v>
      </c>
      <c r="H5518" s="77"/>
      <c r="I5518" s="77" t="s">
        <v>388</v>
      </c>
      <c r="J5518" s="77" t="s">
        <v>15403</v>
      </c>
      <c r="K5518" s="77" t="s">
        <v>14197</v>
      </c>
      <c r="L5518" s="77" t="s">
        <v>358</v>
      </c>
      <c r="M5518" s="77"/>
      <c r="N5518" s="77" t="s">
        <v>410</v>
      </c>
      <c r="O5518" s="77">
        <v>679082962</v>
      </c>
      <c r="P5518" s="77"/>
      <c r="Q5518" s="77"/>
      <c r="R5518" s="77"/>
      <c r="S5518" s="77"/>
      <c r="T5518" s="77"/>
      <c r="U5518" s="77"/>
    </row>
    <row r="5519" spans="1:21" ht="76.5">
      <c r="A5519" s="77"/>
      <c r="B5519" s="77" t="s">
        <v>15404</v>
      </c>
      <c r="C5519" s="77"/>
      <c r="D5519" s="77" t="s">
        <v>5691</v>
      </c>
      <c r="E5519" s="77"/>
      <c r="F5519" s="77"/>
      <c r="G5519" s="77" t="s">
        <v>15405</v>
      </c>
      <c r="H5519" s="77"/>
      <c r="I5519" s="77" t="s">
        <v>388</v>
      </c>
      <c r="J5519" s="77" t="s">
        <v>15406</v>
      </c>
      <c r="K5519" s="77" t="s">
        <v>14197</v>
      </c>
      <c r="L5519" s="77" t="s">
        <v>358</v>
      </c>
      <c r="M5519" s="77"/>
      <c r="N5519" s="77" t="s">
        <v>410</v>
      </c>
      <c r="O5519" s="77" t="s">
        <v>15407</v>
      </c>
      <c r="P5519" s="77"/>
      <c r="Q5519" s="77"/>
      <c r="R5519" s="77"/>
      <c r="S5519" s="77"/>
      <c r="T5519" s="77"/>
      <c r="U5519" s="77"/>
    </row>
    <row r="5520" spans="1:21" ht="183">
      <c r="A5520" s="77"/>
      <c r="B5520" s="77" t="s">
        <v>15408</v>
      </c>
      <c r="C5520" s="77"/>
      <c r="D5520" s="77" t="s">
        <v>5691</v>
      </c>
      <c r="E5520" s="77" t="s">
        <v>6142</v>
      </c>
      <c r="F5520" s="77" t="s">
        <v>15409</v>
      </c>
      <c r="G5520" s="77" t="s">
        <v>15410</v>
      </c>
      <c r="H5520" s="77"/>
      <c r="I5520" s="77" t="s">
        <v>388</v>
      </c>
      <c r="J5520" s="77" t="s">
        <v>15411</v>
      </c>
      <c r="K5520" s="77" t="s">
        <v>14197</v>
      </c>
      <c r="L5520" s="77" t="s">
        <v>358</v>
      </c>
      <c r="M5520" s="77"/>
      <c r="N5520" s="77" t="s">
        <v>410</v>
      </c>
      <c r="O5520" s="77">
        <v>380663020774</v>
      </c>
      <c r="P5520" s="77"/>
      <c r="Q5520" s="77"/>
      <c r="R5520" s="77"/>
      <c r="S5520" s="77"/>
      <c r="T5520" s="77"/>
      <c r="U5520" s="77"/>
    </row>
    <row r="5521" spans="1:21" ht="152.25">
      <c r="A5521" s="77"/>
      <c r="B5521" s="77" t="s">
        <v>15412</v>
      </c>
      <c r="C5521" s="77"/>
      <c r="D5521" s="77" t="s">
        <v>5691</v>
      </c>
      <c r="E5521" s="77" t="s">
        <v>6142</v>
      </c>
      <c r="F5521" s="77" t="s">
        <v>15413</v>
      </c>
      <c r="G5521" s="77" t="s">
        <v>15414</v>
      </c>
      <c r="H5521" s="77"/>
      <c r="I5521" s="77" t="s">
        <v>388</v>
      </c>
      <c r="J5521" s="77" t="s">
        <v>15415</v>
      </c>
      <c r="K5521" s="77" t="s">
        <v>14197</v>
      </c>
      <c r="L5521" s="77" t="s">
        <v>358</v>
      </c>
      <c r="M5521" s="77"/>
      <c r="N5521" s="77" t="s">
        <v>410</v>
      </c>
      <c r="O5521" s="77">
        <v>968456447</v>
      </c>
      <c r="P5521" s="77"/>
      <c r="Q5521" s="77"/>
      <c r="R5521" s="77"/>
      <c r="S5521" s="77"/>
      <c r="T5521" s="77"/>
      <c r="U5521" s="77"/>
    </row>
    <row r="5522" spans="1:21">
      <c r="A5522" s="80"/>
      <c r="B5522" s="80" t="s">
        <v>15416</v>
      </c>
      <c r="C5522" s="80"/>
      <c r="D5522" s="80" t="s">
        <v>5691</v>
      </c>
      <c r="E5522" s="80" t="s">
        <v>6194</v>
      </c>
      <c r="F5522" s="80" t="s">
        <v>15417</v>
      </c>
      <c r="G5522" s="80" t="s">
        <v>15418</v>
      </c>
      <c r="H5522" s="80"/>
      <c r="I5522" s="80" t="s">
        <v>388</v>
      </c>
      <c r="J5522" s="80" t="s">
        <v>15419</v>
      </c>
      <c r="K5522" s="80" t="s">
        <v>14197</v>
      </c>
      <c r="L5522" s="80" t="s">
        <v>358</v>
      </c>
      <c r="M5522" s="80"/>
      <c r="N5522" s="80" t="s">
        <v>410</v>
      </c>
      <c r="O5522" s="80">
        <v>380957491747</v>
      </c>
      <c r="P5522" s="80"/>
      <c r="Q5522" s="80"/>
      <c r="R5522" s="80"/>
      <c r="S5522" s="80"/>
      <c r="T5522" s="80"/>
      <c r="U5522" s="80"/>
    </row>
    <row r="5523" spans="1:21">
      <c r="A5523" s="80"/>
      <c r="B5523" s="80" t="s">
        <v>15420</v>
      </c>
      <c r="C5523" s="80"/>
      <c r="D5523" s="80" t="s">
        <v>5691</v>
      </c>
      <c r="E5523" s="80" t="s">
        <v>6194</v>
      </c>
      <c r="F5523" s="80" t="s">
        <v>15421</v>
      </c>
      <c r="G5523" s="80" t="s">
        <v>15422</v>
      </c>
      <c r="H5523" s="80"/>
      <c r="I5523" s="80" t="s">
        <v>388</v>
      </c>
      <c r="J5523" s="80" t="s">
        <v>15423</v>
      </c>
      <c r="K5523" s="80" t="s">
        <v>14197</v>
      </c>
      <c r="L5523" s="80" t="s">
        <v>358</v>
      </c>
      <c r="M5523" s="80"/>
      <c r="N5523" s="80" t="s">
        <v>410</v>
      </c>
      <c r="O5523" s="80">
        <v>671348903</v>
      </c>
      <c r="P5523" s="80"/>
      <c r="Q5523" s="80"/>
      <c r="R5523" s="80"/>
      <c r="S5523" s="80"/>
      <c r="T5523" s="80"/>
      <c r="U5523" s="80"/>
    </row>
    <row r="5524" spans="1:21">
      <c r="A5524" s="80"/>
      <c r="B5524" s="80" t="s">
        <v>15424</v>
      </c>
      <c r="C5524" s="80"/>
      <c r="D5524" s="80" t="s">
        <v>5691</v>
      </c>
      <c r="E5524" s="80" t="s">
        <v>6142</v>
      </c>
      <c r="F5524" s="80" t="s">
        <v>15425</v>
      </c>
      <c r="G5524" s="80" t="s">
        <v>15426</v>
      </c>
      <c r="H5524" s="80"/>
      <c r="I5524" s="80" t="s">
        <v>388</v>
      </c>
      <c r="J5524" s="80" t="s">
        <v>15427</v>
      </c>
      <c r="K5524" s="80" t="s">
        <v>14197</v>
      </c>
      <c r="L5524" s="80" t="s">
        <v>358</v>
      </c>
      <c r="M5524" s="80"/>
      <c r="N5524" s="80" t="s">
        <v>410</v>
      </c>
      <c r="O5524" s="80">
        <v>955895116</v>
      </c>
      <c r="P5524" s="80"/>
      <c r="Q5524" s="80"/>
      <c r="R5524" s="80"/>
      <c r="S5524" s="80"/>
      <c r="T5524" s="80"/>
      <c r="U5524" s="80"/>
    </row>
    <row r="5525" spans="1:21">
      <c r="A5525" s="80"/>
      <c r="B5525" s="80" t="s">
        <v>15428</v>
      </c>
      <c r="C5525" s="80"/>
      <c r="D5525" s="80" t="s">
        <v>5691</v>
      </c>
      <c r="E5525" s="80" t="s">
        <v>6158</v>
      </c>
      <c r="F5525" s="80" t="s">
        <v>15429</v>
      </c>
      <c r="G5525" s="80" t="s">
        <v>15430</v>
      </c>
      <c r="H5525" s="80"/>
      <c r="I5525" s="80" t="s">
        <v>388</v>
      </c>
      <c r="J5525" s="80" t="s">
        <v>15431</v>
      </c>
      <c r="K5525" s="80" t="s">
        <v>14197</v>
      </c>
      <c r="L5525" s="80" t="s">
        <v>358</v>
      </c>
      <c r="M5525" s="80"/>
      <c r="N5525" s="80" t="s">
        <v>410</v>
      </c>
      <c r="O5525" s="80" t="s">
        <v>15432</v>
      </c>
      <c r="P5525" s="80"/>
      <c r="Q5525" s="80"/>
      <c r="R5525" s="80"/>
      <c r="S5525" s="80"/>
      <c r="T5525" s="80"/>
      <c r="U5525" s="80"/>
    </row>
    <row r="5526" spans="1:21">
      <c r="A5526" s="80"/>
      <c r="B5526" s="80" t="s">
        <v>15433</v>
      </c>
      <c r="C5526" s="80"/>
      <c r="D5526" s="80" t="s">
        <v>5691</v>
      </c>
      <c r="E5526" s="80" t="s">
        <v>6142</v>
      </c>
      <c r="F5526" s="80" t="s">
        <v>15434</v>
      </c>
      <c r="G5526" s="80" t="s">
        <v>15435</v>
      </c>
      <c r="H5526" s="80"/>
      <c r="I5526" s="80" t="s">
        <v>388</v>
      </c>
      <c r="J5526" s="80" t="s">
        <v>15436</v>
      </c>
      <c r="K5526" s="80" t="s">
        <v>14197</v>
      </c>
      <c r="L5526" s="80" t="s">
        <v>358</v>
      </c>
      <c r="M5526" s="80"/>
      <c r="N5526" s="80" t="s">
        <v>410</v>
      </c>
      <c r="O5526" s="80">
        <v>993268543</v>
      </c>
      <c r="P5526" s="80"/>
      <c r="Q5526" s="80"/>
      <c r="R5526" s="80"/>
      <c r="S5526" s="80"/>
      <c r="T5526" s="80"/>
      <c r="U5526" s="80"/>
    </row>
    <row r="5527" spans="1:21">
      <c r="A5527" s="80"/>
      <c r="B5527" s="80" t="s">
        <v>15437</v>
      </c>
      <c r="C5527" s="80"/>
      <c r="D5527" s="80" t="s">
        <v>5691</v>
      </c>
      <c r="E5527" s="80" t="s">
        <v>6194</v>
      </c>
      <c r="F5527" s="80" t="s">
        <v>15438</v>
      </c>
      <c r="G5527" s="80" t="s">
        <v>15439</v>
      </c>
      <c r="H5527" s="80"/>
      <c r="I5527" s="80" t="s">
        <v>388</v>
      </c>
      <c r="J5527" s="80" t="s">
        <v>15440</v>
      </c>
      <c r="K5527" s="80" t="s">
        <v>14197</v>
      </c>
      <c r="L5527" s="80" t="s">
        <v>358</v>
      </c>
      <c r="M5527" s="80"/>
      <c r="N5527" s="80" t="s">
        <v>410</v>
      </c>
      <c r="O5527" s="80">
        <v>970342658</v>
      </c>
      <c r="P5527" s="80"/>
      <c r="Q5527" s="80"/>
      <c r="R5527" s="80"/>
      <c r="S5527" s="80"/>
      <c r="T5527" s="80"/>
      <c r="U5527" s="80"/>
    </row>
    <row r="5528" spans="1:21">
      <c r="A5528" s="80"/>
      <c r="B5528" s="80" t="s">
        <v>15441</v>
      </c>
      <c r="C5528" s="80"/>
      <c r="D5528" s="80" t="s">
        <v>5691</v>
      </c>
      <c r="E5528" s="80" t="s">
        <v>6158</v>
      </c>
      <c r="F5528" s="80" t="s">
        <v>15442</v>
      </c>
      <c r="G5528" s="80" t="s">
        <v>15443</v>
      </c>
      <c r="H5528" s="80"/>
      <c r="I5528" s="80" t="s">
        <v>388</v>
      </c>
      <c r="J5528" s="80" t="s">
        <v>15444</v>
      </c>
      <c r="K5528" s="80" t="s">
        <v>14197</v>
      </c>
      <c r="L5528" s="80" t="s">
        <v>358</v>
      </c>
      <c r="M5528" s="80"/>
      <c r="N5528" s="80" t="s">
        <v>410</v>
      </c>
      <c r="O5528" s="80">
        <v>506045236</v>
      </c>
      <c r="P5528" s="80"/>
      <c r="Q5528" s="80"/>
      <c r="R5528" s="80"/>
      <c r="S5528" s="80"/>
      <c r="T5528" s="80"/>
      <c r="U5528" s="80"/>
    </row>
    <row r="5529" spans="1:21">
      <c r="A5529" s="80"/>
      <c r="B5529" s="80" t="s">
        <v>15445</v>
      </c>
      <c r="C5529" s="80"/>
      <c r="D5529" s="80" t="s">
        <v>5691</v>
      </c>
      <c r="E5529" s="80" t="s">
        <v>6194</v>
      </c>
      <c r="F5529" s="80" t="s">
        <v>15446</v>
      </c>
      <c r="G5529" s="80" t="s">
        <v>15447</v>
      </c>
      <c r="H5529" s="80"/>
      <c r="I5529" s="80" t="s">
        <v>388</v>
      </c>
      <c r="J5529" s="80" t="s">
        <v>15448</v>
      </c>
      <c r="K5529" s="80" t="s">
        <v>14197</v>
      </c>
      <c r="L5529" s="80" t="s">
        <v>358</v>
      </c>
      <c r="M5529" s="80"/>
      <c r="N5529" s="80" t="s">
        <v>410</v>
      </c>
      <c r="O5529" s="80" t="s">
        <v>15449</v>
      </c>
      <c r="P5529" s="80"/>
      <c r="Q5529" s="80"/>
      <c r="R5529" s="80"/>
      <c r="S5529" s="80"/>
      <c r="T5529" s="80"/>
      <c r="U5529" s="80"/>
    </row>
    <row r="5530" spans="1:21">
      <c r="A5530" s="80"/>
      <c r="B5530" s="80" t="s">
        <v>15450</v>
      </c>
      <c r="C5530" s="80"/>
      <c r="D5530" s="80" t="s">
        <v>5691</v>
      </c>
      <c r="E5530" s="80" t="s">
        <v>6142</v>
      </c>
      <c r="F5530" s="80" t="s">
        <v>15409</v>
      </c>
      <c r="G5530" s="80" t="s">
        <v>15451</v>
      </c>
      <c r="H5530" s="80"/>
      <c r="I5530" s="80" t="s">
        <v>388</v>
      </c>
      <c r="J5530" s="80" t="s">
        <v>15452</v>
      </c>
      <c r="K5530" s="80" t="s">
        <v>14197</v>
      </c>
      <c r="L5530" s="80" t="s">
        <v>358</v>
      </c>
      <c r="M5530" s="80"/>
      <c r="N5530" s="80" t="s">
        <v>410</v>
      </c>
      <c r="O5530" s="80">
        <v>380916035053</v>
      </c>
      <c r="P5530" s="80"/>
      <c r="Q5530" s="80"/>
      <c r="R5530" s="80"/>
      <c r="S5530" s="80"/>
      <c r="T5530" s="80"/>
      <c r="U5530" s="80"/>
    </row>
    <row r="5531" spans="1:21">
      <c r="A5531" s="80"/>
      <c r="B5531" s="80" t="s">
        <v>15453</v>
      </c>
      <c r="C5531" s="80"/>
      <c r="D5531" s="80" t="s">
        <v>5691</v>
      </c>
      <c r="E5531" s="80" t="s">
        <v>6150</v>
      </c>
      <c r="F5531" s="80" t="s">
        <v>15454</v>
      </c>
      <c r="G5531" s="80" t="s">
        <v>15455</v>
      </c>
      <c r="H5531" s="80"/>
      <c r="I5531" s="80" t="s">
        <v>388</v>
      </c>
      <c r="J5531" s="80" t="s">
        <v>15456</v>
      </c>
      <c r="K5531" s="80" t="s">
        <v>14197</v>
      </c>
      <c r="L5531" s="80" t="s">
        <v>358</v>
      </c>
      <c r="M5531" s="80"/>
      <c r="N5531" s="80" t="s">
        <v>410</v>
      </c>
      <c r="O5531" s="80">
        <v>689961649</v>
      </c>
      <c r="P5531" s="80"/>
      <c r="Q5531" s="80"/>
      <c r="R5531" s="80"/>
      <c r="S5531" s="80"/>
      <c r="T5531" s="80"/>
      <c r="U5531" s="80"/>
    </row>
    <row r="5532" spans="1:21">
      <c r="A5532" s="80"/>
      <c r="B5532" s="80" t="s">
        <v>15457</v>
      </c>
      <c r="C5532" s="80"/>
      <c r="D5532" s="80" t="s">
        <v>5691</v>
      </c>
      <c r="E5532" s="80" t="s">
        <v>6194</v>
      </c>
      <c r="F5532" s="80" t="s">
        <v>15458</v>
      </c>
      <c r="G5532" s="80" t="s">
        <v>15459</v>
      </c>
      <c r="H5532" s="80"/>
      <c r="I5532" s="80" t="s">
        <v>388</v>
      </c>
      <c r="J5532" s="80" t="s">
        <v>15460</v>
      </c>
      <c r="K5532" s="80" t="s">
        <v>14197</v>
      </c>
      <c r="L5532" s="80" t="s">
        <v>358</v>
      </c>
      <c r="M5532" s="80"/>
      <c r="N5532" s="80" t="s">
        <v>410</v>
      </c>
      <c r="O5532" s="80" t="s">
        <v>15461</v>
      </c>
      <c r="P5532" s="80"/>
      <c r="Q5532" s="80"/>
      <c r="R5532" s="80"/>
      <c r="S5532" s="80"/>
      <c r="T5532" s="80"/>
      <c r="U5532" s="80"/>
    </row>
    <row r="5533" spans="1:21">
      <c r="A5533" s="80"/>
      <c r="B5533" s="80" t="s">
        <v>15462</v>
      </c>
      <c r="C5533" s="80"/>
      <c r="D5533" s="80" t="s">
        <v>5691</v>
      </c>
      <c r="E5533" s="80" t="s">
        <v>6142</v>
      </c>
      <c r="F5533" s="80" t="s">
        <v>15409</v>
      </c>
      <c r="G5533" s="80" t="s">
        <v>15463</v>
      </c>
      <c r="H5533" s="80"/>
      <c r="I5533" s="80" t="s">
        <v>388</v>
      </c>
      <c r="J5533" s="80" t="s">
        <v>15464</v>
      </c>
      <c r="K5533" s="80" t="s">
        <v>14197</v>
      </c>
      <c r="L5533" s="80" t="s">
        <v>358</v>
      </c>
      <c r="M5533" s="80"/>
      <c r="N5533" s="80" t="s">
        <v>410</v>
      </c>
      <c r="O5533" s="80">
        <v>994066735</v>
      </c>
      <c r="P5533" s="80"/>
      <c r="Q5533" s="80"/>
      <c r="R5533" s="80"/>
      <c r="S5533" s="80"/>
      <c r="T5533" s="80"/>
      <c r="U5533" s="80"/>
    </row>
    <row r="5534" spans="1:21">
      <c r="A5534" s="80"/>
      <c r="B5534" s="80" t="s">
        <v>15465</v>
      </c>
      <c r="C5534" s="80"/>
      <c r="D5534" s="80" t="s">
        <v>5691</v>
      </c>
      <c r="E5534" s="80" t="s">
        <v>6158</v>
      </c>
      <c r="F5534" s="80" t="s">
        <v>15466</v>
      </c>
      <c r="G5534" s="80" t="s">
        <v>15467</v>
      </c>
      <c r="H5534" s="80"/>
      <c r="I5534" s="80" t="s">
        <v>388</v>
      </c>
      <c r="J5534" s="80" t="s">
        <v>15468</v>
      </c>
      <c r="K5534" s="80" t="s">
        <v>14197</v>
      </c>
      <c r="L5534" s="80" t="s">
        <v>358</v>
      </c>
      <c r="M5534" s="80"/>
      <c r="N5534" s="80" t="s">
        <v>410</v>
      </c>
      <c r="O5534" s="80">
        <v>675064926</v>
      </c>
      <c r="P5534" s="80"/>
      <c r="Q5534" s="80"/>
      <c r="R5534" s="80"/>
      <c r="S5534" s="80"/>
      <c r="T5534" s="80"/>
      <c r="U5534" s="80"/>
    </row>
    <row r="5535" spans="1:21">
      <c r="A5535" s="80"/>
      <c r="B5535" s="80" t="s">
        <v>801</v>
      </c>
      <c r="C5535" s="80"/>
      <c r="D5535" s="80" t="s">
        <v>5691</v>
      </c>
      <c r="E5535" s="80" t="s">
        <v>6150</v>
      </c>
      <c r="F5535" s="80" t="s">
        <v>15469</v>
      </c>
      <c r="G5535" s="80" t="s">
        <v>15470</v>
      </c>
      <c r="H5535" s="80"/>
      <c r="I5535" s="80" t="s">
        <v>388</v>
      </c>
      <c r="J5535" s="80" t="s">
        <v>15471</v>
      </c>
      <c r="K5535" s="80" t="s">
        <v>14197</v>
      </c>
      <c r="L5535" s="80" t="s">
        <v>358</v>
      </c>
      <c r="M5535" s="80"/>
      <c r="N5535" s="80" t="s">
        <v>410</v>
      </c>
      <c r="O5535" s="80">
        <v>380977734451</v>
      </c>
      <c r="P5535" s="80"/>
      <c r="Q5535" s="80"/>
      <c r="R5535" s="80"/>
      <c r="S5535" s="80"/>
      <c r="T5535" s="80"/>
      <c r="U5535" s="80"/>
    </row>
    <row r="5536" spans="1:21">
      <c r="A5536" s="80"/>
      <c r="B5536" s="80" t="s">
        <v>15472</v>
      </c>
      <c r="C5536" s="80"/>
      <c r="D5536" s="80" t="s">
        <v>5691</v>
      </c>
      <c r="E5536" s="80" t="s">
        <v>6142</v>
      </c>
      <c r="F5536" s="80" t="s">
        <v>15473</v>
      </c>
      <c r="G5536" s="80" t="s">
        <v>15474</v>
      </c>
      <c r="H5536" s="80"/>
      <c r="I5536" s="80" t="s">
        <v>388</v>
      </c>
      <c r="J5536" s="80" t="s">
        <v>15475</v>
      </c>
      <c r="K5536" s="80" t="s">
        <v>14197</v>
      </c>
      <c r="L5536" s="80" t="s">
        <v>358</v>
      </c>
      <c r="M5536" s="80"/>
      <c r="N5536" s="80" t="s">
        <v>410</v>
      </c>
      <c r="O5536" s="80">
        <v>988280977</v>
      </c>
      <c r="P5536" s="80"/>
      <c r="Q5536" s="80"/>
      <c r="R5536" s="80"/>
      <c r="S5536" s="80"/>
      <c r="T5536" s="80"/>
      <c r="U5536" s="80"/>
    </row>
    <row r="5537" spans="1:21">
      <c r="A5537" s="80"/>
      <c r="B5537" s="80" t="s">
        <v>15476</v>
      </c>
      <c r="C5537" s="80"/>
      <c r="D5537" s="80" t="s">
        <v>5691</v>
      </c>
      <c r="E5537" s="80" t="s">
        <v>6194</v>
      </c>
      <c r="F5537" s="80" t="s">
        <v>15477</v>
      </c>
      <c r="G5537" s="80" t="s">
        <v>15478</v>
      </c>
      <c r="H5537" s="80"/>
      <c r="I5537" s="80" t="s">
        <v>388</v>
      </c>
      <c r="J5537" s="80" t="s">
        <v>15479</v>
      </c>
      <c r="K5537" s="80" t="s">
        <v>14197</v>
      </c>
      <c r="L5537" s="80" t="s">
        <v>358</v>
      </c>
      <c r="M5537" s="80"/>
      <c r="N5537" s="80" t="s">
        <v>410</v>
      </c>
      <c r="O5537" s="80">
        <v>986371009</v>
      </c>
      <c r="P5537" s="80"/>
      <c r="Q5537" s="80"/>
      <c r="R5537" s="80"/>
      <c r="S5537" s="80"/>
      <c r="T5537" s="80"/>
      <c r="U5537" s="80"/>
    </row>
    <row r="5538" spans="1:21">
      <c r="A5538" s="80"/>
      <c r="B5538" s="80" t="s">
        <v>15480</v>
      </c>
      <c r="C5538" s="80"/>
      <c r="D5538" s="80" t="s">
        <v>5691</v>
      </c>
      <c r="E5538" s="80" t="s">
        <v>6142</v>
      </c>
      <c r="F5538" s="80" t="s">
        <v>15481</v>
      </c>
      <c r="G5538" s="80" t="s">
        <v>15482</v>
      </c>
      <c r="H5538" s="80"/>
      <c r="I5538" s="80" t="s">
        <v>388</v>
      </c>
      <c r="J5538" s="80" t="s">
        <v>15483</v>
      </c>
      <c r="K5538" s="80" t="s">
        <v>14197</v>
      </c>
      <c r="L5538" s="80" t="s">
        <v>358</v>
      </c>
      <c r="M5538" s="80"/>
      <c r="N5538" s="80" t="s">
        <v>410</v>
      </c>
      <c r="O5538" s="80">
        <v>996445261</v>
      </c>
      <c r="P5538" s="80"/>
      <c r="Q5538" s="80"/>
      <c r="R5538" s="80"/>
      <c r="S5538" s="80"/>
      <c r="T5538" s="80"/>
      <c r="U5538" s="80"/>
    </row>
    <row r="5539" spans="1:21">
      <c r="A5539" s="80"/>
      <c r="B5539" s="80" t="s">
        <v>15484</v>
      </c>
      <c r="C5539" s="80"/>
      <c r="D5539" s="80" t="s">
        <v>5691</v>
      </c>
      <c r="E5539" s="80" t="s">
        <v>6142</v>
      </c>
      <c r="F5539" s="80" t="s">
        <v>15485</v>
      </c>
      <c r="G5539" s="80" t="s">
        <v>15486</v>
      </c>
      <c r="H5539" s="80"/>
      <c r="I5539" s="80" t="s">
        <v>388</v>
      </c>
      <c r="J5539" s="80" t="s">
        <v>15487</v>
      </c>
      <c r="K5539" s="80" t="s">
        <v>14197</v>
      </c>
      <c r="L5539" s="80" t="s">
        <v>358</v>
      </c>
      <c r="M5539" s="80"/>
      <c r="N5539" s="80" t="s">
        <v>410</v>
      </c>
      <c r="O5539" s="80">
        <v>380979973532</v>
      </c>
      <c r="P5539" s="80"/>
      <c r="Q5539" s="80"/>
      <c r="R5539" s="80"/>
      <c r="S5539" s="80"/>
      <c r="T5539" s="80"/>
      <c r="U5539" s="80"/>
    </row>
    <row r="5540" spans="1:21">
      <c r="A5540" s="80"/>
      <c r="B5540" s="80" t="s">
        <v>15488</v>
      </c>
      <c r="C5540" s="80"/>
      <c r="D5540" s="80" t="s">
        <v>5691</v>
      </c>
      <c r="E5540" s="80" t="s">
        <v>6158</v>
      </c>
      <c r="F5540" s="80" t="s">
        <v>15489</v>
      </c>
      <c r="G5540" s="80" t="s">
        <v>15490</v>
      </c>
      <c r="H5540" s="80"/>
      <c r="I5540" s="80" t="s">
        <v>388</v>
      </c>
      <c r="J5540" s="80" t="s">
        <v>15491</v>
      </c>
      <c r="K5540" s="80" t="s">
        <v>14197</v>
      </c>
      <c r="L5540" s="80" t="s">
        <v>358</v>
      </c>
      <c r="M5540" s="80"/>
      <c r="N5540" s="80" t="s">
        <v>410</v>
      </c>
      <c r="O5540" s="80">
        <v>661236755</v>
      </c>
      <c r="P5540" s="80"/>
      <c r="Q5540" s="80"/>
      <c r="R5540" s="80"/>
      <c r="S5540" s="80"/>
      <c r="T5540" s="80"/>
      <c r="U5540" s="80"/>
    </row>
    <row r="5541" spans="1:21">
      <c r="A5541" s="80"/>
      <c r="B5541" s="80" t="s">
        <v>15492</v>
      </c>
      <c r="C5541" s="80"/>
      <c r="D5541" s="80" t="s">
        <v>5691</v>
      </c>
      <c r="E5541" s="80" t="s">
        <v>6142</v>
      </c>
      <c r="F5541" s="80" t="s">
        <v>15493</v>
      </c>
      <c r="G5541" s="80" t="s">
        <v>15494</v>
      </c>
      <c r="H5541" s="80"/>
      <c r="I5541" s="80" t="s">
        <v>388</v>
      </c>
      <c r="J5541" s="80" t="s">
        <v>15495</v>
      </c>
      <c r="K5541" s="80" t="s">
        <v>14197</v>
      </c>
      <c r="L5541" s="80" t="s">
        <v>358</v>
      </c>
      <c r="M5541" s="80"/>
      <c r="N5541" s="80" t="s">
        <v>410</v>
      </c>
      <c r="O5541" s="80">
        <v>502454992</v>
      </c>
      <c r="P5541" s="80"/>
      <c r="Q5541" s="80"/>
      <c r="R5541" s="80"/>
      <c r="S5541" s="80"/>
      <c r="T5541" s="80"/>
      <c r="U5541" s="80"/>
    </row>
    <row r="5542" spans="1:21">
      <c r="A5542" s="80"/>
      <c r="B5542" s="80" t="s">
        <v>15496</v>
      </c>
      <c r="C5542" s="80"/>
      <c r="D5542" s="80" t="s">
        <v>5691</v>
      </c>
      <c r="E5542" s="80" t="s">
        <v>6150</v>
      </c>
      <c r="F5542" s="80" t="s">
        <v>15497</v>
      </c>
      <c r="G5542" s="80" t="s">
        <v>15498</v>
      </c>
      <c r="H5542" s="80"/>
      <c r="I5542" s="80" t="s">
        <v>388</v>
      </c>
      <c r="J5542" s="80" t="s">
        <v>15499</v>
      </c>
      <c r="K5542" s="80" t="s">
        <v>14197</v>
      </c>
      <c r="L5542" s="80" t="s">
        <v>358</v>
      </c>
      <c r="M5542" s="80"/>
      <c r="N5542" s="80" t="s">
        <v>410</v>
      </c>
      <c r="O5542" s="80">
        <v>973096119</v>
      </c>
      <c r="P5542" s="80"/>
      <c r="Q5542" s="80"/>
      <c r="R5542" s="80"/>
      <c r="S5542" s="80"/>
      <c r="T5542" s="80"/>
      <c r="U5542" s="80"/>
    </row>
    <row r="5543" spans="1:21">
      <c r="A5543" s="80"/>
      <c r="B5543" s="80" t="s">
        <v>15500</v>
      </c>
      <c r="C5543" s="80"/>
      <c r="D5543" s="80" t="s">
        <v>7628</v>
      </c>
      <c r="E5543" s="80" t="s">
        <v>15501</v>
      </c>
      <c r="F5543" s="80" t="s">
        <v>15502</v>
      </c>
      <c r="G5543" s="80" t="s">
        <v>15503</v>
      </c>
      <c r="H5543" s="80"/>
      <c r="I5543" s="80" t="s">
        <v>388</v>
      </c>
      <c r="J5543" s="80" t="s">
        <v>15504</v>
      </c>
      <c r="K5543" s="80" t="s">
        <v>14197</v>
      </c>
      <c r="L5543" s="80" t="s">
        <v>358</v>
      </c>
      <c r="M5543" s="80"/>
      <c r="N5543" s="80" t="s">
        <v>410</v>
      </c>
      <c r="O5543" s="80">
        <v>954013101</v>
      </c>
      <c r="P5543" s="80"/>
      <c r="Q5543" s="80"/>
      <c r="R5543" s="80"/>
      <c r="S5543" s="80"/>
      <c r="T5543" s="80"/>
      <c r="U5543" s="80"/>
    </row>
    <row r="5544" spans="1:21">
      <c r="A5544" s="80"/>
      <c r="B5544" s="80" t="s">
        <v>15505</v>
      </c>
      <c r="C5544" s="80"/>
      <c r="D5544" s="80" t="s">
        <v>7628</v>
      </c>
      <c r="E5544" s="80" t="s">
        <v>15506</v>
      </c>
      <c r="F5544" s="80" t="s">
        <v>15507</v>
      </c>
      <c r="G5544" s="80" t="s">
        <v>15508</v>
      </c>
      <c r="H5544" s="80"/>
      <c r="I5544" s="80" t="s">
        <v>388</v>
      </c>
      <c r="J5544" s="80" t="s">
        <v>15509</v>
      </c>
      <c r="K5544" s="80" t="s">
        <v>14197</v>
      </c>
      <c r="L5544" s="80" t="s">
        <v>358</v>
      </c>
      <c r="M5544" s="80"/>
      <c r="N5544" s="80" t="s">
        <v>410</v>
      </c>
      <c r="O5544" s="80">
        <v>380668770690</v>
      </c>
      <c r="P5544" s="80"/>
      <c r="Q5544" s="80"/>
      <c r="R5544" s="80"/>
      <c r="S5544" s="80"/>
      <c r="T5544" s="80"/>
      <c r="U5544" s="80"/>
    </row>
    <row r="5545" spans="1:21">
      <c r="A5545" s="80"/>
      <c r="B5545" s="80" t="s">
        <v>15510</v>
      </c>
      <c r="C5545" s="80"/>
      <c r="D5545" s="80" t="s">
        <v>7628</v>
      </c>
      <c r="E5545" s="80" t="s">
        <v>15511</v>
      </c>
      <c r="F5545" s="80" t="s">
        <v>15512</v>
      </c>
      <c r="G5545" s="80" t="s">
        <v>15513</v>
      </c>
      <c r="H5545" s="80"/>
      <c r="I5545" s="80" t="s">
        <v>388</v>
      </c>
      <c r="J5545" s="80" t="s">
        <v>15514</v>
      </c>
      <c r="K5545" s="80" t="s">
        <v>14197</v>
      </c>
      <c r="L5545" s="80" t="s">
        <v>358</v>
      </c>
      <c r="M5545" s="80"/>
      <c r="N5545" s="80" t="s">
        <v>410</v>
      </c>
      <c r="O5545" s="80">
        <v>935268489</v>
      </c>
      <c r="P5545" s="80"/>
      <c r="Q5545" s="80"/>
      <c r="R5545" s="80"/>
      <c r="S5545" s="80"/>
      <c r="T5545" s="80"/>
      <c r="U5545" s="80"/>
    </row>
    <row r="5546" spans="1:21">
      <c r="A5546" s="80"/>
      <c r="B5546" s="80" t="s">
        <v>15515</v>
      </c>
      <c r="C5546" s="80"/>
      <c r="D5546" s="80" t="s">
        <v>7628</v>
      </c>
      <c r="E5546" s="80" t="s">
        <v>15511</v>
      </c>
      <c r="F5546" s="80" t="s">
        <v>15516</v>
      </c>
      <c r="G5546" s="80" t="s">
        <v>15517</v>
      </c>
      <c r="H5546" s="80"/>
      <c r="I5546" s="80" t="s">
        <v>388</v>
      </c>
      <c r="J5546" s="80" t="s">
        <v>15518</v>
      </c>
      <c r="K5546" s="80" t="s">
        <v>14197</v>
      </c>
      <c r="L5546" s="80" t="s">
        <v>358</v>
      </c>
      <c r="M5546" s="80"/>
      <c r="N5546" s="80" t="s">
        <v>410</v>
      </c>
      <c r="O5546" s="80">
        <v>380955088162</v>
      </c>
      <c r="P5546" s="80"/>
      <c r="Q5546" s="80"/>
      <c r="R5546" s="80"/>
      <c r="S5546" s="80"/>
      <c r="T5546" s="80"/>
      <c r="U5546" s="80"/>
    </row>
    <row r="5547" spans="1:21">
      <c r="A5547" s="80"/>
      <c r="B5547" s="80" t="s">
        <v>15519</v>
      </c>
      <c r="C5547" s="80"/>
      <c r="D5547" s="80" t="s">
        <v>7628</v>
      </c>
      <c r="E5547" s="80" t="s">
        <v>15511</v>
      </c>
      <c r="F5547" s="80" t="s">
        <v>15520</v>
      </c>
      <c r="G5547" s="80" t="s">
        <v>15521</v>
      </c>
      <c r="H5547" s="80"/>
      <c r="I5547" s="80" t="s">
        <v>388</v>
      </c>
      <c r="J5547" s="80" t="s">
        <v>15522</v>
      </c>
      <c r="K5547" s="80" t="s">
        <v>14197</v>
      </c>
      <c r="L5547" s="80" t="s">
        <v>358</v>
      </c>
      <c r="M5547" s="80"/>
      <c r="N5547" s="80" t="s">
        <v>410</v>
      </c>
      <c r="O5547" s="80" t="s">
        <v>15523</v>
      </c>
      <c r="P5547" s="80"/>
      <c r="Q5547" s="80"/>
      <c r="R5547" s="80"/>
      <c r="S5547" s="80"/>
      <c r="T5547" s="80"/>
      <c r="U5547" s="80"/>
    </row>
    <row r="5548" spans="1:21">
      <c r="A5548" s="80"/>
      <c r="B5548" s="80" t="s">
        <v>15524</v>
      </c>
      <c r="C5548" s="80"/>
      <c r="D5548" s="80" t="s">
        <v>7628</v>
      </c>
      <c r="E5548" s="80" t="s">
        <v>15501</v>
      </c>
      <c r="F5548" s="80" t="s">
        <v>15525</v>
      </c>
      <c r="G5548" s="80" t="s">
        <v>15526</v>
      </c>
      <c r="H5548" s="80"/>
      <c r="I5548" s="80" t="s">
        <v>388</v>
      </c>
      <c r="J5548" s="80" t="s">
        <v>15527</v>
      </c>
      <c r="K5548" s="80" t="s">
        <v>14197</v>
      </c>
      <c r="L5548" s="80" t="s">
        <v>358</v>
      </c>
      <c r="M5548" s="80"/>
      <c r="N5548" s="80" t="s">
        <v>410</v>
      </c>
      <c r="O5548" s="80">
        <v>380957188757</v>
      </c>
      <c r="P5548" s="80"/>
      <c r="Q5548" s="80"/>
      <c r="R5548" s="80"/>
      <c r="S5548" s="80"/>
      <c r="T5548" s="80"/>
      <c r="U5548" s="80"/>
    </row>
    <row r="5549" spans="1:21">
      <c r="A5549" s="80"/>
      <c r="B5549" s="80" t="s">
        <v>801</v>
      </c>
      <c r="C5549" s="80"/>
      <c r="D5549" s="80" t="s">
        <v>7628</v>
      </c>
      <c r="E5549" s="80" t="s">
        <v>15506</v>
      </c>
      <c r="F5549" s="80" t="s">
        <v>15528</v>
      </c>
      <c r="G5549" s="80" t="s">
        <v>15529</v>
      </c>
      <c r="H5549" s="80"/>
      <c r="I5549" s="80" t="s">
        <v>388</v>
      </c>
      <c r="J5549" s="80" t="s">
        <v>15530</v>
      </c>
      <c r="K5549" s="80" t="s">
        <v>14197</v>
      </c>
      <c r="L5549" s="80" t="s">
        <v>358</v>
      </c>
      <c r="M5549" s="80"/>
      <c r="N5549" s="80" t="s">
        <v>410</v>
      </c>
      <c r="O5549" s="80">
        <v>380959298560</v>
      </c>
      <c r="P5549" s="80"/>
      <c r="Q5549" s="80"/>
      <c r="R5549" s="80"/>
      <c r="S5549" s="80"/>
      <c r="T5549" s="80"/>
      <c r="U5549" s="80"/>
    </row>
    <row r="5550" spans="1:21">
      <c r="A5550" s="80"/>
      <c r="B5550" s="80" t="s">
        <v>15531</v>
      </c>
      <c r="C5550" s="80"/>
      <c r="D5550" s="80" t="s">
        <v>128</v>
      </c>
      <c r="E5550" s="80" t="s">
        <v>8630</v>
      </c>
      <c r="F5550" s="80" t="s">
        <v>15532</v>
      </c>
      <c r="G5550" s="80" t="s">
        <v>15533</v>
      </c>
      <c r="H5550" s="80"/>
      <c r="I5550" s="80" t="s">
        <v>388</v>
      </c>
      <c r="J5550" s="80" t="s">
        <v>15534</v>
      </c>
      <c r="K5550" s="80" t="s">
        <v>14197</v>
      </c>
      <c r="L5550" s="80" t="s">
        <v>358</v>
      </c>
      <c r="M5550" s="80"/>
      <c r="N5550" s="80" t="s">
        <v>410</v>
      </c>
      <c r="O5550" s="80">
        <v>984210377</v>
      </c>
      <c r="P5550" s="80"/>
      <c r="Q5550" s="80"/>
      <c r="R5550" s="80"/>
      <c r="S5550" s="80"/>
      <c r="T5550" s="80"/>
      <c r="U5550" s="80"/>
    </row>
    <row r="5551" spans="1:21">
      <c r="A5551" s="80"/>
      <c r="B5551" s="80" t="s">
        <v>15535</v>
      </c>
      <c r="C5551" s="80"/>
      <c r="D5551" s="80" t="s">
        <v>128</v>
      </c>
      <c r="E5551" s="80"/>
      <c r="F5551" s="80"/>
      <c r="G5551" s="80" t="s">
        <v>15536</v>
      </c>
      <c r="H5551" s="80"/>
      <c r="I5551" s="80" t="s">
        <v>388</v>
      </c>
      <c r="J5551" s="80" t="s">
        <v>15537</v>
      </c>
      <c r="K5551" s="80" t="s">
        <v>14197</v>
      </c>
      <c r="L5551" s="80" t="s">
        <v>358</v>
      </c>
      <c r="M5551" s="80"/>
      <c r="N5551" s="80" t="s">
        <v>410</v>
      </c>
      <c r="O5551" s="80">
        <v>380734117281</v>
      </c>
      <c r="P5551" s="80"/>
      <c r="Q5551" s="80"/>
      <c r="R5551" s="80"/>
      <c r="S5551" s="80"/>
      <c r="T5551" s="80"/>
      <c r="U5551" s="80"/>
    </row>
    <row r="5552" spans="1:21">
      <c r="A5552" s="80"/>
      <c r="B5552" s="80" t="s">
        <v>15538</v>
      </c>
      <c r="C5552" s="80"/>
      <c r="D5552" s="80" t="s">
        <v>128</v>
      </c>
      <c r="E5552" s="80" t="s">
        <v>8556</v>
      </c>
      <c r="F5552" s="80" t="s">
        <v>15539</v>
      </c>
      <c r="G5552" s="80" t="s">
        <v>15540</v>
      </c>
      <c r="H5552" s="80"/>
      <c r="I5552" s="80" t="s">
        <v>388</v>
      </c>
      <c r="J5552" s="80" t="s">
        <v>15541</v>
      </c>
      <c r="K5552" s="80" t="s">
        <v>14197</v>
      </c>
      <c r="L5552" s="80" t="s">
        <v>358</v>
      </c>
      <c r="M5552" s="80"/>
      <c r="N5552" s="80" t="s">
        <v>410</v>
      </c>
      <c r="O5552" s="80">
        <v>677910074</v>
      </c>
      <c r="P5552" s="80"/>
      <c r="Q5552" s="80"/>
      <c r="R5552" s="80"/>
      <c r="S5552" s="80"/>
      <c r="T5552" s="80"/>
      <c r="U5552" s="80"/>
    </row>
    <row r="5553" spans="1:21">
      <c r="A5553" s="80"/>
      <c r="B5553" s="80" t="s">
        <v>15542</v>
      </c>
      <c r="C5553" s="80"/>
      <c r="D5553" s="80" t="s">
        <v>128</v>
      </c>
      <c r="E5553" s="80" t="s">
        <v>8556</v>
      </c>
      <c r="F5553" s="80" t="s">
        <v>15539</v>
      </c>
      <c r="G5553" s="80" t="s">
        <v>15543</v>
      </c>
      <c r="H5553" s="80"/>
      <c r="I5553" s="80" t="s">
        <v>388</v>
      </c>
      <c r="J5553" s="80" t="s">
        <v>15544</v>
      </c>
      <c r="K5553" s="80" t="s">
        <v>14197</v>
      </c>
      <c r="L5553" s="80" t="s">
        <v>358</v>
      </c>
      <c r="M5553" s="80"/>
      <c r="N5553" s="80" t="s">
        <v>410</v>
      </c>
      <c r="O5553" s="80" t="s">
        <v>15545</v>
      </c>
      <c r="P5553" s="80"/>
      <c r="Q5553" s="80"/>
      <c r="R5553" s="80"/>
      <c r="S5553" s="80"/>
      <c r="T5553" s="80"/>
      <c r="U5553" s="80"/>
    </row>
    <row r="5554" spans="1:21">
      <c r="A5554" s="80"/>
      <c r="B5554" s="80" t="s">
        <v>15546</v>
      </c>
      <c r="C5554" s="80"/>
      <c r="D5554" s="80" t="s">
        <v>128</v>
      </c>
      <c r="E5554" s="80"/>
      <c r="F5554" s="80"/>
      <c r="G5554" s="80" t="s">
        <v>15547</v>
      </c>
      <c r="H5554" s="80"/>
      <c r="I5554" s="80" t="s">
        <v>388</v>
      </c>
      <c r="J5554" s="80" t="s">
        <v>15548</v>
      </c>
      <c r="K5554" s="80" t="s">
        <v>14197</v>
      </c>
      <c r="L5554" s="80" t="s">
        <v>358</v>
      </c>
      <c r="M5554" s="80"/>
      <c r="N5554" s="80" t="s">
        <v>410</v>
      </c>
      <c r="O5554" s="80">
        <v>380963874782</v>
      </c>
      <c r="P5554" s="80"/>
      <c r="Q5554" s="80"/>
      <c r="R5554" s="80"/>
      <c r="S5554" s="80"/>
      <c r="T5554" s="80"/>
      <c r="U5554" s="80"/>
    </row>
    <row r="5555" spans="1:21">
      <c r="A5555" s="80"/>
      <c r="B5555" s="80" t="s">
        <v>15549</v>
      </c>
      <c r="C5555" s="80"/>
      <c r="D5555" s="80" t="s">
        <v>128</v>
      </c>
      <c r="E5555" s="80" t="s">
        <v>8556</v>
      </c>
      <c r="F5555" s="80" t="s">
        <v>15539</v>
      </c>
      <c r="G5555" s="80" t="s">
        <v>15550</v>
      </c>
      <c r="H5555" s="80"/>
      <c r="I5555" s="80" t="s">
        <v>388</v>
      </c>
      <c r="J5555" s="80" t="s">
        <v>15551</v>
      </c>
      <c r="K5555" s="80" t="s">
        <v>14197</v>
      </c>
      <c r="L5555" s="80" t="s">
        <v>358</v>
      </c>
      <c r="M5555" s="80"/>
      <c r="N5555" s="80" t="s">
        <v>410</v>
      </c>
      <c r="O5555" s="80">
        <v>678255611</v>
      </c>
      <c r="P5555" s="80"/>
      <c r="Q5555" s="80"/>
      <c r="R5555" s="80"/>
      <c r="S5555" s="80"/>
      <c r="T5555" s="80"/>
      <c r="U5555" s="80"/>
    </row>
    <row r="5556" spans="1:21">
      <c r="A5556" s="80"/>
      <c r="B5556" s="80" t="s">
        <v>15552</v>
      </c>
      <c r="C5556" s="80"/>
      <c r="D5556" s="80" t="s">
        <v>128</v>
      </c>
      <c r="E5556" s="80" t="s">
        <v>8556</v>
      </c>
      <c r="F5556" s="80" t="s">
        <v>15539</v>
      </c>
      <c r="G5556" s="80" t="s">
        <v>15553</v>
      </c>
      <c r="H5556" s="80"/>
      <c r="I5556" s="80" t="s">
        <v>388</v>
      </c>
      <c r="J5556" s="80" t="s">
        <v>15554</v>
      </c>
      <c r="K5556" s="80" t="s">
        <v>14197</v>
      </c>
      <c r="L5556" s="80" t="s">
        <v>358</v>
      </c>
      <c r="M5556" s="80"/>
      <c r="N5556" s="80" t="s">
        <v>410</v>
      </c>
      <c r="O5556" s="80">
        <v>960327200</v>
      </c>
      <c r="P5556" s="80"/>
      <c r="Q5556" s="80"/>
      <c r="R5556" s="80"/>
      <c r="S5556" s="80"/>
      <c r="T5556" s="80"/>
      <c r="U5556" s="80"/>
    </row>
    <row r="5557" spans="1:21">
      <c r="A5557" s="80"/>
      <c r="B5557" s="80" t="s">
        <v>15555</v>
      </c>
      <c r="C5557" s="80"/>
      <c r="D5557" s="80" t="s">
        <v>128</v>
      </c>
      <c r="E5557" s="80" t="s">
        <v>8563</v>
      </c>
      <c r="F5557" s="80" t="s">
        <v>15556</v>
      </c>
      <c r="G5557" s="80" t="s">
        <v>15557</v>
      </c>
      <c r="H5557" s="80"/>
      <c r="I5557" s="80" t="s">
        <v>388</v>
      </c>
      <c r="J5557" s="80" t="s">
        <v>15558</v>
      </c>
      <c r="K5557" s="80" t="s">
        <v>14197</v>
      </c>
      <c r="L5557" s="80" t="s">
        <v>358</v>
      </c>
      <c r="M5557" s="80"/>
      <c r="N5557" s="80" t="s">
        <v>410</v>
      </c>
      <c r="O5557" s="80">
        <v>962600601</v>
      </c>
      <c r="P5557" s="80"/>
      <c r="Q5557" s="80"/>
      <c r="R5557" s="80"/>
      <c r="S5557" s="80"/>
      <c r="T5557" s="80"/>
      <c r="U5557" s="80"/>
    </row>
    <row r="5558" spans="1:21">
      <c r="A5558" s="80"/>
      <c r="B5558" s="80" t="s">
        <v>15559</v>
      </c>
      <c r="C5558" s="80"/>
      <c r="D5558" s="80" t="s">
        <v>128</v>
      </c>
      <c r="E5558" s="80" t="s">
        <v>8563</v>
      </c>
      <c r="F5558" s="80" t="s">
        <v>15560</v>
      </c>
      <c r="G5558" s="80" t="s">
        <v>15561</v>
      </c>
      <c r="H5558" s="80"/>
      <c r="I5558" s="80" t="s">
        <v>388</v>
      </c>
      <c r="J5558" s="80"/>
      <c r="K5558" s="80" t="s">
        <v>14197</v>
      </c>
      <c r="L5558" s="80" t="s">
        <v>358</v>
      </c>
      <c r="M5558" s="80"/>
      <c r="N5558" s="80" t="s">
        <v>410</v>
      </c>
      <c r="O5558" s="80"/>
      <c r="P5558" s="80"/>
      <c r="Q5558" s="80"/>
      <c r="R5558" s="80"/>
      <c r="S5558" s="80"/>
      <c r="T5558" s="80"/>
      <c r="U5558" s="80"/>
    </row>
    <row r="5559" spans="1:21">
      <c r="A5559" s="80"/>
      <c r="B5559" s="80" t="s">
        <v>14176</v>
      </c>
      <c r="C5559" s="80"/>
      <c r="D5559" s="80" t="s">
        <v>128</v>
      </c>
      <c r="E5559" s="80" t="s">
        <v>8585</v>
      </c>
      <c r="F5559" s="80" t="s">
        <v>15562</v>
      </c>
      <c r="G5559" s="80" t="s">
        <v>15563</v>
      </c>
      <c r="H5559" s="80"/>
      <c r="I5559" s="80" t="s">
        <v>388</v>
      </c>
      <c r="J5559" s="80" t="s">
        <v>15564</v>
      </c>
      <c r="K5559" s="80" t="s">
        <v>14197</v>
      </c>
      <c r="L5559" s="80" t="s">
        <v>358</v>
      </c>
      <c r="M5559" s="80"/>
      <c r="N5559" s="80" t="s">
        <v>410</v>
      </c>
      <c r="O5559" s="80">
        <v>679409231</v>
      </c>
      <c r="P5559" s="80"/>
      <c r="Q5559" s="80"/>
      <c r="R5559" s="80"/>
      <c r="S5559" s="80"/>
      <c r="T5559" s="80"/>
      <c r="U5559" s="80"/>
    </row>
    <row r="5560" spans="1:21">
      <c r="A5560" s="80"/>
      <c r="B5560" s="80" t="s">
        <v>15565</v>
      </c>
      <c r="C5560" s="80"/>
      <c r="D5560" s="80" t="s">
        <v>128</v>
      </c>
      <c r="E5560" s="80" t="s">
        <v>8559</v>
      </c>
      <c r="F5560" s="80" t="s">
        <v>15566</v>
      </c>
      <c r="G5560" s="80" t="s">
        <v>15567</v>
      </c>
      <c r="H5560" s="80"/>
      <c r="I5560" s="80" t="s">
        <v>388</v>
      </c>
      <c r="J5560" s="80" t="s">
        <v>15568</v>
      </c>
      <c r="K5560" s="80" t="s">
        <v>14197</v>
      </c>
      <c r="L5560" s="80" t="s">
        <v>358</v>
      </c>
      <c r="M5560" s="80"/>
      <c r="N5560" s="80" t="s">
        <v>410</v>
      </c>
      <c r="O5560" s="100" t="s">
        <v>15569</v>
      </c>
      <c r="P5560" s="80"/>
      <c r="Q5560" s="80"/>
      <c r="R5560" s="80"/>
      <c r="S5560" s="80"/>
      <c r="T5560" s="80"/>
      <c r="U5560" s="80"/>
    </row>
    <row r="5561" spans="1:21">
      <c r="A5561" s="80"/>
      <c r="B5561" s="80" t="s">
        <v>15570</v>
      </c>
      <c r="C5561" s="80"/>
      <c r="D5561" s="80" t="s">
        <v>128</v>
      </c>
      <c r="E5561" s="80" t="s">
        <v>15571</v>
      </c>
      <c r="F5561" s="80" t="s">
        <v>15572</v>
      </c>
      <c r="G5561" s="80" t="s">
        <v>15573</v>
      </c>
      <c r="H5561" s="80"/>
      <c r="I5561" s="80" t="s">
        <v>388</v>
      </c>
      <c r="J5561" s="80" t="s">
        <v>15574</v>
      </c>
      <c r="K5561" s="80" t="s">
        <v>14197</v>
      </c>
      <c r="L5561" s="80" t="s">
        <v>358</v>
      </c>
      <c r="M5561" s="80"/>
      <c r="N5561" s="80" t="s">
        <v>410</v>
      </c>
      <c r="O5561" s="80">
        <v>678947017</v>
      </c>
      <c r="P5561" s="80"/>
      <c r="Q5561" s="80"/>
      <c r="R5561" s="80"/>
      <c r="S5561" s="80"/>
      <c r="T5561" s="80"/>
      <c r="U5561" s="80"/>
    </row>
    <row r="5562" spans="1:21">
      <c r="A5562" s="80"/>
      <c r="B5562" s="80" t="s">
        <v>14159</v>
      </c>
      <c r="C5562" s="80"/>
      <c r="D5562" s="80" t="s">
        <v>128</v>
      </c>
      <c r="E5562" s="80" t="s">
        <v>8567</v>
      </c>
      <c r="F5562" s="80" t="s">
        <v>15575</v>
      </c>
      <c r="G5562" s="80" t="s">
        <v>15576</v>
      </c>
      <c r="H5562" s="80"/>
      <c r="I5562" s="80" t="s">
        <v>388</v>
      </c>
      <c r="J5562" s="80" t="s">
        <v>15577</v>
      </c>
      <c r="K5562" s="80" t="s">
        <v>14197</v>
      </c>
      <c r="L5562" s="80" t="s">
        <v>358</v>
      </c>
      <c r="M5562" s="80"/>
      <c r="N5562" s="80" t="s">
        <v>410</v>
      </c>
      <c r="O5562" s="80">
        <v>630544078</v>
      </c>
      <c r="P5562" s="80"/>
      <c r="Q5562" s="80"/>
      <c r="R5562" s="80"/>
      <c r="S5562" s="80"/>
      <c r="T5562" s="80"/>
      <c r="U5562" s="80"/>
    </row>
    <row r="5563" spans="1:21">
      <c r="A5563" s="80"/>
      <c r="B5563" s="80" t="s">
        <v>14164</v>
      </c>
      <c r="C5563" s="80"/>
      <c r="D5563" s="80" t="s">
        <v>128</v>
      </c>
      <c r="E5563" s="80" t="s">
        <v>8567</v>
      </c>
      <c r="F5563" s="80" t="s">
        <v>15578</v>
      </c>
      <c r="G5563" s="80" t="s">
        <v>15579</v>
      </c>
      <c r="H5563" s="80"/>
      <c r="I5563" s="80" t="s">
        <v>388</v>
      </c>
      <c r="J5563" s="80" t="s">
        <v>15580</v>
      </c>
      <c r="K5563" s="80" t="s">
        <v>14197</v>
      </c>
      <c r="L5563" s="80" t="s">
        <v>358</v>
      </c>
      <c r="M5563" s="80"/>
      <c r="N5563" s="80" t="s">
        <v>410</v>
      </c>
      <c r="O5563" s="80" t="s">
        <v>15581</v>
      </c>
      <c r="P5563" s="80"/>
      <c r="Q5563" s="80"/>
      <c r="R5563" s="80"/>
      <c r="S5563" s="80"/>
      <c r="T5563" s="80"/>
      <c r="U5563" s="80"/>
    </row>
    <row r="5564" spans="1:21">
      <c r="A5564" s="80"/>
      <c r="B5564" s="80" t="s">
        <v>15582</v>
      </c>
      <c r="C5564" s="80"/>
      <c r="D5564" s="80" t="s">
        <v>128</v>
      </c>
      <c r="E5564" s="80" t="s">
        <v>8556</v>
      </c>
      <c r="F5564" s="80" t="s">
        <v>15583</v>
      </c>
      <c r="G5564" s="80" t="s">
        <v>15584</v>
      </c>
      <c r="H5564" s="80"/>
      <c r="I5564" s="80" t="s">
        <v>388</v>
      </c>
      <c r="J5564" s="80" t="s">
        <v>15585</v>
      </c>
      <c r="K5564" s="80" t="s">
        <v>14197</v>
      </c>
      <c r="L5564" s="80" t="s">
        <v>358</v>
      </c>
      <c r="M5564" s="80"/>
      <c r="N5564" s="80" t="s">
        <v>410</v>
      </c>
      <c r="O5564" s="80">
        <v>380671022402</v>
      </c>
      <c r="P5564" s="80"/>
      <c r="Q5564" s="80"/>
      <c r="R5564" s="80"/>
      <c r="S5564" s="80"/>
      <c r="T5564" s="80"/>
      <c r="U5564" s="80"/>
    </row>
    <row r="5565" spans="1:21">
      <c r="A5565" s="80"/>
      <c r="B5565" s="80" t="s">
        <v>15586</v>
      </c>
      <c r="C5565" s="80"/>
      <c r="D5565" s="80" t="s">
        <v>128</v>
      </c>
      <c r="E5565" s="80" t="s">
        <v>8559</v>
      </c>
      <c r="F5565" s="80" t="s">
        <v>15587</v>
      </c>
      <c r="G5565" s="80" t="s">
        <v>15588</v>
      </c>
      <c r="H5565" s="80"/>
      <c r="I5565" s="80" t="s">
        <v>388</v>
      </c>
      <c r="J5565" s="80" t="s">
        <v>15589</v>
      </c>
      <c r="K5565" s="80" t="s">
        <v>14197</v>
      </c>
      <c r="L5565" s="80" t="s">
        <v>358</v>
      </c>
      <c r="M5565" s="80"/>
      <c r="N5565" s="80" t="s">
        <v>410</v>
      </c>
      <c r="O5565" s="80">
        <v>678988953</v>
      </c>
      <c r="P5565" s="80"/>
      <c r="Q5565" s="80"/>
      <c r="R5565" s="80"/>
      <c r="S5565" s="80"/>
      <c r="T5565" s="80"/>
      <c r="U5565" s="80"/>
    </row>
    <row r="5566" spans="1:21">
      <c r="A5566" s="80"/>
      <c r="B5566" s="80" t="s">
        <v>15590</v>
      </c>
      <c r="C5566" s="80"/>
      <c r="D5566" s="80" t="s">
        <v>128</v>
      </c>
      <c r="E5566" s="80" t="s">
        <v>8556</v>
      </c>
      <c r="F5566" s="80" t="s">
        <v>15591</v>
      </c>
      <c r="G5566" s="80" t="s">
        <v>15592</v>
      </c>
      <c r="H5566" s="80"/>
      <c r="I5566" s="80" t="s">
        <v>388</v>
      </c>
      <c r="J5566" s="80" t="s">
        <v>15593</v>
      </c>
      <c r="K5566" s="80" t="s">
        <v>14197</v>
      </c>
      <c r="L5566" s="80" t="s">
        <v>358</v>
      </c>
      <c r="M5566" s="80"/>
      <c r="N5566" s="80" t="s">
        <v>410</v>
      </c>
      <c r="O5566" s="80">
        <v>973271008</v>
      </c>
      <c r="P5566" s="80"/>
      <c r="Q5566" s="80"/>
      <c r="R5566" s="80"/>
      <c r="S5566" s="80"/>
      <c r="T5566" s="80"/>
      <c r="U5566" s="80"/>
    </row>
    <row r="5567" spans="1:21">
      <c r="A5567" s="80"/>
      <c r="B5567" s="80" t="s">
        <v>15594</v>
      </c>
      <c r="C5567" s="80"/>
      <c r="D5567" s="80" t="s">
        <v>128</v>
      </c>
      <c r="E5567" s="80" t="s">
        <v>8556</v>
      </c>
      <c r="F5567" s="80" t="s">
        <v>15595</v>
      </c>
      <c r="G5567" s="80" t="s">
        <v>15596</v>
      </c>
      <c r="H5567" s="80"/>
      <c r="I5567" s="80" t="s">
        <v>388</v>
      </c>
      <c r="J5567" s="80" t="s">
        <v>15597</v>
      </c>
      <c r="K5567" s="80" t="s">
        <v>14197</v>
      </c>
      <c r="L5567" s="80" t="s">
        <v>358</v>
      </c>
      <c r="M5567" s="80"/>
      <c r="N5567" s="80" t="s">
        <v>410</v>
      </c>
      <c r="O5567" s="80" t="s">
        <v>15598</v>
      </c>
      <c r="P5567" s="80"/>
      <c r="Q5567" s="80"/>
      <c r="R5567" s="80"/>
      <c r="S5567" s="80"/>
      <c r="T5567" s="80"/>
      <c r="U5567" s="80"/>
    </row>
    <row r="5568" spans="1:21">
      <c r="A5568" s="80"/>
      <c r="B5568" s="80" t="s">
        <v>15599</v>
      </c>
      <c r="C5568" s="80"/>
      <c r="D5568" s="80" t="s">
        <v>128</v>
      </c>
      <c r="E5568" s="80" t="s">
        <v>8567</v>
      </c>
      <c r="F5568" s="80" t="s">
        <v>15387</v>
      </c>
      <c r="G5568" s="80" t="s">
        <v>15600</v>
      </c>
      <c r="H5568" s="80"/>
      <c r="I5568" s="80" t="s">
        <v>388</v>
      </c>
      <c r="J5568" s="80" t="s">
        <v>15601</v>
      </c>
      <c r="K5568" s="80" t="s">
        <v>14197</v>
      </c>
      <c r="L5568" s="80" t="s">
        <v>358</v>
      </c>
      <c r="M5568" s="80"/>
      <c r="N5568" s="80" t="s">
        <v>410</v>
      </c>
      <c r="O5568" s="80">
        <v>974741239</v>
      </c>
      <c r="P5568" s="80"/>
      <c r="Q5568" s="80"/>
      <c r="R5568" s="80"/>
      <c r="S5568" s="80"/>
      <c r="T5568" s="80"/>
      <c r="U5568" s="80"/>
    </row>
    <row r="5569" spans="1:21">
      <c r="A5569" s="80"/>
      <c r="B5569" s="80" t="s">
        <v>15602</v>
      </c>
      <c r="C5569" s="80"/>
      <c r="D5569" s="80" t="s">
        <v>128</v>
      </c>
      <c r="E5569" s="80" t="s">
        <v>8556</v>
      </c>
      <c r="F5569" s="80" t="s">
        <v>15603</v>
      </c>
      <c r="G5569" s="80" t="s">
        <v>15604</v>
      </c>
      <c r="H5569" s="80"/>
      <c r="I5569" s="80" t="s">
        <v>388</v>
      </c>
      <c r="J5569" s="80" t="s">
        <v>15605</v>
      </c>
      <c r="K5569" s="80" t="s">
        <v>14197</v>
      </c>
      <c r="L5569" s="80" t="s">
        <v>358</v>
      </c>
      <c r="M5569" s="80"/>
      <c r="N5569" s="80" t="s">
        <v>410</v>
      </c>
      <c r="O5569" s="80">
        <v>984493125</v>
      </c>
      <c r="P5569" s="80"/>
      <c r="Q5569" s="80"/>
      <c r="R5569" s="80"/>
      <c r="S5569" s="80"/>
      <c r="T5569" s="80"/>
      <c r="U5569" s="80"/>
    </row>
    <row r="5570" spans="1:21">
      <c r="A5570" s="80"/>
      <c r="B5570" s="80" t="s">
        <v>15606</v>
      </c>
      <c r="C5570" s="80"/>
      <c r="D5570" s="80" t="s">
        <v>128</v>
      </c>
      <c r="E5570" s="80" t="s">
        <v>8559</v>
      </c>
      <c r="F5570" s="80" t="s">
        <v>14726</v>
      </c>
      <c r="G5570" s="80" t="s">
        <v>15607</v>
      </c>
      <c r="H5570" s="80"/>
      <c r="I5570" s="80" t="s">
        <v>388</v>
      </c>
      <c r="J5570" s="80" t="s">
        <v>15608</v>
      </c>
      <c r="K5570" s="80" t="s">
        <v>14197</v>
      </c>
      <c r="L5570" s="80" t="s">
        <v>358</v>
      </c>
      <c r="M5570" s="80"/>
      <c r="N5570" s="80" t="s">
        <v>410</v>
      </c>
      <c r="O5570" s="80">
        <v>968429536</v>
      </c>
      <c r="P5570" s="80"/>
      <c r="Q5570" s="80"/>
      <c r="R5570" s="80"/>
      <c r="S5570" s="80"/>
      <c r="T5570" s="80"/>
      <c r="U5570" s="80"/>
    </row>
    <row r="5571" spans="1:21">
      <c r="A5571" s="80"/>
      <c r="B5571" s="80" t="s">
        <v>15609</v>
      </c>
      <c r="C5571" s="80"/>
      <c r="D5571" s="80" t="s">
        <v>128</v>
      </c>
      <c r="E5571" s="80" t="s">
        <v>8556</v>
      </c>
      <c r="F5571" s="80" t="s">
        <v>15610</v>
      </c>
      <c r="G5571" s="80" t="s">
        <v>15611</v>
      </c>
      <c r="H5571" s="80"/>
      <c r="I5571" s="80" t="s">
        <v>388</v>
      </c>
      <c r="J5571" s="80" t="s">
        <v>15612</v>
      </c>
      <c r="K5571" s="80" t="s">
        <v>14197</v>
      </c>
      <c r="L5571" s="80" t="s">
        <v>358</v>
      </c>
      <c r="M5571" s="80"/>
      <c r="N5571" s="80" t="s">
        <v>410</v>
      </c>
      <c r="O5571" s="80">
        <v>965133640</v>
      </c>
      <c r="P5571" s="80"/>
      <c r="Q5571" s="80"/>
      <c r="R5571" s="80"/>
      <c r="S5571" s="80"/>
      <c r="T5571" s="80"/>
      <c r="U5571" s="80"/>
    </row>
    <row r="5572" spans="1:21">
      <c r="A5572" s="80"/>
      <c r="B5572" s="80" t="s">
        <v>15613</v>
      </c>
      <c r="C5572" s="80"/>
      <c r="D5572" s="80" t="s">
        <v>128</v>
      </c>
      <c r="E5572" s="80" t="s">
        <v>8556</v>
      </c>
      <c r="F5572" s="80" t="s">
        <v>15614</v>
      </c>
      <c r="G5572" s="80" t="s">
        <v>15615</v>
      </c>
      <c r="H5572" s="80"/>
      <c r="I5572" s="80" t="s">
        <v>388</v>
      </c>
      <c r="J5572" s="80" t="s">
        <v>15616</v>
      </c>
      <c r="K5572" s="80" t="s">
        <v>14197</v>
      </c>
      <c r="L5572" s="80" t="s">
        <v>358</v>
      </c>
      <c r="M5572" s="80"/>
      <c r="N5572" s="80" t="s">
        <v>410</v>
      </c>
      <c r="O5572" s="80">
        <v>675773957</v>
      </c>
      <c r="P5572" s="80"/>
      <c r="Q5572" s="80"/>
      <c r="R5572" s="80"/>
      <c r="S5572" s="80"/>
      <c r="T5572" s="80"/>
      <c r="U5572" s="80"/>
    </row>
    <row r="5573" spans="1:21">
      <c r="A5573" s="80"/>
      <c r="B5573" s="80" t="s">
        <v>15617</v>
      </c>
      <c r="C5573" s="80"/>
      <c r="D5573" s="80" t="s">
        <v>128</v>
      </c>
      <c r="E5573" s="80" t="s">
        <v>15571</v>
      </c>
      <c r="F5573" s="80" t="s">
        <v>15618</v>
      </c>
      <c r="G5573" s="80" t="s">
        <v>15619</v>
      </c>
      <c r="H5573" s="80"/>
      <c r="I5573" s="80" t="s">
        <v>388</v>
      </c>
      <c r="J5573" s="80" t="s">
        <v>15620</v>
      </c>
      <c r="K5573" s="80" t="s">
        <v>14197</v>
      </c>
      <c r="L5573" s="80" t="s">
        <v>358</v>
      </c>
      <c r="M5573" s="80"/>
      <c r="N5573" s="80" t="s">
        <v>410</v>
      </c>
      <c r="O5573" s="80">
        <v>963965232</v>
      </c>
      <c r="P5573" s="80"/>
      <c r="Q5573" s="80"/>
      <c r="R5573" s="80"/>
      <c r="S5573" s="80"/>
      <c r="T5573" s="80"/>
      <c r="U5573" s="80"/>
    </row>
    <row r="5574" spans="1:21">
      <c r="A5574" s="80"/>
      <c r="B5574" s="80" t="s">
        <v>15621</v>
      </c>
      <c r="C5574" s="80"/>
      <c r="D5574" s="80" t="s">
        <v>128</v>
      </c>
      <c r="E5574" s="80" t="s">
        <v>8556</v>
      </c>
      <c r="F5574" s="80" t="s">
        <v>15539</v>
      </c>
      <c r="G5574" s="80" t="s">
        <v>15622</v>
      </c>
      <c r="H5574" s="80"/>
      <c r="I5574" s="80" t="s">
        <v>388</v>
      </c>
      <c r="J5574" s="80" t="s">
        <v>15623</v>
      </c>
      <c r="K5574" s="80" t="s">
        <v>14197</v>
      </c>
      <c r="L5574" s="80" t="s">
        <v>358</v>
      </c>
      <c r="M5574" s="80"/>
      <c r="N5574" s="80" t="s">
        <v>410</v>
      </c>
      <c r="O5574" s="80" t="s">
        <v>15624</v>
      </c>
      <c r="P5574" s="80"/>
      <c r="Q5574" s="80"/>
      <c r="R5574" s="80"/>
      <c r="S5574" s="80"/>
      <c r="T5574" s="80"/>
      <c r="U5574" s="80"/>
    </row>
    <row r="5575" spans="1:21">
      <c r="A5575" s="80"/>
      <c r="B5575" s="80" t="s">
        <v>15625</v>
      </c>
      <c r="C5575" s="80"/>
      <c r="D5575" s="80" t="s">
        <v>128</v>
      </c>
      <c r="E5575" s="80" t="s">
        <v>8556</v>
      </c>
      <c r="F5575" s="80" t="s">
        <v>15539</v>
      </c>
      <c r="G5575" s="80" t="s">
        <v>15626</v>
      </c>
      <c r="H5575" s="80"/>
      <c r="I5575" s="80" t="s">
        <v>388</v>
      </c>
      <c r="J5575" s="80" t="s">
        <v>15627</v>
      </c>
      <c r="K5575" s="80" t="s">
        <v>14197</v>
      </c>
      <c r="L5575" s="80" t="s">
        <v>358</v>
      </c>
      <c r="M5575" s="80"/>
      <c r="N5575" s="80" t="s">
        <v>410</v>
      </c>
      <c r="O5575" s="80">
        <v>963671338</v>
      </c>
      <c r="P5575" s="80"/>
      <c r="Q5575" s="80"/>
      <c r="R5575" s="80"/>
      <c r="S5575" s="80"/>
      <c r="T5575" s="80"/>
      <c r="U5575" s="80"/>
    </row>
    <row r="5576" spans="1:21">
      <c r="A5576" s="80"/>
      <c r="B5576" s="80" t="s">
        <v>15628</v>
      </c>
      <c r="C5576" s="80"/>
      <c r="D5576" s="80" t="s">
        <v>128</v>
      </c>
      <c r="E5576" s="80"/>
      <c r="F5576" s="80"/>
      <c r="G5576" s="80" t="s">
        <v>15629</v>
      </c>
      <c r="H5576" s="80"/>
      <c r="I5576" s="80" t="s">
        <v>388</v>
      </c>
      <c r="J5576" s="80"/>
      <c r="K5576" s="80" t="s">
        <v>14197</v>
      </c>
      <c r="L5576" s="80" t="s">
        <v>358</v>
      </c>
      <c r="M5576" s="80"/>
      <c r="N5576" s="80" t="s">
        <v>410</v>
      </c>
      <c r="O5576" s="80"/>
      <c r="P5576" s="80"/>
      <c r="Q5576" s="80"/>
      <c r="R5576" s="80"/>
      <c r="S5576" s="80"/>
      <c r="T5576" s="80"/>
      <c r="U5576" s="80"/>
    </row>
    <row r="5577" spans="1:21">
      <c r="A5577" s="80"/>
      <c r="B5577" s="80" t="s">
        <v>15630</v>
      </c>
      <c r="C5577" s="80"/>
      <c r="D5577" s="80" t="s">
        <v>128</v>
      </c>
      <c r="E5577" s="80" t="s">
        <v>8559</v>
      </c>
      <c r="F5577" s="80" t="s">
        <v>15631</v>
      </c>
      <c r="G5577" s="80" t="s">
        <v>15632</v>
      </c>
      <c r="H5577" s="80"/>
      <c r="I5577" s="80" t="s">
        <v>388</v>
      </c>
      <c r="J5577" s="80" t="s">
        <v>15633</v>
      </c>
      <c r="K5577" s="80" t="s">
        <v>14197</v>
      </c>
      <c r="L5577" s="80" t="s">
        <v>358</v>
      </c>
      <c r="M5577" s="80"/>
      <c r="N5577" s="80" t="s">
        <v>410</v>
      </c>
      <c r="O5577" s="80">
        <v>679777647</v>
      </c>
      <c r="P5577" s="80"/>
      <c r="Q5577" s="80"/>
      <c r="R5577" s="80"/>
      <c r="S5577" s="80"/>
      <c r="T5577" s="80"/>
      <c r="U5577" s="80"/>
    </row>
    <row r="5578" spans="1:21">
      <c r="A5578" s="80"/>
      <c r="B5578" s="80" t="s">
        <v>15634</v>
      </c>
      <c r="C5578" s="80"/>
      <c r="D5578" s="80" t="s">
        <v>128</v>
      </c>
      <c r="E5578" s="80" t="s">
        <v>15571</v>
      </c>
      <c r="F5578" s="80" t="s">
        <v>15635</v>
      </c>
      <c r="G5578" s="80" t="s">
        <v>15636</v>
      </c>
      <c r="H5578" s="80"/>
      <c r="I5578" s="80" t="s">
        <v>388</v>
      </c>
      <c r="J5578" s="80" t="s">
        <v>15637</v>
      </c>
      <c r="K5578" s="80" t="s">
        <v>14197</v>
      </c>
      <c r="L5578" s="80" t="s">
        <v>358</v>
      </c>
      <c r="M5578" s="80"/>
      <c r="N5578" s="80" t="s">
        <v>410</v>
      </c>
      <c r="O5578" s="80">
        <v>380965584660</v>
      </c>
      <c r="P5578" s="80"/>
      <c r="Q5578" s="80"/>
      <c r="R5578" s="80"/>
      <c r="S5578" s="80"/>
      <c r="T5578" s="80"/>
      <c r="U5578" s="80"/>
    </row>
    <row r="5579" spans="1:21">
      <c r="A5579" s="80"/>
      <c r="B5579" s="80" t="s">
        <v>15638</v>
      </c>
      <c r="C5579" s="80"/>
      <c r="D5579" s="80" t="s">
        <v>128</v>
      </c>
      <c r="E5579" s="80" t="s">
        <v>8585</v>
      </c>
      <c r="F5579" s="80" t="s">
        <v>15639</v>
      </c>
      <c r="G5579" s="80" t="s">
        <v>15640</v>
      </c>
      <c r="H5579" s="80"/>
      <c r="I5579" s="80" t="s">
        <v>388</v>
      </c>
      <c r="J5579" s="80" t="s">
        <v>15641</v>
      </c>
      <c r="K5579" s="80" t="s">
        <v>14197</v>
      </c>
      <c r="L5579" s="80" t="s">
        <v>358</v>
      </c>
      <c r="M5579" s="80"/>
      <c r="N5579" s="80" t="s">
        <v>410</v>
      </c>
      <c r="O5579" s="80">
        <v>981250126</v>
      </c>
      <c r="P5579" s="80"/>
      <c r="Q5579" s="80"/>
      <c r="R5579" s="80"/>
      <c r="S5579" s="80"/>
      <c r="T5579" s="80"/>
      <c r="U5579" s="80"/>
    </row>
    <row r="5580" spans="1:21">
      <c r="A5580" s="80"/>
      <c r="B5580" s="80" t="s">
        <v>15642</v>
      </c>
      <c r="C5580" s="80"/>
      <c r="D5580" s="80" t="s">
        <v>128</v>
      </c>
      <c r="E5580" s="80" t="s">
        <v>8559</v>
      </c>
      <c r="F5580" s="80" t="s">
        <v>15643</v>
      </c>
      <c r="G5580" s="80" t="s">
        <v>15644</v>
      </c>
      <c r="H5580" s="80"/>
      <c r="I5580" s="80" t="s">
        <v>388</v>
      </c>
      <c r="J5580" s="80" t="s">
        <v>15645</v>
      </c>
      <c r="K5580" s="80" t="s">
        <v>14197</v>
      </c>
      <c r="L5580" s="80" t="s">
        <v>358</v>
      </c>
      <c r="M5580" s="80"/>
      <c r="N5580" s="80" t="s">
        <v>410</v>
      </c>
      <c r="O5580" s="80">
        <v>979952733</v>
      </c>
      <c r="P5580" s="80"/>
      <c r="Q5580" s="80"/>
      <c r="R5580" s="80"/>
      <c r="S5580" s="80"/>
      <c r="T5580" s="80"/>
      <c r="U5580" s="80"/>
    </row>
    <row r="5581" spans="1:21">
      <c r="A5581" s="80"/>
      <c r="B5581" s="80" t="s">
        <v>15646</v>
      </c>
      <c r="C5581" s="80"/>
      <c r="D5581" s="80" t="s">
        <v>128</v>
      </c>
      <c r="E5581" s="80" t="s">
        <v>8585</v>
      </c>
      <c r="F5581" s="80" t="s">
        <v>15647</v>
      </c>
      <c r="G5581" s="80" t="s">
        <v>15648</v>
      </c>
      <c r="H5581" s="80"/>
      <c r="I5581" s="80" t="s">
        <v>388</v>
      </c>
      <c r="J5581" s="80" t="s">
        <v>15649</v>
      </c>
      <c r="K5581" s="80" t="s">
        <v>14197</v>
      </c>
      <c r="L5581" s="80" t="s">
        <v>358</v>
      </c>
      <c r="M5581" s="80"/>
      <c r="N5581" s="80" t="s">
        <v>410</v>
      </c>
      <c r="O5581" s="80">
        <v>678677644</v>
      </c>
      <c r="P5581" s="80"/>
      <c r="Q5581" s="80"/>
      <c r="R5581" s="80"/>
      <c r="S5581" s="80"/>
      <c r="T5581" s="80"/>
      <c r="U5581" s="80"/>
    </row>
    <row r="5582" spans="1:21">
      <c r="A5582" s="80"/>
      <c r="B5582" s="80" t="s">
        <v>15650</v>
      </c>
      <c r="C5582" s="80"/>
      <c r="D5582" s="80" t="s">
        <v>128</v>
      </c>
      <c r="E5582" s="80" t="s">
        <v>8630</v>
      </c>
      <c r="F5582" s="80" t="s">
        <v>15651</v>
      </c>
      <c r="G5582" s="80" t="s">
        <v>15652</v>
      </c>
      <c r="H5582" s="80"/>
      <c r="I5582" s="80" t="s">
        <v>388</v>
      </c>
      <c r="J5582" s="80" t="s">
        <v>15653</v>
      </c>
      <c r="K5582" s="80" t="s">
        <v>14197</v>
      </c>
      <c r="L5582" s="80" t="s">
        <v>358</v>
      </c>
      <c r="M5582" s="80"/>
      <c r="N5582" s="80" t="s">
        <v>410</v>
      </c>
      <c r="O5582" s="80" t="s">
        <v>15654</v>
      </c>
      <c r="P5582" s="80"/>
      <c r="Q5582" s="80"/>
      <c r="R5582" s="80"/>
      <c r="S5582" s="80"/>
      <c r="T5582" s="80"/>
      <c r="U5582" s="80"/>
    </row>
    <row r="5583" spans="1:21">
      <c r="A5583" s="80"/>
      <c r="B5583" s="80" t="s">
        <v>15655</v>
      </c>
      <c r="C5583" s="80"/>
      <c r="D5583" s="80" t="s">
        <v>128</v>
      </c>
      <c r="E5583" s="80" t="s">
        <v>8556</v>
      </c>
      <c r="F5583" s="80" t="s">
        <v>15539</v>
      </c>
      <c r="G5583" s="80" t="s">
        <v>15656</v>
      </c>
      <c r="H5583" s="80"/>
      <c r="I5583" s="80" t="s">
        <v>388</v>
      </c>
      <c r="J5583" s="80" t="s">
        <v>15657</v>
      </c>
      <c r="K5583" s="80" t="s">
        <v>14197</v>
      </c>
      <c r="L5583" s="80" t="s">
        <v>358</v>
      </c>
      <c r="M5583" s="80"/>
      <c r="N5583" s="80" t="s">
        <v>410</v>
      </c>
      <c r="O5583" s="80">
        <v>971210242</v>
      </c>
      <c r="P5583" s="80"/>
      <c r="Q5583" s="80"/>
      <c r="R5583" s="80"/>
      <c r="S5583" s="80"/>
      <c r="T5583" s="80"/>
      <c r="U5583" s="80"/>
    </row>
    <row r="5584" spans="1:21">
      <c r="A5584" s="80"/>
      <c r="B5584" s="80" t="s">
        <v>15658</v>
      </c>
      <c r="C5584" s="80"/>
      <c r="D5584" s="80" t="s">
        <v>128</v>
      </c>
      <c r="E5584" s="80" t="s">
        <v>8630</v>
      </c>
      <c r="F5584" s="80" t="s">
        <v>15659</v>
      </c>
      <c r="G5584" s="80" t="s">
        <v>15660</v>
      </c>
      <c r="H5584" s="80"/>
      <c r="I5584" s="80" t="s">
        <v>388</v>
      </c>
      <c r="J5584" s="80" t="s">
        <v>15661</v>
      </c>
      <c r="K5584" s="80" t="s">
        <v>14197</v>
      </c>
      <c r="L5584" s="80" t="s">
        <v>358</v>
      </c>
      <c r="M5584" s="80"/>
      <c r="N5584" s="80" t="s">
        <v>410</v>
      </c>
      <c r="O5584" s="80">
        <v>380969373840</v>
      </c>
      <c r="P5584" s="80"/>
      <c r="Q5584" s="80"/>
      <c r="R5584" s="80"/>
      <c r="S5584" s="80"/>
      <c r="T5584" s="80"/>
      <c r="U5584" s="80"/>
    </row>
    <row r="5585" spans="1:21">
      <c r="A5585" s="80"/>
      <c r="B5585" s="80" t="s">
        <v>15662</v>
      </c>
      <c r="C5585" s="80"/>
      <c r="D5585" s="80" t="s">
        <v>128</v>
      </c>
      <c r="E5585" s="80" t="s">
        <v>8556</v>
      </c>
      <c r="F5585" s="80" t="s">
        <v>15539</v>
      </c>
      <c r="G5585" s="80" t="s">
        <v>15663</v>
      </c>
      <c r="H5585" s="80"/>
      <c r="I5585" s="80" t="s">
        <v>388</v>
      </c>
      <c r="J5585" s="80" t="s">
        <v>15664</v>
      </c>
      <c r="K5585" s="80" t="s">
        <v>14197</v>
      </c>
      <c r="L5585" s="80" t="s">
        <v>358</v>
      </c>
      <c r="M5585" s="80"/>
      <c r="N5585" s="80" t="s">
        <v>410</v>
      </c>
      <c r="O5585" s="80">
        <v>686121757</v>
      </c>
      <c r="P5585" s="80"/>
      <c r="Q5585" s="80"/>
      <c r="R5585" s="80"/>
      <c r="S5585" s="80"/>
      <c r="T5585" s="80"/>
      <c r="U5585" s="80"/>
    </row>
    <row r="5586" spans="1:21">
      <c r="A5586" s="80"/>
      <c r="B5586" s="80" t="s">
        <v>15031</v>
      </c>
      <c r="C5586" s="80"/>
      <c r="D5586" s="80" t="s">
        <v>128</v>
      </c>
      <c r="E5586" s="80" t="s">
        <v>8556</v>
      </c>
      <c r="F5586" s="80" t="s">
        <v>15665</v>
      </c>
      <c r="G5586" s="80" t="s">
        <v>15666</v>
      </c>
      <c r="H5586" s="80"/>
      <c r="I5586" s="80" t="s">
        <v>388</v>
      </c>
      <c r="J5586" s="80" t="s">
        <v>15667</v>
      </c>
      <c r="K5586" s="80" t="s">
        <v>14197</v>
      </c>
      <c r="L5586" s="80" t="s">
        <v>358</v>
      </c>
      <c r="M5586" s="80"/>
      <c r="N5586" s="80" t="s">
        <v>410</v>
      </c>
      <c r="O5586" s="80">
        <v>380665613462</v>
      </c>
      <c r="P5586" s="80"/>
      <c r="Q5586" s="80"/>
      <c r="R5586" s="80"/>
      <c r="S5586" s="80"/>
      <c r="T5586" s="80"/>
      <c r="U5586" s="80"/>
    </row>
    <row r="5587" spans="1:21">
      <c r="A5587" s="80"/>
      <c r="B5587" s="80" t="s">
        <v>15668</v>
      </c>
      <c r="C5587" s="80"/>
      <c r="D5587" s="80" t="s">
        <v>8676</v>
      </c>
      <c r="E5587" s="80" t="s">
        <v>15669</v>
      </c>
      <c r="F5587" s="80" t="s">
        <v>15670</v>
      </c>
      <c r="G5587" s="80" t="s">
        <v>15671</v>
      </c>
      <c r="H5587" s="80"/>
      <c r="I5587" s="80" t="s">
        <v>388</v>
      </c>
      <c r="J5587" s="80" t="s">
        <v>15672</v>
      </c>
      <c r="K5587" s="80" t="s">
        <v>14197</v>
      </c>
      <c r="L5587" s="80" t="s">
        <v>358</v>
      </c>
      <c r="M5587" s="80"/>
      <c r="N5587" s="80" t="s">
        <v>410</v>
      </c>
      <c r="O5587" s="80">
        <v>938003276</v>
      </c>
      <c r="P5587" s="80"/>
      <c r="Q5587" s="80"/>
      <c r="R5587" s="80"/>
      <c r="S5587" s="80"/>
      <c r="T5587" s="80"/>
      <c r="U5587" s="80"/>
    </row>
    <row r="5588" spans="1:21">
      <c r="A5588" s="80"/>
      <c r="B5588" s="80" t="s">
        <v>15673</v>
      </c>
      <c r="C5588" s="80"/>
      <c r="D5588" s="80" t="s">
        <v>8676</v>
      </c>
      <c r="E5588" s="80" t="s">
        <v>9078</v>
      </c>
      <c r="F5588" s="80" t="s">
        <v>15674</v>
      </c>
      <c r="G5588" s="80" t="s">
        <v>15675</v>
      </c>
      <c r="H5588" s="80"/>
      <c r="I5588" s="80" t="s">
        <v>388</v>
      </c>
      <c r="J5588" s="80" t="s">
        <v>15676</v>
      </c>
      <c r="K5588" s="80" t="s">
        <v>14197</v>
      </c>
      <c r="L5588" s="80" t="s">
        <v>358</v>
      </c>
      <c r="M5588" s="80"/>
      <c r="N5588" s="80" t="s">
        <v>410</v>
      </c>
      <c r="O5588" s="80" t="s">
        <v>15677</v>
      </c>
      <c r="P5588" s="80"/>
      <c r="Q5588" s="80"/>
      <c r="R5588" s="80"/>
      <c r="S5588" s="80"/>
      <c r="T5588" s="80"/>
      <c r="U5588" s="80"/>
    </row>
    <row r="5589" spans="1:21">
      <c r="A5589" s="80"/>
      <c r="B5589" s="80" t="s">
        <v>15678</v>
      </c>
      <c r="C5589" s="80"/>
      <c r="D5589" s="80" t="s">
        <v>8676</v>
      </c>
      <c r="E5589" s="80" t="s">
        <v>9078</v>
      </c>
      <c r="F5589" s="80" t="s">
        <v>15679</v>
      </c>
      <c r="G5589" s="80" t="s">
        <v>15680</v>
      </c>
      <c r="H5589" s="80"/>
      <c r="I5589" s="80" t="s">
        <v>388</v>
      </c>
      <c r="J5589" s="80"/>
      <c r="K5589" s="80" t="s">
        <v>14197</v>
      </c>
      <c r="L5589" s="80" t="s">
        <v>358</v>
      </c>
      <c r="M5589" s="80"/>
      <c r="N5589" s="80" t="s">
        <v>410</v>
      </c>
      <c r="O5589" s="80"/>
      <c r="P5589" s="80"/>
      <c r="Q5589" s="80"/>
      <c r="R5589" s="80"/>
      <c r="S5589" s="80"/>
      <c r="T5589" s="80"/>
      <c r="U5589" s="80"/>
    </row>
    <row r="5590" spans="1:21">
      <c r="A5590" s="80"/>
      <c r="B5590" s="80" t="s">
        <v>15681</v>
      </c>
      <c r="C5590" s="80"/>
      <c r="D5590" s="80" t="s">
        <v>8676</v>
      </c>
      <c r="E5590" s="80" t="s">
        <v>15669</v>
      </c>
      <c r="F5590" s="80" t="s">
        <v>15682</v>
      </c>
      <c r="G5590" s="80" t="s">
        <v>15683</v>
      </c>
      <c r="H5590" s="80"/>
      <c r="I5590" s="80" t="s">
        <v>388</v>
      </c>
      <c r="J5590" s="80" t="s">
        <v>15684</v>
      </c>
      <c r="K5590" s="80" t="s">
        <v>14197</v>
      </c>
      <c r="L5590" s="80" t="s">
        <v>358</v>
      </c>
      <c r="M5590" s="80"/>
      <c r="N5590" s="80" t="s">
        <v>410</v>
      </c>
      <c r="O5590" s="80">
        <v>689014280</v>
      </c>
      <c r="P5590" s="80"/>
      <c r="Q5590" s="80"/>
      <c r="R5590" s="80"/>
      <c r="S5590" s="80"/>
      <c r="T5590" s="80"/>
      <c r="U5590" s="80"/>
    </row>
    <row r="5591" spans="1:21">
      <c r="A5591" s="80"/>
      <c r="B5591" s="80" t="s">
        <v>15685</v>
      </c>
      <c r="C5591" s="80"/>
      <c r="D5591" s="80" t="s">
        <v>8676</v>
      </c>
      <c r="E5591" s="80" t="s">
        <v>15669</v>
      </c>
      <c r="F5591" s="80" t="s">
        <v>15686</v>
      </c>
      <c r="G5591" s="80" t="s">
        <v>15687</v>
      </c>
      <c r="H5591" s="80"/>
      <c r="I5591" s="80" t="s">
        <v>388</v>
      </c>
      <c r="J5591" s="80" t="s">
        <v>15688</v>
      </c>
      <c r="K5591" s="80" t="s">
        <v>14197</v>
      </c>
      <c r="L5591" s="80" t="s">
        <v>358</v>
      </c>
      <c r="M5591" s="80"/>
      <c r="N5591" s="80" t="s">
        <v>410</v>
      </c>
      <c r="O5591" s="80">
        <v>963564910</v>
      </c>
      <c r="P5591" s="80"/>
      <c r="Q5591" s="80"/>
      <c r="R5591" s="80"/>
      <c r="S5591" s="80"/>
      <c r="T5591" s="80"/>
      <c r="U5591" s="80"/>
    </row>
    <row r="5592" spans="1:21">
      <c r="A5592" s="80"/>
      <c r="B5592" s="80" t="s">
        <v>15689</v>
      </c>
      <c r="C5592" s="80"/>
      <c r="D5592" s="80" t="s">
        <v>8676</v>
      </c>
      <c r="E5592" s="80" t="s">
        <v>9066</v>
      </c>
      <c r="F5592" s="80" t="s">
        <v>14726</v>
      </c>
      <c r="G5592" s="80" t="s">
        <v>15690</v>
      </c>
      <c r="H5592" s="80"/>
      <c r="I5592" s="80" t="s">
        <v>388</v>
      </c>
      <c r="J5592" s="80" t="s">
        <v>15691</v>
      </c>
      <c r="K5592" s="80" t="s">
        <v>14197</v>
      </c>
      <c r="L5592" s="80" t="s">
        <v>358</v>
      </c>
      <c r="M5592" s="80"/>
      <c r="N5592" s="80" t="s">
        <v>410</v>
      </c>
      <c r="O5592" s="80">
        <v>380933784788</v>
      </c>
      <c r="P5592" s="80"/>
      <c r="Q5592" s="80"/>
      <c r="R5592" s="80"/>
      <c r="S5592" s="80"/>
      <c r="T5592" s="80"/>
      <c r="U5592" s="80"/>
    </row>
    <row r="5593" spans="1:21">
      <c r="A5593" s="80"/>
      <c r="B5593" s="80" t="s">
        <v>15692</v>
      </c>
      <c r="C5593" s="80"/>
      <c r="D5593" s="80" t="s">
        <v>8676</v>
      </c>
      <c r="E5593" s="80" t="s">
        <v>9066</v>
      </c>
      <c r="F5593" s="80" t="s">
        <v>14726</v>
      </c>
      <c r="G5593" s="80" t="s">
        <v>15693</v>
      </c>
      <c r="H5593" s="80"/>
      <c r="I5593" s="80" t="s">
        <v>388</v>
      </c>
      <c r="J5593" s="80" t="s">
        <v>15694</v>
      </c>
      <c r="K5593" s="80" t="s">
        <v>14197</v>
      </c>
      <c r="L5593" s="80" t="s">
        <v>358</v>
      </c>
      <c r="M5593" s="80"/>
      <c r="N5593" s="80" t="s">
        <v>410</v>
      </c>
      <c r="O5593" s="80">
        <v>380672954281</v>
      </c>
      <c r="P5593" s="80"/>
      <c r="Q5593" s="80"/>
      <c r="R5593" s="80"/>
      <c r="S5593" s="80"/>
      <c r="T5593" s="80"/>
      <c r="U5593" s="80"/>
    </row>
    <row r="5594" spans="1:21">
      <c r="A5594" s="80"/>
      <c r="B5594" s="80" t="s">
        <v>15695</v>
      </c>
      <c r="C5594" s="80"/>
      <c r="D5594" s="80" t="s">
        <v>8676</v>
      </c>
      <c r="E5594" s="80" t="s">
        <v>9078</v>
      </c>
      <c r="F5594" s="80" t="s">
        <v>15696</v>
      </c>
      <c r="G5594" s="80" t="s">
        <v>15697</v>
      </c>
      <c r="H5594" s="80"/>
      <c r="I5594" s="80" t="s">
        <v>388</v>
      </c>
      <c r="J5594" s="80" t="s">
        <v>15698</v>
      </c>
      <c r="K5594" s="80" t="s">
        <v>14197</v>
      </c>
      <c r="L5594" s="80" t="s">
        <v>358</v>
      </c>
      <c r="M5594" s="80"/>
      <c r="N5594" s="80" t="s">
        <v>410</v>
      </c>
      <c r="O5594" s="80" t="s">
        <v>15699</v>
      </c>
      <c r="P5594" s="80"/>
      <c r="Q5594" s="80"/>
      <c r="R5594" s="80"/>
      <c r="S5594" s="80"/>
      <c r="T5594" s="80"/>
      <c r="U5594" s="80"/>
    </row>
    <row r="5595" spans="1:21">
      <c r="A5595" s="80"/>
      <c r="B5595" s="80" t="s">
        <v>15700</v>
      </c>
      <c r="C5595" s="80"/>
      <c r="D5595" s="80" t="s">
        <v>8676</v>
      </c>
      <c r="E5595" s="80" t="s">
        <v>9071</v>
      </c>
      <c r="F5595" s="80" t="s">
        <v>15701</v>
      </c>
      <c r="G5595" s="80" t="s">
        <v>15702</v>
      </c>
      <c r="H5595" s="80"/>
      <c r="I5595" s="80" t="s">
        <v>388</v>
      </c>
      <c r="J5595" s="80" t="s">
        <v>15703</v>
      </c>
      <c r="K5595" s="80" t="s">
        <v>14197</v>
      </c>
      <c r="L5595" s="80" t="s">
        <v>358</v>
      </c>
      <c r="M5595" s="80"/>
      <c r="N5595" s="80" t="s">
        <v>410</v>
      </c>
      <c r="O5595" s="80" t="s">
        <v>15704</v>
      </c>
      <c r="P5595" s="80"/>
      <c r="Q5595" s="80"/>
      <c r="R5595" s="80"/>
      <c r="S5595" s="80"/>
      <c r="T5595" s="80"/>
      <c r="U5595" s="80"/>
    </row>
    <row r="5596" spans="1:21">
      <c r="A5596" s="80"/>
      <c r="B5596" s="80" t="s">
        <v>15705</v>
      </c>
      <c r="C5596" s="80"/>
      <c r="D5596" s="80" t="s">
        <v>8676</v>
      </c>
      <c r="E5596" s="80" t="s">
        <v>9078</v>
      </c>
      <c r="F5596" s="80" t="s">
        <v>15706</v>
      </c>
      <c r="G5596" s="80" t="s">
        <v>15707</v>
      </c>
      <c r="H5596" s="80"/>
      <c r="I5596" s="80" t="s">
        <v>388</v>
      </c>
      <c r="J5596" s="80" t="s">
        <v>15708</v>
      </c>
      <c r="K5596" s="80" t="s">
        <v>14197</v>
      </c>
      <c r="L5596" s="80" t="s">
        <v>358</v>
      </c>
      <c r="M5596" s="80"/>
      <c r="N5596" s="80" t="s">
        <v>410</v>
      </c>
      <c r="O5596" s="80">
        <v>684647541</v>
      </c>
      <c r="P5596" s="80"/>
      <c r="Q5596" s="80"/>
      <c r="R5596" s="80"/>
      <c r="S5596" s="80"/>
      <c r="T5596" s="80"/>
      <c r="U5596" s="80"/>
    </row>
    <row r="5597" spans="1:21">
      <c r="A5597" s="80"/>
      <c r="B5597" s="80" t="s">
        <v>15709</v>
      </c>
      <c r="C5597" s="80"/>
      <c r="D5597" s="80" t="s">
        <v>8676</v>
      </c>
      <c r="E5597" s="80" t="s">
        <v>9066</v>
      </c>
      <c r="F5597" s="80" t="s">
        <v>15710</v>
      </c>
      <c r="G5597" s="80" t="s">
        <v>15711</v>
      </c>
      <c r="H5597" s="80"/>
      <c r="I5597" s="80" t="s">
        <v>388</v>
      </c>
      <c r="J5597" s="80" t="s">
        <v>15712</v>
      </c>
      <c r="K5597" s="80" t="s">
        <v>14197</v>
      </c>
      <c r="L5597" s="80" t="s">
        <v>358</v>
      </c>
      <c r="M5597" s="80"/>
      <c r="N5597" s="80" t="s">
        <v>410</v>
      </c>
      <c r="O5597" s="80" t="s">
        <v>15713</v>
      </c>
      <c r="P5597" s="80"/>
      <c r="Q5597" s="80"/>
      <c r="R5597" s="80"/>
      <c r="S5597" s="80"/>
      <c r="T5597" s="80"/>
      <c r="U5597" s="80"/>
    </row>
    <row r="5598" spans="1:21">
      <c r="A5598" s="80"/>
      <c r="B5598" s="80" t="s">
        <v>15714</v>
      </c>
      <c r="C5598" s="80"/>
      <c r="D5598" s="80" t="s">
        <v>8676</v>
      </c>
      <c r="E5598" s="80" t="s">
        <v>9071</v>
      </c>
      <c r="F5598" s="80" t="s">
        <v>15715</v>
      </c>
      <c r="G5598" s="80" t="s">
        <v>15716</v>
      </c>
      <c r="H5598" s="80"/>
      <c r="I5598" s="80" t="s">
        <v>388</v>
      </c>
      <c r="J5598" s="80" t="s">
        <v>15717</v>
      </c>
      <c r="K5598" s="80" t="s">
        <v>14197</v>
      </c>
      <c r="L5598" s="80" t="s">
        <v>358</v>
      </c>
      <c r="M5598" s="80"/>
      <c r="N5598" s="80" t="s">
        <v>410</v>
      </c>
      <c r="O5598" s="80">
        <v>977478442</v>
      </c>
      <c r="P5598" s="80"/>
      <c r="Q5598" s="80"/>
      <c r="R5598" s="80"/>
      <c r="S5598" s="80"/>
      <c r="T5598" s="80"/>
      <c r="U5598" s="80"/>
    </row>
    <row r="5599" spans="1:21">
      <c r="A5599" s="80"/>
      <c r="B5599" s="80" t="s">
        <v>15718</v>
      </c>
      <c r="C5599" s="80"/>
      <c r="D5599" s="80" t="s">
        <v>8676</v>
      </c>
      <c r="E5599" s="80" t="s">
        <v>9066</v>
      </c>
      <c r="F5599" s="80"/>
      <c r="G5599" s="80" t="s">
        <v>15719</v>
      </c>
      <c r="H5599" s="80"/>
      <c r="I5599" s="80" t="s">
        <v>388</v>
      </c>
      <c r="J5599" s="80" t="s">
        <v>15720</v>
      </c>
      <c r="K5599" s="80" t="s">
        <v>14197</v>
      </c>
      <c r="L5599" s="80" t="s">
        <v>358</v>
      </c>
      <c r="M5599" s="80"/>
      <c r="N5599" s="80" t="s">
        <v>410</v>
      </c>
      <c r="O5599" s="80">
        <v>635597071</v>
      </c>
      <c r="P5599" s="80"/>
      <c r="Q5599" s="80"/>
      <c r="R5599" s="80"/>
      <c r="S5599" s="80"/>
      <c r="T5599" s="80"/>
      <c r="U5599" s="80"/>
    </row>
    <row r="5600" spans="1:21">
      <c r="A5600" s="80"/>
      <c r="B5600" s="80" t="s">
        <v>15721</v>
      </c>
      <c r="C5600" s="80"/>
      <c r="D5600" s="80" t="s">
        <v>8676</v>
      </c>
      <c r="E5600" s="80" t="s">
        <v>15669</v>
      </c>
      <c r="F5600" s="80" t="s">
        <v>15722</v>
      </c>
      <c r="G5600" s="80" t="s">
        <v>15723</v>
      </c>
      <c r="H5600" s="80"/>
      <c r="I5600" s="80" t="s">
        <v>388</v>
      </c>
      <c r="J5600" s="80" t="s">
        <v>15724</v>
      </c>
      <c r="K5600" s="80" t="s">
        <v>14197</v>
      </c>
      <c r="L5600" s="80" t="s">
        <v>358</v>
      </c>
      <c r="M5600" s="80"/>
      <c r="N5600" s="80" t="s">
        <v>410</v>
      </c>
      <c r="O5600" s="80">
        <v>380677898706</v>
      </c>
      <c r="P5600" s="80"/>
      <c r="Q5600" s="80"/>
      <c r="R5600" s="80"/>
      <c r="S5600" s="80"/>
      <c r="T5600" s="80"/>
      <c r="U5600" s="80"/>
    </row>
    <row r="5601" spans="1:21">
      <c r="A5601" s="80"/>
      <c r="B5601" s="80" t="s">
        <v>15725</v>
      </c>
      <c r="C5601" s="80"/>
      <c r="D5601" s="80" t="s">
        <v>8676</v>
      </c>
      <c r="E5601" s="80" t="s">
        <v>9066</v>
      </c>
      <c r="F5601" s="80" t="s">
        <v>15726</v>
      </c>
      <c r="G5601" s="80" t="s">
        <v>15727</v>
      </c>
      <c r="H5601" s="80"/>
      <c r="I5601" s="80" t="s">
        <v>388</v>
      </c>
      <c r="J5601" s="80" t="s">
        <v>15728</v>
      </c>
      <c r="K5601" s="80" t="s">
        <v>14197</v>
      </c>
      <c r="L5601" s="80" t="s">
        <v>358</v>
      </c>
      <c r="M5601" s="80"/>
      <c r="N5601" s="80" t="s">
        <v>410</v>
      </c>
      <c r="O5601" s="80">
        <v>380995014135</v>
      </c>
      <c r="P5601" s="80"/>
      <c r="Q5601" s="80"/>
      <c r="R5601" s="80"/>
      <c r="S5601" s="80"/>
      <c r="T5601" s="80"/>
      <c r="U5601" s="80"/>
    </row>
    <row r="5602" spans="1:21">
      <c r="A5602" s="80"/>
      <c r="B5602" s="80" t="s">
        <v>15729</v>
      </c>
      <c r="C5602" s="80"/>
      <c r="D5602" s="80" t="s">
        <v>8676</v>
      </c>
      <c r="E5602" s="80" t="s">
        <v>9066</v>
      </c>
      <c r="F5602" s="80" t="s">
        <v>14726</v>
      </c>
      <c r="G5602" s="80" t="s">
        <v>15730</v>
      </c>
      <c r="H5602" s="80"/>
      <c r="I5602" s="80" t="s">
        <v>388</v>
      </c>
      <c r="J5602" s="80" t="s">
        <v>15731</v>
      </c>
      <c r="K5602" s="80" t="s">
        <v>14197</v>
      </c>
      <c r="L5602" s="80" t="s">
        <v>358</v>
      </c>
      <c r="M5602" s="80"/>
      <c r="N5602" s="80" t="s">
        <v>410</v>
      </c>
      <c r="O5602" s="80" t="s">
        <v>15732</v>
      </c>
      <c r="P5602" s="80"/>
      <c r="Q5602" s="80"/>
      <c r="R5602" s="80"/>
      <c r="S5602" s="80"/>
      <c r="T5602" s="80"/>
      <c r="U5602" s="80"/>
    </row>
    <row r="5603" spans="1:21">
      <c r="A5603" s="80"/>
      <c r="B5603" s="80" t="s">
        <v>15733</v>
      </c>
      <c r="C5603" s="80"/>
      <c r="D5603" s="80" t="s">
        <v>8676</v>
      </c>
      <c r="E5603" s="80" t="s">
        <v>9066</v>
      </c>
      <c r="F5603" s="80" t="s">
        <v>14726</v>
      </c>
      <c r="G5603" s="80" t="s">
        <v>15734</v>
      </c>
      <c r="H5603" s="80"/>
      <c r="I5603" s="80" t="s">
        <v>388</v>
      </c>
      <c r="J5603" s="80" t="s">
        <v>15735</v>
      </c>
      <c r="K5603" s="80" t="s">
        <v>14197</v>
      </c>
      <c r="L5603" s="80" t="s">
        <v>358</v>
      </c>
      <c r="M5603" s="80"/>
      <c r="N5603" s="80" t="s">
        <v>410</v>
      </c>
      <c r="O5603" s="80" t="s">
        <v>15736</v>
      </c>
      <c r="P5603" s="80"/>
      <c r="Q5603" s="80"/>
      <c r="R5603" s="80"/>
      <c r="S5603" s="80"/>
      <c r="T5603" s="80"/>
      <c r="U5603" s="80"/>
    </row>
    <row r="5604" spans="1:21">
      <c r="A5604" s="80"/>
      <c r="B5604" s="80" t="s">
        <v>15737</v>
      </c>
      <c r="C5604" s="80"/>
      <c r="D5604" s="80" t="s">
        <v>8676</v>
      </c>
      <c r="E5604" s="80"/>
      <c r="F5604" s="80"/>
      <c r="G5604" s="80" t="s">
        <v>15738</v>
      </c>
      <c r="H5604" s="80"/>
      <c r="I5604" s="80" t="s">
        <v>388</v>
      </c>
      <c r="J5604" s="80" t="s">
        <v>15739</v>
      </c>
      <c r="K5604" s="80" t="s">
        <v>14197</v>
      </c>
      <c r="L5604" s="80" t="s">
        <v>358</v>
      </c>
      <c r="M5604" s="80"/>
      <c r="N5604" s="80" t="s">
        <v>410</v>
      </c>
      <c r="O5604" s="80" t="s">
        <v>15740</v>
      </c>
      <c r="P5604" s="80"/>
      <c r="Q5604" s="80"/>
      <c r="R5604" s="80"/>
      <c r="S5604" s="80"/>
      <c r="T5604" s="80"/>
      <c r="U5604" s="80"/>
    </row>
    <row r="5605" spans="1:21">
      <c r="A5605" s="80"/>
      <c r="B5605" s="80" t="s">
        <v>15741</v>
      </c>
      <c r="C5605" s="80"/>
      <c r="D5605" s="80" t="s">
        <v>8676</v>
      </c>
      <c r="E5605" s="80" t="s">
        <v>9078</v>
      </c>
      <c r="F5605" s="80" t="s">
        <v>15742</v>
      </c>
      <c r="G5605" s="80" t="s">
        <v>15743</v>
      </c>
      <c r="H5605" s="80"/>
      <c r="I5605" s="80" t="s">
        <v>388</v>
      </c>
      <c r="J5605" s="80"/>
      <c r="K5605" s="80" t="s">
        <v>14197</v>
      </c>
      <c r="L5605" s="80" t="s">
        <v>358</v>
      </c>
      <c r="M5605" s="80"/>
      <c r="N5605" s="80" t="s">
        <v>410</v>
      </c>
      <c r="O5605" s="80"/>
      <c r="P5605" s="80"/>
      <c r="Q5605" s="80"/>
      <c r="R5605" s="80"/>
      <c r="S5605" s="80"/>
      <c r="T5605" s="80"/>
      <c r="U5605" s="80"/>
    </row>
    <row r="5606" spans="1:21">
      <c r="A5606" s="80"/>
      <c r="B5606" s="80" t="s">
        <v>15744</v>
      </c>
      <c r="C5606" s="80"/>
      <c r="D5606" s="80" t="s">
        <v>8676</v>
      </c>
      <c r="E5606" s="80" t="s">
        <v>9066</v>
      </c>
      <c r="F5606" s="80" t="s">
        <v>15745</v>
      </c>
      <c r="G5606" s="80" t="s">
        <v>15746</v>
      </c>
      <c r="H5606" s="80"/>
      <c r="I5606" s="80" t="s">
        <v>388</v>
      </c>
      <c r="J5606" s="80" t="s">
        <v>15747</v>
      </c>
      <c r="K5606" s="80" t="s">
        <v>14197</v>
      </c>
      <c r="L5606" s="80" t="s">
        <v>358</v>
      </c>
      <c r="M5606" s="80"/>
      <c r="N5606" s="80" t="s">
        <v>410</v>
      </c>
      <c r="O5606" s="80">
        <v>688593003</v>
      </c>
      <c r="P5606" s="80"/>
      <c r="Q5606" s="80"/>
      <c r="R5606" s="80"/>
      <c r="S5606" s="80"/>
      <c r="T5606" s="80"/>
      <c r="U5606" s="80"/>
    </row>
    <row r="5607" spans="1:21">
      <c r="A5607" s="80"/>
      <c r="B5607" s="80" t="s">
        <v>15748</v>
      </c>
      <c r="C5607" s="80"/>
      <c r="D5607" s="80" t="s">
        <v>8676</v>
      </c>
      <c r="E5607" s="80" t="s">
        <v>9066</v>
      </c>
      <c r="F5607" s="80" t="s">
        <v>15749</v>
      </c>
      <c r="G5607" s="80" t="s">
        <v>15750</v>
      </c>
      <c r="H5607" s="80"/>
      <c r="I5607" s="80" t="s">
        <v>388</v>
      </c>
      <c r="J5607" s="80" t="s">
        <v>15751</v>
      </c>
      <c r="K5607" s="80" t="s">
        <v>14197</v>
      </c>
      <c r="L5607" s="80" t="s">
        <v>358</v>
      </c>
      <c r="M5607" s="80"/>
      <c r="N5607" s="80" t="s">
        <v>410</v>
      </c>
      <c r="O5607" s="80">
        <v>689441553</v>
      </c>
      <c r="P5607" s="80"/>
      <c r="Q5607" s="80"/>
      <c r="R5607" s="80"/>
      <c r="S5607" s="80"/>
      <c r="T5607" s="80"/>
      <c r="U5607" s="80"/>
    </row>
    <row r="5608" spans="1:21">
      <c r="A5608" s="80"/>
      <c r="B5608" s="80" t="s">
        <v>801</v>
      </c>
      <c r="C5608" s="80"/>
      <c r="D5608" s="80" t="s">
        <v>8676</v>
      </c>
      <c r="E5608" s="80" t="s">
        <v>15669</v>
      </c>
      <c r="F5608" s="80" t="s">
        <v>15752</v>
      </c>
      <c r="G5608" s="80" t="s">
        <v>15753</v>
      </c>
      <c r="H5608" s="80"/>
      <c r="I5608" s="80" t="s">
        <v>388</v>
      </c>
      <c r="J5608" s="80" t="s">
        <v>15754</v>
      </c>
      <c r="K5608" s="80" t="s">
        <v>14197</v>
      </c>
      <c r="L5608" s="80" t="s">
        <v>358</v>
      </c>
      <c r="M5608" s="80"/>
      <c r="N5608" s="80" t="s">
        <v>410</v>
      </c>
      <c r="O5608" s="80">
        <v>678036855</v>
      </c>
      <c r="P5608" s="80"/>
      <c r="Q5608" s="80"/>
      <c r="R5608" s="80"/>
      <c r="S5608" s="80"/>
      <c r="T5608" s="80"/>
      <c r="U5608" s="80"/>
    </row>
    <row r="5609" spans="1:21">
      <c r="A5609" s="80"/>
      <c r="B5609" s="80" t="s">
        <v>15755</v>
      </c>
      <c r="C5609" s="80"/>
      <c r="D5609" s="80" t="s">
        <v>8676</v>
      </c>
      <c r="E5609" s="80" t="s">
        <v>9066</v>
      </c>
      <c r="F5609" s="80" t="s">
        <v>15756</v>
      </c>
      <c r="G5609" s="80" t="s">
        <v>15757</v>
      </c>
      <c r="H5609" s="80"/>
      <c r="I5609" s="80" t="s">
        <v>388</v>
      </c>
      <c r="J5609" s="80" t="s">
        <v>15758</v>
      </c>
      <c r="K5609" s="80" t="s">
        <v>14197</v>
      </c>
      <c r="L5609" s="80" t="s">
        <v>358</v>
      </c>
      <c r="M5609" s="80"/>
      <c r="N5609" s="80" t="s">
        <v>410</v>
      </c>
      <c r="O5609" s="80">
        <v>963702956</v>
      </c>
      <c r="P5609" s="80"/>
      <c r="Q5609" s="80"/>
      <c r="R5609" s="80"/>
      <c r="S5609" s="80"/>
      <c r="T5609" s="80"/>
      <c r="U5609" s="80"/>
    </row>
    <row r="5610" spans="1:21">
      <c r="A5610" s="80"/>
      <c r="B5610" s="80" t="s">
        <v>15759</v>
      </c>
      <c r="C5610" s="80"/>
      <c r="D5610" s="80" t="s">
        <v>9088</v>
      </c>
      <c r="E5610" s="80" t="s">
        <v>9723</v>
      </c>
      <c r="F5610" s="80" t="s">
        <v>15760</v>
      </c>
      <c r="G5610" s="80" t="s">
        <v>15761</v>
      </c>
      <c r="H5610" s="80"/>
      <c r="I5610" s="80" t="s">
        <v>388</v>
      </c>
      <c r="J5610" s="80" t="s">
        <v>15762</v>
      </c>
      <c r="K5610" s="80" t="s">
        <v>14197</v>
      </c>
      <c r="L5610" s="80" t="s">
        <v>358</v>
      </c>
      <c r="M5610" s="80"/>
      <c r="N5610" s="80" t="s">
        <v>410</v>
      </c>
      <c r="O5610" s="80">
        <v>979220599</v>
      </c>
      <c r="P5610" s="80"/>
      <c r="Q5610" s="80"/>
      <c r="R5610" s="80"/>
      <c r="S5610" s="80"/>
      <c r="T5610" s="80"/>
      <c r="U5610" s="80"/>
    </row>
    <row r="5611" spans="1:21">
      <c r="A5611" s="80"/>
      <c r="B5611" s="80" t="s">
        <v>15763</v>
      </c>
      <c r="C5611" s="80"/>
      <c r="D5611" s="80" t="s">
        <v>9088</v>
      </c>
      <c r="E5611" s="80" t="s">
        <v>9779</v>
      </c>
      <c r="F5611" s="80" t="s">
        <v>14711</v>
      </c>
      <c r="G5611" s="80" t="s">
        <v>15764</v>
      </c>
      <c r="H5611" s="80"/>
      <c r="I5611" s="80" t="s">
        <v>388</v>
      </c>
      <c r="J5611" s="80" t="s">
        <v>15765</v>
      </c>
      <c r="K5611" s="80" t="s">
        <v>14197</v>
      </c>
      <c r="L5611" s="80" t="s">
        <v>358</v>
      </c>
      <c r="M5611" s="80"/>
      <c r="N5611" s="80" t="s">
        <v>410</v>
      </c>
      <c r="O5611" s="80">
        <v>956948070</v>
      </c>
      <c r="P5611" s="80"/>
      <c r="Q5611" s="80"/>
      <c r="R5611" s="80"/>
      <c r="S5611" s="80"/>
      <c r="T5611" s="80"/>
      <c r="U5611" s="80"/>
    </row>
    <row r="5612" spans="1:21">
      <c r="A5612" s="80"/>
      <c r="B5612" s="80" t="s">
        <v>15766</v>
      </c>
      <c r="C5612" s="80"/>
      <c r="D5612" s="80" t="s">
        <v>9088</v>
      </c>
      <c r="E5612" s="80" t="s">
        <v>9723</v>
      </c>
      <c r="F5612" s="80" t="s">
        <v>15767</v>
      </c>
      <c r="G5612" s="80" t="s">
        <v>15768</v>
      </c>
      <c r="H5612" s="80"/>
      <c r="I5612" s="80" t="s">
        <v>388</v>
      </c>
      <c r="J5612" s="80" t="s">
        <v>15769</v>
      </c>
      <c r="K5612" s="80" t="s">
        <v>14197</v>
      </c>
      <c r="L5612" s="80" t="s">
        <v>358</v>
      </c>
      <c r="M5612" s="80"/>
      <c r="N5612" s="80" t="s">
        <v>410</v>
      </c>
      <c r="O5612" s="80" t="s">
        <v>15770</v>
      </c>
      <c r="P5612" s="80"/>
      <c r="Q5612" s="80"/>
      <c r="R5612" s="80"/>
      <c r="S5612" s="80"/>
      <c r="T5612" s="80"/>
      <c r="U5612" s="80"/>
    </row>
    <row r="5613" spans="1:21">
      <c r="A5613" s="80"/>
      <c r="B5613" s="80" t="s">
        <v>15771</v>
      </c>
      <c r="C5613" s="80"/>
      <c r="D5613" s="80" t="s">
        <v>9088</v>
      </c>
      <c r="E5613" s="80" t="s">
        <v>9723</v>
      </c>
      <c r="F5613" s="80" t="s">
        <v>15772</v>
      </c>
      <c r="G5613" s="80" t="s">
        <v>15773</v>
      </c>
      <c r="H5613" s="80"/>
      <c r="I5613" s="80" t="s">
        <v>388</v>
      </c>
      <c r="J5613" s="80" t="s">
        <v>15774</v>
      </c>
      <c r="K5613" s="80" t="s">
        <v>14197</v>
      </c>
      <c r="L5613" s="80" t="s">
        <v>358</v>
      </c>
      <c r="M5613" s="80"/>
      <c r="N5613" s="80" t="s">
        <v>410</v>
      </c>
      <c r="O5613" s="80" t="s">
        <v>15775</v>
      </c>
      <c r="P5613" s="80"/>
      <c r="Q5613" s="80"/>
      <c r="R5613" s="80"/>
      <c r="S5613" s="80"/>
      <c r="T5613" s="80"/>
      <c r="U5613" s="80"/>
    </row>
    <row r="5614" spans="1:21">
      <c r="A5614" s="80"/>
      <c r="B5614" s="80" t="s">
        <v>15776</v>
      </c>
      <c r="C5614" s="80"/>
      <c r="D5614" s="80" t="s">
        <v>9088</v>
      </c>
      <c r="E5614" s="80" t="s">
        <v>9758</v>
      </c>
      <c r="F5614" s="80" t="s">
        <v>15777</v>
      </c>
      <c r="G5614" s="80" t="s">
        <v>15778</v>
      </c>
      <c r="H5614" s="80"/>
      <c r="I5614" s="80" t="s">
        <v>388</v>
      </c>
      <c r="J5614" s="80" t="s">
        <v>15779</v>
      </c>
      <c r="K5614" s="80" t="s">
        <v>14197</v>
      </c>
      <c r="L5614" s="80" t="s">
        <v>358</v>
      </c>
      <c r="M5614" s="80"/>
      <c r="N5614" s="80" t="s">
        <v>410</v>
      </c>
      <c r="O5614" s="80">
        <v>678436026</v>
      </c>
      <c r="P5614" s="80"/>
      <c r="Q5614" s="80"/>
      <c r="R5614" s="80"/>
      <c r="S5614" s="80"/>
      <c r="T5614" s="80"/>
      <c r="U5614" s="80"/>
    </row>
    <row r="5615" spans="1:21">
      <c r="A5615" s="80"/>
      <c r="B5615" s="80" t="s">
        <v>15780</v>
      </c>
      <c r="C5615" s="80"/>
      <c r="D5615" s="80" t="s">
        <v>9088</v>
      </c>
      <c r="E5615" s="80" t="s">
        <v>9744</v>
      </c>
      <c r="F5615" s="80" t="s">
        <v>15781</v>
      </c>
      <c r="G5615" s="80" t="s">
        <v>15782</v>
      </c>
      <c r="H5615" s="80"/>
      <c r="I5615" s="80" t="s">
        <v>388</v>
      </c>
      <c r="J5615" s="80" t="s">
        <v>15783</v>
      </c>
      <c r="K5615" s="80" t="s">
        <v>14197</v>
      </c>
      <c r="L5615" s="80" t="s">
        <v>358</v>
      </c>
      <c r="M5615" s="80"/>
      <c r="N5615" s="80" t="s">
        <v>410</v>
      </c>
      <c r="O5615" s="80">
        <v>486533100</v>
      </c>
      <c r="P5615" s="80"/>
      <c r="Q5615" s="80"/>
      <c r="R5615" s="80"/>
      <c r="S5615" s="80"/>
      <c r="T5615" s="80"/>
      <c r="U5615" s="80"/>
    </row>
    <row r="5616" spans="1:21">
      <c r="A5616" s="80"/>
      <c r="B5616" s="80" t="s">
        <v>15784</v>
      </c>
      <c r="C5616" s="80"/>
      <c r="D5616" s="80" t="s">
        <v>9088</v>
      </c>
      <c r="E5616" s="80" t="s">
        <v>9744</v>
      </c>
      <c r="F5616" s="80" t="s">
        <v>15785</v>
      </c>
      <c r="G5616" s="80" t="s">
        <v>15786</v>
      </c>
      <c r="H5616" s="80"/>
      <c r="I5616" s="80" t="s">
        <v>388</v>
      </c>
      <c r="J5616" s="80" t="s">
        <v>15787</v>
      </c>
      <c r="K5616" s="80" t="s">
        <v>14197</v>
      </c>
      <c r="L5616" s="80" t="s">
        <v>358</v>
      </c>
      <c r="M5616" s="80"/>
      <c r="N5616" s="80" t="s">
        <v>410</v>
      </c>
      <c r="O5616" s="100" t="s">
        <v>15788</v>
      </c>
      <c r="P5616" s="80"/>
      <c r="Q5616" s="80"/>
      <c r="R5616" s="80"/>
      <c r="S5616" s="80"/>
      <c r="T5616" s="80"/>
      <c r="U5616" s="80"/>
    </row>
    <row r="5617" spans="1:21">
      <c r="A5617" s="80"/>
      <c r="B5617" s="80" t="s">
        <v>15789</v>
      </c>
      <c r="C5617" s="80"/>
      <c r="D5617" s="80" t="s">
        <v>9088</v>
      </c>
      <c r="E5617" s="80" t="s">
        <v>9766</v>
      </c>
      <c r="F5617" s="80" t="s">
        <v>15790</v>
      </c>
      <c r="G5617" s="80" t="s">
        <v>15791</v>
      </c>
      <c r="H5617" s="80"/>
      <c r="I5617" s="80" t="s">
        <v>388</v>
      </c>
      <c r="J5617" s="80" t="s">
        <v>15792</v>
      </c>
      <c r="K5617" s="80" t="s">
        <v>14197</v>
      </c>
      <c r="L5617" s="80" t="s">
        <v>358</v>
      </c>
      <c r="M5617" s="80"/>
      <c r="N5617" s="80" t="s">
        <v>410</v>
      </c>
      <c r="O5617" s="80">
        <v>380987657622</v>
      </c>
      <c r="P5617" s="80"/>
      <c r="Q5617" s="80"/>
      <c r="R5617" s="80"/>
      <c r="S5617" s="80"/>
      <c r="T5617" s="80"/>
      <c r="U5617" s="80"/>
    </row>
    <row r="5618" spans="1:21">
      <c r="A5618" s="80"/>
      <c r="B5618" s="80" t="s">
        <v>15793</v>
      </c>
      <c r="C5618" s="80"/>
      <c r="D5618" s="80" t="s">
        <v>9088</v>
      </c>
      <c r="E5618" s="80" t="s">
        <v>9723</v>
      </c>
      <c r="F5618" s="80" t="s">
        <v>15794</v>
      </c>
      <c r="G5618" s="80" t="s">
        <v>15795</v>
      </c>
      <c r="H5618" s="80"/>
      <c r="I5618" s="80" t="s">
        <v>388</v>
      </c>
      <c r="J5618" s="80" t="s">
        <v>15796</v>
      </c>
      <c r="K5618" s="80" t="s">
        <v>14197</v>
      </c>
      <c r="L5618" s="80" t="s">
        <v>358</v>
      </c>
      <c r="M5618" s="80"/>
      <c r="N5618" s="80" t="s">
        <v>410</v>
      </c>
      <c r="O5618" s="80">
        <v>486862121</v>
      </c>
      <c r="P5618" s="80"/>
      <c r="Q5618" s="80"/>
      <c r="R5618" s="80"/>
      <c r="S5618" s="80"/>
      <c r="T5618" s="80"/>
      <c r="U5618" s="80"/>
    </row>
    <row r="5619" spans="1:21">
      <c r="A5619" s="80"/>
      <c r="B5619" s="80" t="s">
        <v>15797</v>
      </c>
      <c r="C5619" s="80"/>
      <c r="D5619" s="80" t="s">
        <v>9088</v>
      </c>
      <c r="E5619" s="80" t="s">
        <v>9744</v>
      </c>
      <c r="F5619" s="80" t="s">
        <v>15798</v>
      </c>
      <c r="G5619" s="80" t="s">
        <v>15799</v>
      </c>
      <c r="H5619" s="80"/>
      <c r="I5619" s="80" t="s">
        <v>388</v>
      </c>
      <c r="J5619" s="80" t="s">
        <v>15800</v>
      </c>
      <c r="K5619" s="80" t="s">
        <v>14197</v>
      </c>
      <c r="L5619" s="80" t="s">
        <v>358</v>
      </c>
      <c r="M5619" s="80"/>
      <c r="N5619" s="80" t="s">
        <v>410</v>
      </c>
      <c r="O5619" s="80">
        <v>959385796</v>
      </c>
      <c r="P5619" s="80"/>
      <c r="Q5619" s="80"/>
      <c r="R5619" s="80"/>
      <c r="S5619" s="80"/>
      <c r="T5619" s="80"/>
      <c r="U5619" s="80"/>
    </row>
    <row r="5620" spans="1:21">
      <c r="A5620" s="80"/>
      <c r="B5620" s="80" t="s">
        <v>15801</v>
      </c>
      <c r="C5620" s="80"/>
      <c r="D5620" s="80" t="s">
        <v>9088</v>
      </c>
      <c r="E5620" s="80" t="s">
        <v>9758</v>
      </c>
      <c r="F5620" s="80" t="s">
        <v>15802</v>
      </c>
      <c r="G5620" s="80" t="s">
        <v>15803</v>
      </c>
      <c r="H5620" s="80"/>
      <c r="I5620" s="80" t="s">
        <v>388</v>
      </c>
      <c r="J5620" s="80" t="s">
        <v>15804</v>
      </c>
      <c r="K5620" s="80" t="s">
        <v>14197</v>
      </c>
      <c r="L5620" s="80" t="s">
        <v>358</v>
      </c>
      <c r="M5620" s="80"/>
      <c r="N5620" s="80" t="s">
        <v>410</v>
      </c>
      <c r="O5620" s="80" t="s">
        <v>15805</v>
      </c>
      <c r="P5620" s="80"/>
      <c r="Q5620" s="80"/>
      <c r="R5620" s="80"/>
      <c r="S5620" s="80"/>
      <c r="T5620" s="80"/>
      <c r="U5620" s="80"/>
    </row>
    <row r="5621" spans="1:21">
      <c r="A5621" s="80"/>
      <c r="B5621" s="80" t="s">
        <v>15806</v>
      </c>
      <c r="C5621" s="80"/>
      <c r="D5621" s="80" t="s">
        <v>9088</v>
      </c>
      <c r="E5621" s="80" t="s">
        <v>9723</v>
      </c>
      <c r="F5621" s="80" t="s">
        <v>15807</v>
      </c>
      <c r="G5621" s="80" t="s">
        <v>15808</v>
      </c>
      <c r="H5621" s="80"/>
      <c r="I5621" s="80" t="s">
        <v>388</v>
      </c>
      <c r="J5621" s="80" t="s">
        <v>15809</v>
      </c>
      <c r="K5621" s="80" t="s">
        <v>14197</v>
      </c>
      <c r="L5621" s="80" t="s">
        <v>358</v>
      </c>
      <c r="M5621" s="80"/>
      <c r="N5621" s="80" t="s">
        <v>410</v>
      </c>
      <c r="O5621" s="80">
        <v>380930034300</v>
      </c>
      <c r="P5621" s="80"/>
      <c r="Q5621" s="80"/>
      <c r="R5621" s="80"/>
      <c r="S5621" s="80"/>
      <c r="T5621" s="80"/>
      <c r="U5621" s="80"/>
    </row>
    <row r="5622" spans="1:21">
      <c r="A5622" s="80"/>
      <c r="B5622" s="80" t="s">
        <v>15810</v>
      </c>
      <c r="C5622" s="80"/>
      <c r="D5622" s="80" t="s">
        <v>9088</v>
      </c>
      <c r="E5622" s="80" t="s">
        <v>9766</v>
      </c>
      <c r="F5622" s="80"/>
      <c r="G5622" s="80" t="s">
        <v>15811</v>
      </c>
      <c r="H5622" s="80"/>
      <c r="I5622" s="80" t="s">
        <v>388</v>
      </c>
      <c r="J5622" s="80" t="s">
        <v>15812</v>
      </c>
      <c r="K5622" s="80" t="s">
        <v>14197</v>
      </c>
      <c r="L5622" s="80" t="s">
        <v>358</v>
      </c>
      <c r="M5622" s="80"/>
      <c r="N5622" s="80" t="s">
        <v>410</v>
      </c>
      <c r="O5622" s="80">
        <v>984809163</v>
      </c>
      <c r="P5622" s="80"/>
      <c r="Q5622" s="80"/>
      <c r="R5622" s="80"/>
      <c r="S5622" s="80"/>
      <c r="T5622" s="80"/>
      <c r="U5622" s="80"/>
    </row>
    <row r="5623" spans="1:21">
      <c r="A5623" s="80"/>
      <c r="B5623" s="80" t="s">
        <v>15813</v>
      </c>
      <c r="C5623" s="80"/>
      <c r="D5623" s="80" t="s">
        <v>9088</v>
      </c>
      <c r="E5623" s="80" t="s">
        <v>9766</v>
      </c>
      <c r="F5623" s="80" t="s">
        <v>15814</v>
      </c>
      <c r="G5623" s="80" t="s">
        <v>15815</v>
      </c>
      <c r="H5623" s="80"/>
      <c r="I5623" s="80" t="s">
        <v>388</v>
      </c>
      <c r="J5623" s="80" t="s">
        <v>15816</v>
      </c>
      <c r="K5623" s="80" t="s">
        <v>14197</v>
      </c>
      <c r="L5623" s="80" t="s">
        <v>358</v>
      </c>
      <c r="M5623" s="80"/>
      <c r="N5623" s="80" t="s">
        <v>410</v>
      </c>
      <c r="O5623" s="80">
        <v>687765996</v>
      </c>
      <c r="P5623" s="80"/>
      <c r="Q5623" s="80"/>
      <c r="R5623" s="80"/>
      <c r="S5623" s="80"/>
      <c r="T5623" s="80"/>
      <c r="U5623" s="80"/>
    </row>
    <row r="5624" spans="1:21">
      <c r="A5624" s="80"/>
      <c r="B5624" s="80" t="s">
        <v>15817</v>
      </c>
      <c r="C5624" s="80"/>
      <c r="D5624" s="80" t="s">
        <v>9088</v>
      </c>
      <c r="E5624" s="80" t="s">
        <v>9758</v>
      </c>
      <c r="F5624" s="80" t="s">
        <v>15818</v>
      </c>
      <c r="G5624" s="80" t="s">
        <v>15819</v>
      </c>
      <c r="H5624" s="80"/>
      <c r="I5624" s="80" t="s">
        <v>388</v>
      </c>
      <c r="J5624" s="80" t="s">
        <v>15820</v>
      </c>
      <c r="K5624" s="80" t="s">
        <v>14197</v>
      </c>
      <c r="L5624" s="80" t="s">
        <v>358</v>
      </c>
      <c r="M5624" s="80"/>
      <c r="N5624" s="80" t="s">
        <v>410</v>
      </c>
      <c r="O5624" s="80">
        <v>380971546843</v>
      </c>
      <c r="P5624" s="80"/>
      <c r="Q5624" s="80"/>
      <c r="R5624" s="80"/>
      <c r="S5624" s="80"/>
      <c r="T5624" s="80"/>
      <c r="U5624" s="80"/>
    </row>
    <row r="5625" spans="1:21">
      <c r="A5625" s="80"/>
      <c r="B5625" s="80" t="s">
        <v>15044</v>
      </c>
      <c r="C5625" s="80"/>
      <c r="D5625" s="80" t="s">
        <v>9088</v>
      </c>
      <c r="E5625" s="80" t="s">
        <v>9744</v>
      </c>
      <c r="F5625" s="80" t="s">
        <v>15821</v>
      </c>
      <c r="G5625" s="80" t="s">
        <v>15822</v>
      </c>
      <c r="H5625" s="80"/>
      <c r="I5625" s="80" t="s">
        <v>388</v>
      </c>
      <c r="J5625" s="80" t="s">
        <v>15823</v>
      </c>
      <c r="K5625" s="80" t="s">
        <v>14197</v>
      </c>
      <c r="L5625" s="80" t="s">
        <v>358</v>
      </c>
      <c r="M5625" s="80"/>
      <c r="N5625" s="80" t="s">
        <v>410</v>
      </c>
      <c r="O5625" s="80">
        <v>987881209</v>
      </c>
      <c r="P5625" s="80"/>
      <c r="Q5625" s="80"/>
      <c r="R5625" s="80"/>
      <c r="S5625" s="80"/>
      <c r="T5625" s="80"/>
      <c r="U5625" s="80"/>
    </row>
    <row r="5626" spans="1:21">
      <c r="A5626" s="80"/>
      <c r="B5626" s="80" t="s">
        <v>15031</v>
      </c>
      <c r="C5626" s="80"/>
      <c r="D5626" s="80" t="s">
        <v>9088</v>
      </c>
      <c r="E5626" s="80" t="s">
        <v>15824</v>
      </c>
      <c r="F5626" s="80" t="s">
        <v>14726</v>
      </c>
      <c r="G5626" s="80" t="s">
        <v>15825</v>
      </c>
      <c r="H5626" s="80"/>
      <c r="I5626" s="80" t="s">
        <v>388</v>
      </c>
      <c r="J5626" s="80" t="s">
        <v>15826</v>
      </c>
      <c r="K5626" s="80" t="s">
        <v>14197</v>
      </c>
      <c r="L5626" s="80" t="s">
        <v>358</v>
      </c>
      <c r="M5626" s="80"/>
      <c r="N5626" s="80" t="s">
        <v>410</v>
      </c>
      <c r="O5626" s="80">
        <v>684894004</v>
      </c>
      <c r="P5626" s="80"/>
      <c r="Q5626" s="80"/>
      <c r="R5626" s="80"/>
      <c r="S5626" s="80"/>
      <c r="T5626" s="80"/>
      <c r="U5626" s="80"/>
    </row>
    <row r="5627" spans="1:21">
      <c r="A5627" s="80"/>
      <c r="B5627" s="80" t="s">
        <v>15827</v>
      </c>
      <c r="C5627" s="80"/>
      <c r="D5627" s="80" t="s">
        <v>9088</v>
      </c>
      <c r="E5627" s="80" t="s">
        <v>9723</v>
      </c>
      <c r="F5627" s="80" t="s">
        <v>15828</v>
      </c>
      <c r="G5627" s="80" t="s">
        <v>15829</v>
      </c>
      <c r="H5627" s="80"/>
      <c r="I5627" s="80" t="s">
        <v>388</v>
      </c>
      <c r="J5627" s="80" t="s">
        <v>15830</v>
      </c>
      <c r="K5627" s="80" t="s">
        <v>14197</v>
      </c>
      <c r="L5627" s="80" t="s">
        <v>358</v>
      </c>
      <c r="M5627" s="80"/>
      <c r="N5627" s="80" t="s">
        <v>410</v>
      </c>
      <c r="O5627" s="80">
        <v>931457766</v>
      </c>
      <c r="P5627" s="80"/>
      <c r="Q5627" s="80"/>
      <c r="R5627" s="80"/>
      <c r="S5627" s="80"/>
      <c r="T5627" s="80"/>
      <c r="U5627" s="80"/>
    </row>
    <row r="5628" spans="1:21">
      <c r="A5628" s="80"/>
      <c r="B5628" s="80" t="s">
        <v>15831</v>
      </c>
      <c r="C5628" s="80"/>
      <c r="D5628" s="80" t="s">
        <v>9088</v>
      </c>
      <c r="E5628" s="80" t="s">
        <v>9738</v>
      </c>
      <c r="F5628" s="80" t="s">
        <v>15832</v>
      </c>
      <c r="G5628" s="80" t="s">
        <v>15833</v>
      </c>
      <c r="H5628" s="80"/>
      <c r="I5628" s="80" t="s">
        <v>388</v>
      </c>
      <c r="J5628" s="80" t="s">
        <v>15834</v>
      </c>
      <c r="K5628" s="80" t="s">
        <v>14197</v>
      </c>
      <c r="L5628" s="80" t="s">
        <v>358</v>
      </c>
      <c r="M5628" s="80"/>
      <c r="N5628" s="80" t="s">
        <v>410</v>
      </c>
      <c r="O5628" s="80">
        <v>968354451</v>
      </c>
      <c r="P5628" s="80"/>
      <c r="Q5628" s="80"/>
      <c r="R5628" s="80"/>
      <c r="S5628" s="80"/>
      <c r="T5628" s="80"/>
      <c r="U5628" s="80"/>
    </row>
    <row r="5629" spans="1:21">
      <c r="A5629" s="80"/>
      <c r="B5629" s="80" t="s">
        <v>15835</v>
      </c>
      <c r="C5629" s="80"/>
      <c r="D5629" s="80" t="s">
        <v>9088</v>
      </c>
      <c r="E5629" s="80" t="s">
        <v>9723</v>
      </c>
      <c r="F5629" s="80" t="s">
        <v>15767</v>
      </c>
      <c r="G5629" s="80" t="s">
        <v>15836</v>
      </c>
      <c r="H5629" s="80"/>
      <c r="I5629" s="80" t="s">
        <v>388</v>
      </c>
      <c r="J5629" s="80" t="s">
        <v>15837</v>
      </c>
      <c r="K5629" s="80" t="s">
        <v>14197</v>
      </c>
      <c r="L5629" s="80" t="s">
        <v>358</v>
      </c>
      <c r="M5629" s="80"/>
      <c r="N5629" s="80" t="s">
        <v>410</v>
      </c>
      <c r="O5629" s="80">
        <v>678139088</v>
      </c>
      <c r="P5629" s="80"/>
      <c r="Q5629" s="80"/>
      <c r="R5629" s="80"/>
      <c r="S5629" s="80"/>
      <c r="T5629" s="80"/>
      <c r="U5629" s="80"/>
    </row>
    <row r="5630" spans="1:21">
      <c r="A5630" s="80"/>
      <c r="B5630" s="80" t="s">
        <v>15838</v>
      </c>
      <c r="C5630" s="80"/>
      <c r="D5630" s="80" t="s">
        <v>9088</v>
      </c>
      <c r="E5630" s="80" t="s">
        <v>9723</v>
      </c>
      <c r="F5630" s="80" t="s">
        <v>15767</v>
      </c>
      <c r="G5630" s="80" t="s">
        <v>15839</v>
      </c>
      <c r="H5630" s="80"/>
      <c r="I5630" s="80" t="s">
        <v>388</v>
      </c>
      <c r="J5630" s="80" t="s">
        <v>15840</v>
      </c>
      <c r="K5630" s="80" t="s">
        <v>14197</v>
      </c>
      <c r="L5630" s="80" t="s">
        <v>358</v>
      </c>
      <c r="M5630" s="80"/>
      <c r="N5630" s="80" t="s">
        <v>410</v>
      </c>
      <c r="O5630" s="80" t="s">
        <v>15841</v>
      </c>
      <c r="P5630" s="80"/>
      <c r="Q5630" s="80"/>
      <c r="R5630" s="80"/>
      <c r="S5630" s="80"/>
      <c r="T5630" s="80"/>
      <c r="U5630" s="80"/>
    </row>
    <row r="5631" spans="1:21">
      <c r="A5631" s="80"/>
      <c r="B5631" s="80" t="s">
        <v>15842</v>
      </c>
      <c r="C5631" s="80"/>
      <c r="D5631" s="80" t="s">
        <v>9088</v>
      </c>
      <c r="E5631" s="80" t="s">
        <v>9738</v>
      </c>
      <c r="F5631" s="80" t="s">
        <v>15843</v>
      </c>
      <c r="G5631" s="80" t="s">
        <v>15844</v>
      </c>
      <c r="H5631" s="80"/>
      <c r="I5631" s="80" t="s">
        <v>388</v>
      </c>
      <c r="J5631" s="80" t="s">
        <v>15845</v>
      </c>
      <c r="K5631" s="80" t="s">
        <v>14197</v>
      </c>
      <c r="L5631" s="80" t="s">
        <v>358</v>
      </c>
      <c r="M5631" s="80"/>
      <c r="N5631" s="80" t="s">
        <v>410</v>
      </c>
      <c r="O5631" s="80">
        <v>680020651</v>
      </c>
      <c r="P5631" s="80"/>
      <c r="Q5631" s="80"/>
      <c r="R5631" s="80"/>
      <c r="S5631" s="80"/>
      <c r="T5631" s="80"/>
      <c r="U5631" s="80"/>
    </row>
    <row r="5632" spans="1:21">
      <c r="A5632" s="80"/>
      <c r="B5632" s="80" t="s">
        <v>15846</v>
      </c>
      <c r="C5632" s="80"/>
      <c r="D5632" s="80" t="s">
        <v>9088</v>
      </c>
      <c r="E5632" s="80" t="s">
        <v>9744</v>
      </c>
      <c r="F5632" s="80" t="s">
        <v>15847</v>
      </c>
      <c r="G5632" s="80" t="s">
        <v>15848</v>
      </c>
      <c r="H5632" s="80"/>
      <c r="I5632" s="80" t="s">
        <v>388</v>
      </c>
      <c r="J5632" s="80" t="s">
        <v>15849</v>
      </c>
      <c r="K5632" s="80" t="s">
        <v>14197</v>
      </c>
      <c r="L5632" s="80" t="s">
        <v>358</v>
      </c>
      <c r="M5632" s="80"/>
      <c r="N5632" s="80" t="s">
        <v>410</v>
      </c>
      <c r="O5632" s="80">
        <v>673456813</v>
      </c>
      <c r="P5632" s="80"/>
      <c r="Q5632" s="80"/>
      <c r="R5632" s="80"/>
      <c r="S5632" s="80"/>
      <c r="T5632" s="80"/>
      <c r="U5632" s="80"/>
    </row>
    <row r="5633" spans="1:21">
      <c r="A5633" s="80"/>
      <c r="B5633" s="80" t="s">
        <v>15850</v>
      </c>
      <c r="C5633" s="80"/>
      <c r="D5633" s="80" t="s">
        <v>9088</v>
      </c>
      <c r="E5633" s="80" t="s">
        <v>9723</v>
      </c>
      <c r="F5633" s="80" t="s">
        <v>15767</v>
      </c>
      <c r="G5633" s="80" t="s">
        <v>15851</v>
      </c>
      <c r="H5633" s="80"/>
      <c r="I5633" s="80" t="s">
        <v>388</v>
      </c>
      <c r="J5633" s="80" t="s">
        <v>15852</v>
      </c>
      <c r="K5633" s="80" t="s">
        <v>14197</v>
      </c>
      <c r="L5633" s="80" t="s">
        <v>358</v>
      </c>
      <c r="M5633" s="80"/>
      <c r="N5633" s="80" t="s">
        <v>410</v>
      </c>
      <c r="O5633" s="80">
        <v>674898203</v>
      </c>
      <c r="P5633" s="80"/>
      <c r="Q5633" s="80"/>
      <c r="R5633" s="80"/>
      <c r="S5633" s="80"/>
      <c r="T5633" s="80"/>
      <c r="U5633" s="80"/>
    </row>
    <row r="5634" spans="1:21">
      <c r="A5634" s="80"/>
      <c r="B5634" s="80" t="s">
        <v>15853</v>
      </c>
      <c r="C5634" s="80"/>
      <c r="D5634" s="80" t="s">
        <v>9088</v>
      </c>
      <c r="E5634" s="80" t="s">
        <v>9723</v>
      </c>
      <c r="F5634" s="80" t="s">
        <v>15767</v>
      </c>
      <c r="G5634" s="80" t="s">
        <v>15854</v>
      </c>
      <c r="H5634" s="80"/>
      <c r="I5634" s="80" t="s">
        <v>388</v>
      </c>
      <c r="J5634" s="80" t="s">
        <v>15855</v>
      </c>
      <c r="K5634" s="80" t="s">
        <v>14197</v>
      </c>
      <c r="L5634" s="80" t="s">
        <v>358</v>
      </c>
      <c r="M5634" s="80"/>
      <c r="N5634" s="80" t="s">
        <v>410</v>
      </c>
      <c r="O5634" s="80">
        <v>679880748</v>
      </c>
      <c r="P5634" s="80"/>
      <c r="Q5634" s="80"/>
      <c r="R5634" s="80"/>
      <c r="S5634" s="80"/>
      <c r="T5634" s="80"/>
      <c r="U5634" s="80"/>
    </row>
    <row r="5635" spans="1:21">
      <c r="A5635" s="80"/>
      <c r="B5635" s="80" t="s">
        <v>15856</v>
      </c>
      <c r="C5635" s="80"/>
      <c r="D5635" s="80" t="s">
        <v>9088</v>
      </c>
      <c r="E5635" s="80" t="s">
        <v>9723</v>
      </c>
      <c r="F5635" s="80" t="s">
        <v>15767</v>
      </c>
      <c r="G5635" s="80" t="s">
        <v>15857</v>
      </c>
      <c r="H5635" s="80"/>
      <c r="I5635" s="80" t="s">
        <v>388</v>
      </c>
      <c r="J5635" s="80" t="s">
        <v>15858</v>
      </c>
      <c r="K5635" s="80" t="s">
        <v>14197</v>
      </c>
      <c r="L5635" s="80" t="s">
        <v>358</v>
      </c>
      <c r="M5635" s="80"/>
      <c r="N5635" s="80" t="s">
        <v>410</v>
      </c>
      <c r="O5635" s="80" t="s">
        <v>15859</v>
      </c>
      <c r="P5635" s="80"/>
      <c r="Q5635" s="80"/>
      <c r="R5635" s="80"/>
      <c r="S5635" s="80"/>
      <c r="T5635" s="80"/>
      <c r="U5635" s="80"/>
    </row>
    <row r="5636" spans="1:21">
      <c r="A5636" s="80"/>
      <c r="B5636" s="80" t="s">
        <v>15860</v>
      </c>
      <c r="C5636" s="80"/>
      <c r="D5636" s="80" t="s">
        <v>9088</v>
      </c>
      <c r="E5636" s="80" t="s">
        <v>15824</v>
      </c>
      <c r="F5636" s="80" t="s">
        <v>15861</v>
      </c>
      <c r="G5636" s="80" t="s">
        <v>15862</v>
      </c>
      <c r="H5636" s="80"/>
      <c r="I5636" s="80" t="s">
        <v>388</v>
      </c>
      <c r="J5636" s="80" t="s">
        <v>15863</v>
      </c>
      <c r="K5636" s="80" t="s">
        <v>14197</v>
      </c>
      <c r="L5636" s="80" t="s">
        <v>358</v>
      </c>
      <c r="M5636" s="80"/>
      <c r="N5636" s="80" t="s">
        <v>410</v>
      </c>
      <c r="O5636" s="80">
        <v>485620768</v>
      </c>
      <c r="P5636" s="80"/>
      <c r="Q5636" s="80"/>
      <c r="R5636" s="80"/>
      <c r="S5636" s="80"/>
      <c r="T5636" s="80"/>
      <c r="U5636" s="80"/>
    </row>
    <row r="5637" spans="1:21">
      <c r="A5637" s="80"/>
      <c r="B5637" s="80" t="s">
        <v>15864</v>
      </c>
      <c r="C5637" s="80"/>
      <c r="D5637" s="80" t="s">
        <v>9088</v>
      </c>
      <c r="E5637" s="80" t="s">
        <v>9744</v>
      </c>
      <c r="F5637" s="80" t="s">
        <v>15865</v>
      </c>
      <c r="G5637" s="80" t="s">
        <v>15866</v>
      </c>
      <c r="H5637" s="80"/>
      <c r="I5637" s="80" t="s">
        <v>388</v>
      </c>
      <c r="J5637" s="80" t="s">
        <v>15867</v>
      </c>
      <c r="K5637" s="80" t="s">
        <v>14197</v>
      </c>
      <c r="L5637" s="80" t="s">
        <v>358</v>
      </c>
      <c r="M5637" s="80"/>
      <c r="N5637" s="80" t="s">
        <v>410</v>
      </c>
      <c r="O5637" s="80">
        <v>951803005</v>
      </c>
      <c r="P5637" s="80"/>
      <c r="Q5637" s="80"/>
      <c r="R5637" s="80"/>
      <c r="S5637" s="80"/>
      <c r="T5637" s="80"/>
      <c r="U5637" s="80"/>
    </row>
    <row r="5638" spans="1:21">
      <c r="A5638" s="80"/>
      <c r="B5638" s="80" t="s">
        <v>15868</v>
      </c>
      <c r="C5638" s="80"/>
      <c r="D5638" s="80" t="s">
        <v>9088</v>
      </c>
      <c r="E5638" s="80" t="s">
        <v>9766</v>
      </c>
      <c r="F5638" s="80" t="s">
        <v>15869</v>
      </c>
      <c r="G5638" s="80" t="s">
        <v>15870</v>
      </c>
      <c r="H5638" s="80"/>
      <c r="I5638" s="80" t="s">
        <v>388</v>
      </c>
      <c r="J5638" s="80" t="s">
        <v>15871</v>
      </c>
      <c r="K5638" s="80" t="s">
        <v>14197</v>
      </c>
      <c r="L5638" s="80" t="s">
        <v>358</v>
      </c>
      <c r="M5638" s="80"/>
      <c r="N5638" s="80" t="s">
        <v>410</v>
      </c>
      <c r="O5638" s="80">
        <v>380973589045</v>
      </c>
      <c r="P5638" s="80"/>
      <c r="Q5638" s="80"/>
      <c r="R5638" s="80"/>
      <c r="S5638" s="80"/>
      <c r="T5638" s="80"/>
      <c r="U5638" s="80"/>
    </row>
    <row r="5639" spans="1:21">
      <c r="A5639" s="80"/>
      <c r="B5639" s="80" t="s">
        <v>15872</v>
      </c>
      <c r="C5639" s="80"/>
      <c r="D5639" s="80" t="s">
        <v>9088</v>
      </c>
      <c r="E5639" s="80" t="s">
        <v>9779</v>
      </c>
      <c r="F5639" s="80" t="s">
        <v>15873</v>
      </c>
      <c r="G5639" s="80" t="s">
        <v>15874</v>
      </c>
      <c r="H5639" s="80"/>
      <c r="I5639" s="80" t="s">
        <v>388</v>
      </c>
      <c r="J5639" s="80" t="s">
        <v>15875</v>
      </c>
      <c r="K5639" s="80" t="s">
        <v>14197</v>
      </c>
      <c r="L5639" s="80" t="s">
        <v>358</v>
      </c>
      <c r="M5639" s="80"/>
      <c r="N5639" s="80" t="s">
        <v>410</v>
      </c>
      <c r="O5639" s="80">
        <v>993479438</v>
      </c>
      <c r="P5639" s="80"/>
      <c r="Q5639" s="80"/>
      <c r="R5639" s="80"/>
      <c r="S5639" s="80"/>
      <c r="T5639" s="80"/>
      <c r="U5639" s="80"/>
    </row>
    <row r="5640" spans="1:21">
      <c r="A5640" s="80"/>
      <c r="B5640" s="80" t="s">
        <v>15876</v>
      </c>
      <c r="C5640" s="80"/>
      <c r="D5640" s="80" t="s">
        <v>9088</v>
      </c>
      <c r="E5640" s="80" t="s">
        <v>9738</v>
      </c>
      <c r="F5640" s="80" t="s">
        <v>15877</v>
      </c>
      <c r="G5640" s="80" t="s">
        <v>15878</v>
      </c>
      <c r="H5640" s="80"/>
      <c r="I5640" s="80" t="s">
        <v>388</v>
      </c>
      <c r="J5640" s="80" t="s">
        <v>15879</v>
      </c>
      <c r="K5640" s="80" t="s">
        <v>14197</v>
      </c>
      <c r="L5640" s="80" t="s">
        <v>358</v>
      </c>
      <c r="M5640" s="80"/>
      <c r="N5640" s="80" t="s">
        <v>410</v>
      </c>
      <c r="O5640" s="80" t="s">
        <v>15880</v>
      </c>
      <c r="P5640" s="80"/>
      <c r="Q5640" s="80"/>
      <c r="R5640" s="80"/>
      <c r="S5640" s="80"/>
      <c r="T5640" s="80"/>
      <c r="U5640" s="80"/>
    </row>
    <row r="5641" spans="1:21">
      <c r="A5641" s="80"/>
      <c r="B5641" s="80" t="s">
        <v>15881</v>
      </c>
      <c r="C5641" s="80"/>
      <c r="D5641" s="80" t="s">
        <v>9088</v>
      </c>
      <c r="E5641" s="80" t="s">
        <v>15824</v>
      </c>
      <c r="F5641" s="80" t="s">
        <v>15882</v>
      </c>
      <c r="G5641" s="80" t="s">
        <v>15883</v>
      </c>
      <c r="H5641" s="80"/>
      <c r="I5641" s="80" t="s">
        <v>388</v>
      </c>
      <c r="J5641" s="80" t="s">
        <v>15884</v>
      </c>
      <c r="K5641" s="80" t="s">
        <v>14197</v>
      </c>
      <c r="L5641" s="80" t="s">
        <v>358</v>
      </c>
      <c r="M5641" s="80"/>
      <c r="N5641" s="80" t="s">
        <v>410</v>
      </c>
      <c r="O5641" s="80">
        <v>959307280</v>
      </c>
      <c r="P5641" s="80"/>
      <c r="Q5641" s="80"/>
      <c r="R5641" s="80"/>
      <c r="S5641" s="80"/>
      <c r="T5641" s="80"/>
      <c r="U5641" s="80"/>
    </row>
    <row r="5642" spans="1:21">
      <c r="A5642" s="80"/>
      <c r="B5642" s="80" t="s">
        <v>15885</v>
      </c>
      <c r="C5642" s="80"/>
      <c r="D5642" s="80" t="s">
        <v>9088</v>
      </c>
      <c r="E5642" s="80" t="s">
        <v>9723</v>
      </c>
      <c r="F5642" s="80" t="s">
        <v>15886</v>
      </c>
      <c r="G5642" s="80" t="s">
        <v>15887</v>
      </c>
      <c r="H5642" s="80"/>
      <c r="I5642" s="80" t="s">
        <v>388</v>
      </c>
      <c r="J5642" s="80" t="s">
        <v>15888</v>
      </c>
      <c r="K5642" s="80" t="s">
        <v>14197</v>
      </c>
      <c r="L5642" s="80" t="s">
        <v>358</v>
      </c>
      <c r="M5642" s="80"/>
      <c r="N5642" s="80" t="s">
        <v>410</v>
      </c>
      <c r="O5642" s="80">
        <v>978335386</v>
      </c>
      <c r="P5642" s="80"/>
      <c r="Q5642" s="80"/>
      <c r="R5642" s="80"/>
      <c r="S5642" s="80"/>
      <c r="T5642" s="80"/>
      <c r="U5642" s="80"/>
    </row>
    <row r="5643" spans="1:21">
      <c r="A5643" s="80"/>
      <c r="B5643" s="80" t="s">
        <v>15889</v>
      </c>
      <c r="C5643" s="80"/>
      <c r="D5643" s="80" t="s">
        <v>9088</v>
      </c>
      <c r="E5643" s="80" t="s">
        <v>9723</v>
      </c>
      <c r="F5643" s="80" t="s">
        <v>15890</v>
      </c>
      <c r="G5643" s="80" t="s">
        <v>15891</v>
      </c>
      <c r="H5643" s="80"/>
      <c r="I5643" s="80" t="s">
        <v>388</v>
      </c>
      <c r="J5643" s="80" t="s">
        <v>15892</v>
      </c>
      <c r="K5643" s="80" t="s">
        <v>14197</v>
      </c>
      <c r="L5643" s="80" t="s">
        <v>358</v>
      </c>
      <c r="M5643" s="80"/>
      <c r="N5643" s="80" t="s">
        <v>410</v>
      </c>
      <c r="O5643" s="80" t="s">
        <v>15893</v>
      </c>
      <c r="P5643" s="80"/>
      <c r="Q5643" s="80"/>
      <c r="R5643" s="80"/>
      <c r="S5643" s="80"/>
      <c r="T5643" s="80"/>
      <c r="U5643" s="80"/>
    </row>
    <row r="5644" spans="1:21">
      <c r="A5644" s="80"/>
      <c r="B5644" s="80" t="s">
        <v>15894</v>
      </c>
      <c r="C5644" s="80"/>
      <c r="D5644" s="80" t="s">
        <v>9088</v>
      </c>
      <c r="E5644" s="80" t="s">
        <v>9744</v>
      </c>
      <c r="F5644" s="80" t="s">
        <v>15895</v>
      </c>
      <c r="G5644" s="80" t="s">
        <v>15896</v>
      </c>
      <c r="H5644" s="80"/>
      <c r="I5644" s="80" t="s">
        <v>388</v>
      </c>
      <c r="J5644" s="80" t="s">
        <v>15897</v>
      </c>
      <c r="K5644" s="80" t="s">
        <v>14197</v>
      </c>
      <c r="L5644" s="80" t="s">
        <v>358</v>
      </c>
      <c r="M5644" s="80"/>
      <c r="N5644" s="80" t="s">
        <v>410</v>
      </c>
      <c r="O5644" s="80" t="s">
        <v>15898</v>
      </c>
      <c r="P5644" s="80"/>
      <c r="Q5644" s="80"/>
      <c r="R5644" s="80"/>
      <c r="S5644" s="80"/>
      <c r="T5644" s="80"/>
      <c r="U5644" s="80"/>
    </row>
    <row r="5645" spans="1:21">
      <c r="A5645" s="80"/>
      <c r="B5645" s="80" t="s">
        <v>15899</v>
      </c>
      <c r="C5645" s="80"/>
      <c r="D5645" s="80" t="s">
        <v>9088</v>
      </c>
      <c r="E5645" s="80" t="s">
        <v>9766</v>
      </c>
      <c r="F5645" s="80" t="s">
        <v>15900</v>
      </c>
      <c r="G5645" s="80" t="s">
        <v>15901</v>
      </c>
      <c r="H5645" s="80"/>
      <c r="I5645" s="80" t="s">
        <v>388</v>
      </c>
      <c r="J5645" s="80" t="s">
        <v>15902</v>
      </c>
      <c r="K5645" s="80" t="s">
        <v>14197</v>
      </c>
      <c r="L5645" s="80" t="s">
        <v>358</v>
      </c>
      <c r="M5645" s="80"/>
      <c r="N5645" s="80" t="s">
        <v>410</v>
      </c>
      <c r="O5645" s="80">
        <v>682655984</v>
      </c>
      <c r="P5645" s="80"/>
      <c r="Q5645" s="80"/>
      <c r="R5645" s="80"/>
      <c r="S5645" s="80"/>
      <c r="T5645" s="80"/>
      <c r="U5645" s="80"/>
    </row>
    <row r="5646" spans="1:21">
      <c r="A5646" s="80"/>
      <c r="B5646" s="80" t="s">
        <v>15903</v>
      </c>
      <c r="C5646" s="80"/>
      <c r="D5646" s="80" t="s">
        <v>9088</v>
      </c>
      <c r="E5646" s="80" t="s">
        <v>9723</v>
      </c>
      <c r="F5646" s="80" t="s">
        <v>15767</v>
      </c>
      <c r="G5646" s="80" t="s">
        <v>15904</v>
      </c>
      <c r="H5646" s="80"/>
      <c r="I5646" s="80" t="s">
        <v>388</v>
      </c>
      <c r="J5646" s="80" t="s">
        <v>15905</v>
      </c>
      <c r="K5646" s="80" t="s">
        <v>14197</v>
      </c>
      <c r="L5646" s="80" t="s">
        <v>358</v>
      </c>
      <c r="M5646" s="80"/>
      <c r="N5646" s="80" t="s">
        <v>410</v>
      </c>
      <c r="O5646" s="80">
        <v>937235982</v>
      </c>
      <c r="P5646" s="80"/>
      <c r="Q5646" s="80"/>
      <c r="R5646" s="80"/>
      <c r="S5646" s="80"/>
      <c r="T5646" s="80"/>
      <c r="U5646" s="80"/>
    </row>
    <row r="5647" spans="1:21">
      <c r="A5647" s="80"/>
      <c r="B5647" s="80" t="s">
        <v>15906</v>
      </c>
      <c r="C5647" s="80"/>
      <c r="D5647" s="80" t="s">
        <v>9088</v>
      </c>
      <c r="E5647" s="80" t="s">
        <v>9723</v>
      </c>
      <c r="F5647" s="80" t="s">
        <v>15767</v>
      </c>
      <c r="G5647" s="80" t="s">
        <v>15907</v>
      </c>
      <c r="H5647" s="80"/>
      <c r="I5647" s="80" t="s">
        <v>388</v>
      </c>
      <c r="J5647" s="80" t="s">
        <v>15908</v>
      </c>
      <c r="K5647" s="80" t="s">
        <v>14197</v>
      </c>
      <c r="L5647" s="80" t="s">
        <v>358</v>
      </c>
      <c r="M5647" s="80"/>
      <c r="N5647" s="80" t="s">
        <v>410</v>
      </c>
      <c r="O5647" s="80">
        <v>980005469</v>
      </c>
      <c r="P5647" s="80"/>
      <c r="Q5647" s="80"/>
      <c r="R5647" s="80"/>
      <c r="S5647" s="80"/>
      <c r="T5647" s="80"/>
      <c r="U5647" s="80"/>
    </row>
    <row r="5648" spans="1:21">
      <c r="A5648" s="80"/>
      <c r="B5648" s="80" t="s">
        <v>15909</v>
      </c>
      <c r="C5648" s="80"/>
      <c r="D5648" s="80" t="s">
        <v>9088</v>
      </c>
      <c r="E5648" s="80" t="s">
        <v>9723</v>
      </c>
      <c r="F5648" s="80" t="s">
        <v>15767</v>
      </c>
      <c r="G5648" s="80" t="s">
        <v>15910</v>
      </c>
      <c r="H5648" s="80"/>
      <c r="I5648" s="80" t="s">
        <v>388</v>
      </c>
      <c r="J5648" s="80" t="s">
        <v>15911</v>
      </c>
      <c r="K5648" s="80" t="s">
        <v>14197</v>
      </c>
      <c r="L5648" s="80" t="s">
        <v>358</v>
      </c>
      <c r="M5648" s="80"/>
      <c r="N5648" s="80" t="s">
        <v>410</v>
      </c>
      <c r="O5648" s="80">
        <v>380509868844</v>
      </c>
      <c r="P5648" s="80"/>
      <c r="Q5648" s="80"/>
      <c r="R5648" s="80"/>
      <c r="S5648" s="80"/>
      <c r="T5648" s="80"/>
      <c r="U5648" s="80"/>
    </row>
    <row r="5649" spans="1:21">
      <c r="A5649" s="80"/>
      <c r="B5649" s="80" t="s">
        <v>15912</v>
      </c>
      <c r="C5649" s="80"/>
      <c r="D5649" s="80" t="s">
        <v>9088</v>
      </c>
      <c r="E5649" s="80" t="s">
        <v>9758</v>
      </c>
      <c r="F5649" s="80" t="s">
        <v>15913</v>
      </c>
      <c r="G5649" s="80" t="s">
        <v>15914</v>
      </c>
      <c r="H5649" s="80"/>
      <c r="I5649" s="80" t="s">
        <v>388</v>
      </c>
      <c r="J5649" s="80" t="s">
        <v>15915</v>
      </c>
      <c r="K5649" s="80" t="s">
        <v>14197</v>
      </c>
      <c r="L5649" s="80" t="s">
        <v>358</v>
      </c>
      <c r="M5649" s="80"/>
      <c r="N5649" s="80" t="s">
        <v>410</v>
      </c>
      <c r="O5649" s="100" t="s">
        <v>15916</v>
      </c>
      <c r="P5649" s="80"/>
      <c r="Q5649" s="80"/>
      <c r="R5649" s="80"/>
      <c r="S5649" s="80"/>
      <c r="T5649" s="80"/>
      <c r="U5649" s="80"/>
    </row>
    <row r="5650" spans="1:21">
      <c r="A5650" s="80"/>
      <c r="B5650" s="80" t="s">
        <v>15917</v>
      </c>
      <c r="C5650" s="80"/>
      <c r="D5650" s="80" t="s">
        <v>9088</v>
      </c>
      <c r="E5650" s="80" t="s">
        <v>9723</v>
      </c>
      <c r="F5650" s="80" t="s">
        <v>15918</v>
      </c>
      <c r="G5650" s="80" t="s">
        <v>15919</v>
      </c>
      <c r="H5650" s="80"/>
      <c r="I5650" s="80" t="s">
        <v>388</v>
      </c>
      <c r="J5650" s="80" t="s">
        <v>15920</v>
      </c>
      <c r="K5650" s="80" t="s">
        <v>14197</v>
      </c>
      <c r="L5650" s="80" t="s">
        <v>358</v>
      </c>
      <c r="M5650" s="80"/>
      <c r="N5650" s="80" t="s">
        <v>410</v>
      </c>
      <c r="O5650" s="80">
        <v>973327141</v>
      </c>
      <c r="P5650" s="80"/>
      <c r="Q5650" s="80"/>
      <c r="R5650" s="80"/>
      <c r="S5650" s="80"/>
      <c r="T5650" s="80"/>
      <c r="U5650" s="80"/>
    </row>
    <row r="5651" spans="1:21">
      <c r="A5651" s="80"/>
      <c r="B5651" s="80" t="s">
        <v>15921</v>
      </c>
      <c r="C5651" s="80"/>
      <c r="D5651" s="80" t="s">
        <v>9088</v>
      </c>
      <c r="E5651" s="80" t="s">
        <v>15922</v>
      </c>
      <c r="F5651" s="80"/>
      <c r="G5651" s="80" t="s">
        <v>15923</v>
      </c>
      <c r="H5651" s="80"/>
      <c r="I5651" s="80" t="s">
        <v>388</v>
      </c>
      <c r="J5651" s="80" t="s">
        <v>15924</v>
      </c>
      <c r="K5651" s="80" t="s">
        <v>14197</v>
      </c>
      <c r="L5651" s="80" t="s">
        <v>358</v>
      </c>
      <c r="M5651" s="80"/>
      <c r="N5651" s="80" t="s">
        <v>410</v>
      </c>
      <c r="O5651" s="80">
        <v>380966590427</v>
      </c>
      <c r="P5651" s="80"/>
      <c r="Q5651" s="80"/>
      <c r="R5651" s="80"/>
      <c r="S5651" s="80"/>
      <c r="T5651" s="80"/>
      <c r="U5651" s="80"/>
    </row>
    <row r="5652" spans="1:21">
      <c r="A5652" s="80"/>
      <c r="B5652" s="80" t="s">
        <v>15925</v>
      </c>
      <c r="C5652" s="80"/>
      <c r="D5652" s="80" t="s">
        <v>9088</v>
      </c>
      <c r="E5652" s="80" t="s">
        <v>9723</v>
      </c>
      <c r="F5652" s="80" t="s">
        <v>15926</v>
      </c>
      <c r="G5652" s="80" t="s">
        <v>15927</v>
      </c>
      <c r="H5652" s="80"/>
      <c r="I5652" s="80" t="s">
        <v>388</v>
      </c>
      <c r="J5652" s="80" t="s">
        <v>15928</v>
      </c>
      <c r="K5652" s="80" t="s">
        <v>14197</v>
      </c>
      <c r="L5652" s="80" t="s">
        <v>358</v>
      </c>
      <c r="M5652" s="80"/>
      <c r="N5652" s="80" t="s">
        <v>410</v>
      </c>
      <c r="O5652" s="80" t="s">
        <v>15929</v>
      </c>
      <c r="P5652" s="80"/>
      <c r="Q5652" s="80"/>
      <c r="R5652" s="80"/>
      <c r="S5652" s="80"/>
      <c r="T5652" s="80"/>
      <c r="U5652" s="80"/>
    </row>
    <row r="5653" spans="1:21">
      <c r="A5653" s="80"/>
      <c r="B5653" s="80" t="s">
        <v>15930</v>
      </c>
      <c r="C5653" s="80"/>
      <c r="D5653" s="80" t="s">
        <v>9804</v>
      </c>
      <c r="E5653" s="80" t="s">
        <v>10294</v>
      </c>
      <c r="F5653" s="80" t="s">
        <v>15931</v>
      </c>
      <c r="G5653" s="80" t="s">
        <v>15932</v>
      </c>
      <c r="H5653" s="80"/>
      <c r="I5653" s="80" t="s">
        <v>388</v>
      </c>
      <c r="J5653" s="80"/>
      <c r="K5653" s="80" t="s">
        <v>14197</v>
      </c>
      <c r="L5653" s="80" t="s">
        <v>358</v>
      </c>
      <c r="M5653" s="80"/>
      <c r="N5653" s="80" t="s">
        <v>410</v>
      </c>
      <c r="O5653" s="80"/>
      <c r="P5653" s="80"/>
      <c r="Q5653" s="80"/>
      <c r="R5653" s="80"/>
      <c r="S5653" s="80"/>
      <c r="T5653" s="80"/>
      <c r="U5653" s="80"/>
    </row>
    <row r="5654" spans="1:21">
      <c r="A5654" s="80"/>
      <c r="B5654" s="80" t="s">
        <v>15933</v>
      </c>
      <c r="C5654" s="80"/>
      <c r="D5654" s="80" t="s">
        <v>9804</v>
      </c>
      <c r="E5654" s="80" t="s">
        <v>10318</v>
      </c>
      <c r="F5654" s="80" t="s">
        <v>15934</v>
      </c>
      <c r="G5654" s="80" t="s">
        <v>15935</v>
      </c>
      <c r="H5654" s="80"/>
      <c r="I5654" s="80" t="s">
        <v>388</v>
      </c>
      <c r="J5654" s="80" t="s">
        <v>15936</v>
      </c>
      <c r="K5654" s="80" t="s">
        <v>14197</v>
      </c>
      <c r="L5654" s="80" t="s">
        <v>358</v>
      </c>
      <c r="M5654" s="80"/>
      <c r="N5654" s="80" t="s">
        <v>410</v>
      </c>
      <c r="O5654" s="80">
        <v>957330536</v>
      </c>
      <c r="P5654" s="80"/>
      <c r="Q5654" s="80"/>
      <c r="R5654" s="80"/>
      <c r="S5654" s="80"/>
      <c r="T5654" s="80"/>
      <c r="U5654" s="80"/>
    </row>
    <row r="5655" spans="1:21">
      <c r="A5655" s="80"/>
      <c r="B5655" s="80" t="s">
        <v>15937</v>
      </c>
      <c r="C5655" s="80"/>
      <c r="D5655" s="80" t="s">
        <v>9804</v>
      </c>
      <c r="E5655" s="80" t="s">
        <v>10294</v>
      </c>
      <c r="F5655" s="80" t="s">
        <v>15938</v>
      </c>
      <c r="G5655" s="80" t="s">
        <v>15939</v>
      </c>
      <c r="H5655" s="80"/>
      <c r="I5655" s="80" t="s">
        <v>388</v>
      </c>
      <c r="J5655" s="80"/>
      <c r="K5655" s="80" t="s">
        <v>14197</v>
      </c>
      <c r="L5655" s="80" t="s">
        <v>358</v>
      </c>
      <c r="M5655" s="80"/>
      <c r="N5655" s="80" t="s">
        <v>410</v>
      </c>
      <c r="O5655" s="80"/>
      <c r="P5655" s="80"/>
      <c r="Q5655" s="80"/>
      <c r="R5655" s="80"/>
      <c r="S5655" s="80"/>
      <c r="T5655" s="80"/>
      <c r="U5655" s="80"/>
    </row>
    <row r="5656" spans="1:21">
      <c r="A5656" s="80"/>
      <c r="B5656" s="80" t="s">
        <v>15940</v>
      </c>
      <c r="C5656" s="80"/>
      <c r="D5656" s="80" t="s">
        <v>9804</v>
      </c>
      <c r="E5656" s="80" t="s">
        <v>10294</v>
      </c>
      <c r="F5656" s="80" t="s">
        <v>15941</v>
      </c>
      <c r="G5656" s="80" t="s">
        <v>15942</v>
      </c>
      <c r="H5656" s="80"/>
      <c r="I5656" s="80" t="s">
        <v>388</v>
      </c>
      <c r="J5656" s="80" t="s">
        <v>15943</v>
      </c>
      <c r="K5656" s="80" t="s">
        <v>14197</v>
      </c>
      <c r="L5656" s="80" t="s">
        <v>358</v>
      </c>
      <c r="M5656" s="80"/>
      <c r="N5656" s="80" t="s">
        <v>410</v>
      </c>
      <c r="O5656" s="80" t="s">
        <v>15944</v>
      </c>
      <c r="P5656" s="80"/>
      <c r="Q5656" s="80"/>
      <c r="R5656" s="80"/>
      <c r="S5656" s="80"/>
      <c r="T5656" s="80"/>
      <c r="U5656" s="80"/>
    </row>
    <row r="5657" spans="1:21">
      <c r="A5657" s="80"/>
      <c r="B5657" s="80" t="s">
        <v>15945</v>
      </c>
      <c r="C5657" s="80"/>
      <c r="D5657" s="80" t="s">
        <v>9804</v>
      </c>
      <c r="E5657" s="80" t="s">
        <v>10290</v>
      </c>
      <c r="F5657" s="80" t="s">
        <v>15946</v>
      </c>
      <c r="G5657" s="80" t="s">
        <v>15947</v>
      </c>
      <c r="H5657" s="80"/>
      <c r="I5657" s="80" t="s">
        <v>388</v>
      </c>
      <c r="J5657" s="80" t="s">
        <v>15948</v>
      </c>
      <c r="K5657" s="80" t="s">
        <v>14197</v>
      </c>
      <c r="L5657" s="80" t="s">
        <v>358</v>
      </c>
      <c r="M5657" s="80"/>
      <c r="N5657" s="80" t="s">
        <v>410</v>
      </c>
      <c r="O5657" s="80">
        <v>679010046</v>
      </c>
      <c r="P5657" s="80"/>
      <c r="Q5657" s="80"/>
      <c r="R5657" s="80"/>
      <c r="S5657" s="80"/>
      <c r="T5657" s="80"/>
      <c r="U5657" s="80"/>
    </row>
    <row r="5658" spans="1:21">
      <c r="A5658" s="80"/>
      <c r="B5658" s="80" t="s">
        <v>15949</v>
      </c>
      <c r="C5658" s="80"/>
      <c r="D5658" s="80" t="s">
        <v>9804</v>
      </c>
      <c r="E5658" s="80" t="s">
        <v>10350</v>
      </c>
      <c r="F5658" s="80" t="s">
        <v>15950</v>
      </c>
      <c r="G5658" s="80" t="s">
        <v>15951</v>
      </c>
      <c r="H5658" s="80"/>
      <c r="I5658" s="80" t="s">
        <v>388</v>
      </c>
      <c r="J5658" s="80" t="s">
        <v>15952</v>
      </c>
      <c r="K5658" s="80" t="s">
        <v>14197</v>
      </c>
      <c r="L5658" s="80" t="s">
        <v>358</v>
      </c>
      <c r="M5658" s="80"/>
      <c r="N5658" s="80" t="s">
        <v>410</v>
      </c>
      <c r="O5658" s="80">
        <v>999686277</v>
      </c>
      <c r="P5658" s="80"/>
      <c r="Q5658" s="80"/>
      <c r="R5658" s="80"/>
      <c r="S5658" s="80"/>
      <c r="T5658" s="80"/>
      <c r="U5658" s="80"/>
    </row>
    <row r="5659" spans="1:21">
      <c r="A5659" s="80"/>
      <c r="B5659" s="80" t="s">
        <v>15953</v>
      </c>
      <c r="C5659" s="80"/>
      <c r="D5659" s="80" t="s">
        <v>9804</v>
      </c>
      <c r="E5659" s="80" t="s">
        <v>10350</v>
      </c>
      <c r="F5659" s="80" t="s">
        <v>15954</v>
      </c>
      <c r="G5659" s="80" t="s">
        <v>15955</v>
      </c>
      <c r="H5659" s="80"/>
      <c r="I5659" s="80" t="s">
        <v>388</v>
      </c>
      <c r="J5659" s="80" t="s">
        <v>15956</v>
      </c>
      <c r="K5659" s="80" t="s">
        <v>14197</v>
      </c>
      <c r="L5659" s="80" t="s">
        <v>358</v>
      </c>
      <c r="M5659" s="80"/>
      <c r="N5659" s="80" t="s">
        <v>410</v>
      </c>
      <c r="O5659" s="80">
        <v>502948860</v>
      </c>
      <c r="P5659" s="80"/>
      <c r="Q5659" s="80"/>
      <c r="R5659" s="80"/>
      <c r="S5659" s="80"/>
      <c r="T5659" s="80"/>
      <c r="U5659" s="80"/>
    </row>
    <row r="5660" spans="1:21">
      <c r="A5660" s="80"/>
      <c r="B5660" s="80" t="s">
        <v>15957</v>
      </c>
      <c r="C5660" s="80"/>
      <c r="D5660" s="80" t="s">
        <v>9804</v>
      </c>
      <c r="E5660" s="80" t="s">
        <v>10290</v>
      </c>
      <c r="F5660" s="80" t="s">
        <v>15958</v>
      </c>
      <c r="G5660" s="80" t="s">
        <v>15959</v>
      </c>
      <c r="H5660" s="80"/>
      <c r="I5660" s="80" t="s">
        <v>388</v>
      </c>
      <c r="J5660" s="80" t="s">
        <v>15960</v>
      </c>
      <c r="K5660" s="80" t="s">
        <v>14197</v>
      </c>
      <c r="L5660" s="80" t="s">
        <v>358</v>
      </c>
      <c r="M5660" s="80"/>
      <c r="N5660" s="80" t="s">
        <v>410</v>
      </c>
      <c r="O5660" s="80">
        <v>380952039772</v>
      </c>
      <c r="P5660" s="80"/>
      <c r="Q5660" s="80"/>
      <c r="R5660" s="80"/>
      <c r="S5660" s="80"/>
      <c r="T5660" s="80"/>
      <c r="U5660" s="80"/>
    </row>
    <row r="5661" spans="1:21">
      <c r="A5661" s="80"/>
      <c r="B5661" s="80" t="s">
        <v>15961</v>
      </c>
      <c r="C5661" s="80"/>
      <c r="D5661" s="80" t="s">
        <v>9804</v>
      </c>
      <c r="E5661" s="80" t="s">
        <v>10350</v>
      </c>
      <c r="F5661" s="80" t="s">
        <v>15962</v>
      </c>
      <c r="G5661" s="80" t="s">
        <v>15963</v>
      </c>
      <c r="H5661" s="80"/>
      <c r="I5661" s="80" t="s">
        <v>388</v>
      </c>
      <c r="J5661" s="80" t="s">
        <v>15964</v>
      </c>
      <c r="K5661" s="80" t="s">
        <v>14197</v>
      </c>
      <c r="L5661" s="80" t="s">
        <v>358</v>
      </c>
      <c r="M5661" s="80"/>
      <c r="N5661" s="80" t="s">
        <v>410</v>
      </c>
      <c r="O5661" s="80" t="s">
        <v>15965</v>
      </c>
      <c r="P5661" s="80"/>
      <c r="Q5661" s="80"/>
      <c r="R5661" s="80"/>
      <c r="S5661" s="80"/>
      <c r="T5661" s="80"/>
      <c r="U5661" s="80"/>
    </row>
    <row r="5662" spans="1:21">
      <c r="A5662" s="80"/>
      <c r="B5662" s="80" t="s">
        <v>15966</v>
      </c>
      <c r="C5662" s="80"/>
      <c r="D5662" s="80" t="s">
        <v>9804</v>
      </c>
      <c r="E5662" s="80" t="s">
        <v>10350</v>
      </c>
      <c r="F5662" s="80" t="s">
        <v>15967</v>
      </c>
      <c r="G5662" s="80" t="s">
        <v>15968</v>
      </c>
      <c r="H5662" s="80"/>
      <c r="I5662" s="80" t="s">
        <v>388</v>
      </c>
      <c r="J5662" s="80" t="s">
        <v>15969</v>
      </c>
      <c r="K5662" s="80" t="s">
        <v>14197</v>
      </c>
      <c r="L5662" s="80" t="s">
        <v>358</v>
      </c>
      <c r="M5662" s="80"/>
      <c r="N5662" s="80" t="s">
        <v>410</v>
      </c>
      <c r="O5662" s="80">
        <v>380502395803</v>
      </c>
      <c r="P5662" s="80"/>
      <c r="Q5662" s="80"/>
      <c r="R5662" s="80"/>
      <c r="S5662" s="80"/>
      <c r="T5662" s="80"/>
      <c r="U5662" s="80"/>
    </row>
    <row r="5663" spans="1:21">
      <c r="A5663" s="80"/>
      <c r="B5663" s="80" t="s">
        <v>15970</v>
      </c>
      <c r="C5663" s="80"/>
      <c r="D5663" s="80" t="s">
        <v>9804</v>
      </c>
      <c r="E5663" s="80" t="s">
        <v>10294</v>
      </c>
      <c r="F5663" s="80" t="s">
        <v>15941</v>
      </c>
      <c r="G5663" s="80" t="s">
        <v>15971</v>
      </c>
      <c r="H5663" s="80"/>
      <c r="I5663" s="80" t="s">
        <v>388</v>
      </c>
      <c r="J5663" s="80" t="s">
        <v>15972</v>
      </c>
      <c r="K5663" s="80" t="s">
        <v>14197</v>
      </c>
      <c r="L5663" s="80" t="s">
        <v>358</v>
      </c>
      <c r="M5663" s="80"/>
      <c r="N5663" s="80" t="s">
        <v>410</v>
      </c>
      <c r="O5663" s="80">
        <v>380990091590</v>
      </c>
      <c r="P5663" s="80"/>
      <c r="Q5663" s="80"/>
      <c r="R5663" s="80"/>
      <c r="S5663" s="80"/>
      <c r="T5663" s="80"/>
      <c r="U5663" s="80"/>
    </row>
    <row r="5664" spans="1:21">
      <c r="A5664" s="80"/>
      <c r="B5664" s="80" t="s">
        <v>15973</v>
      </c>
      <c r="C5664" s="80"/>
      <c r="D5664" s="80" t="s">
        <v>9804</v>
      </c>
      <c r="E5664" s="80" t="s">
        <v>10294</v>
      </c>
      <c r="F5664" s="80" t="s">
        <v>15974</v>
      </c>
      <c r="G5664" s="80" t="s">
        <v>15975</v>
      </c>
      <c r="H5664" s="80"/>
      <c r="I5664" s="80" t="s">
        <v>388</v>
      </c>
      <c r="J5664" s="80" t="s">
        <v>15976</v>
      </c>
      <c r="K5664" s="80" t="s">
        <v>14197</v>
      </c>
      <c r="L5664" s="80" t="s">
        <v>358</v>
      </c>
      <c r="M5664" s="80"/>
      <c r="N5664" s="80" t="s">
        <v>410</v>
      </c>
      <c r="O5664" s="80">
        <v>661438872</v>
      </c>
      <c r="P5664" s="80"/>
      <c r="Q5664" s="80"/>
      <c r="R5664" s="80"/>
      <c r="S5664" s="80"/>
      <c r="T5664" s="80"/>
      <c r="U5664" s="80"/>
    </row>
    <row r="5665" spans="1:21">
      <c r="A5665" s="80"/>
      <c r="B5665" s="80" t="s">
        <v>15977</v>
      </c>
      <c r="C5665" s="80"/>
      <c r="D5665" s="80" t="s">
        <v>9804</v>
      </c>
      <c r="E5665" s="80" t="s">
        <v>10290</v>
      </c>
      <c r="F5665" s="80" t="s">
        <v>15978</v>
      </c>
      <c r="G5665" s="80" t="s">
        <v>15979</v>
      </c>
      <c r="H5665" s="80"/>
      <c r="I5665" s="80" t="s">
        <v>388</v>
      </c>
      <c r="J5665" s="80" t="s">
        <v>15980</v>
      </c>
      <c r="K5665" s="80" t="s">
        <v>14197</v>
      </c>
      <c r="L5665" s="80" t="s">
        <v>358</v>
      </c>
      <c r="M5665" s="80"/>
      <c r="N5665" s="80" t="s">
        <v>410</v>
      </c>
      <c r="O5665" s="80">
        <v>973280267</v>
      </c>
      <c r="P5665" s="80"/>
      <c r="Q5665" s="80"/>
      <c r="R5665" s="80"/>
      <c r="S5665" s="80"/>
      <c r="T5665" s="80"/>
      <c r="U5665" s="80"/>
    </row>
    <row r="5666" spans="1:21">
      <c r="A5666" s="80"/>
      <c r="B5666" s="80" t="s">
        <v>15981</v>
      </c>
      <c r="C5666" s="80"/>
      <c r="D5666" s="80" t="s">
        <v>9804</v>
      </c>
      <c r="E5666" s="80" t="s">
        <v>10350</v>
      </c>
      <c r="F5666" s="80" t="s">
        <v>15982</v>
      </c>
      <c r="G5666" s="80" t="s">
        <v>15983</v>
      </c>
      <c r="H5666" s="80"/>
      <c r="I5666" s="80" t="s">
        <v>388</v>
      </c>
      <c r="J5666" s="80"/>
      <c r="K5666" s="80" t="s">
        <v>14197</v>
      </c>
      <c r="L5666" s="80" t="s">
        <v>358</v>
      </c>
      <c r="M5666" s="80"/>
      <c r="N5666" s="80" t="s">
        <v>410</v>
      </c>
      <c r="O5666" s="80"/>
      <c r="P5666" s="80"/>
      <c r="Q5666" s="80"/>
      <c r="R5666" s="80"/>
      <c r="S5666" s="80"/>
      <c r="T5666" s="80"/>
      <c r="U5666" s="80"/>
    </row>
    <row r="5667" spans="1:21">
      <c r="A5667" s="80"/>
      <c r="B5667" s="80" t="s">
        <v>15984</v>
      </c>
      <c r="C5667" s="80"/>
      <c r="D5667" s="80" t="s">
        <v>9804</v>
      </c>
      <c r="E5667" s="80" t="s">
        <v>10318</v>
      </c>
      <c r="F5667" s="80" t="s">
        <v>15985</v>
      </c>
      <c r="G5667" s="80" t="s">
        <v>15986</v>
      </c>
      <c r="H5667" s="80"/>
      <c r="I5667" s="80" t="s">
        <v>388</v>
      </c>
      <c r="J5667" s="80" t="s">
        <v>15987</v>
      </c>
      <c r="K5667" s="80" t="s">
        <v>14197</v>
      </c>
      <c r="L5667" s="80" t="s">
        <v>358</v>
      </c>
      <c r="M5667" s="80"/>
      <c r="N5667" s="80" t="s">
        <v>410</v>
      </c>
      <c r="O5667" s="80" t="s">
        <v>15988</v>
      </c>
      <c r="P5667" s="80"/>
      <c r="Q5667" s="80"/>
      <c r="R5667" s="80"/>
      <c r="S5667" s="80"/>
      <c r="T5667" s="80"/>
      <c r="U5667" s="80"/>
    </row>
    <row r="5668" spans="1:21">
      <c r="A5668" s="80"/>
      <c r="B5668" s="80" t="s">
        <v>15989</v>
      </c>
      <c r="C5668" s="80"/>
      <c r="D5668" s="80" t="s">
        <v>9804</v>
      </c>
      <c r="E5668" s="80" t="s">
        <v>10294</v>
      </c>
      <c r="F5668" s="80" t="s">
        <v>15990</v>
      </c>
      <c r="G5668" s="80" t="s">
        <v>15991</v>
      </c>
      <c r="H5668" s="80"/>
      <c r="I5668" s="80" t="s">
        <v>388</v>
      </c>
      <c r="J5668" s="80" t="s">
        <v>15992</v>
      </c>
      <c r="K5668" s="80" t="s">
        <v>14197</v>
      </c>
      <c r="L5668" s="80" t="s">
        <v>358</v>
      </c>
      <c r="M5668" s="80"/>
      <c r="N5668" s="80" t="s">
        <v>410</v>
      </c>
      <c r="O5668" s="80">
        <v>668319637</v>
      </c>
      <c r="P5668" s="80"/>
      <c r="Q5668" s="80"/>
      <c r="R5668" s="80"/>
      <c r="S5668" s="80"/>
      <c r="T5668" s="80"/>
      <c r="U5668" s="80"/>
    </row>
    <row r="5669" spans="1:21">
      <c r="A5669" s="80"/>
      <c r="B5669" s="80" t="s">
        <v>15993</v>
      </c>
      <c r="C5669" s="80"/>
      <c r="D5669" s="80" t="s">
        <v>9804</v>
      </c>
      <c r="E5669" s="80" t="s">
        <v>10294</v>
      </c>
      <c r="F5669" s="80" t="s">
        <v>15994</v>
      </c>
      <c r="G5669" s="80" t="s">
        <v>15995</v>
      </c>
      <c r="H5669" s="80"/>
      <c r="I5669" s="80" t="s">
        <v>388</v>
      </c>
      <c r="J5669" s="80" t="s">
        <v>15996</v>
      </c>
      <c r="K5669" s="80" t="s">
        <v>14197</v>
      </c>
      <c r="L5669" s="80" t="s">
        <v>358</v>
      </c>
      <c r="M5669" s="80"/>
      <c r="N5669" s="80" t="s">
        <v>410</v>
      </c>
      <c r="O5669" s="80">
        <v>675300292</v>
      </c>
      <c r="P5669" s="80"/>
      <c r="Q5669" s="80"/>
      <c r="R5669" s="80"/>
      <c r="S5669" s="80"/>
      <c r="T5669" s="80"/>
      <c r="U5669" s="80"/>
    </row>
    <row r="5670" spans="1:21">
      <c r="A5670" s="80"/>
      <c r="B5670" s="80" t="s">
        <v>15997</v>
      </c>
      <c r="C5670" s="80"/>
      <c r="D5670" s="80" t="s">
        <v>9804</v>
      </c>
      <c r="E5670" s="80" t="s">
        <v>10294</v>
      </c>
      <c r="F5670" s="80" t="s">
        <v>15998</v>
      </c>
      <c r="G5670" s="80" t="s">
        <v>15999</v>
      </c>
      <c r="H5670" s="80"/>
      <c r="I5670" s="80" t="s">
        <v>388</v>
      </c>
      <c r="J5670" s="80" t="s">
        <v>16000</v>
      </c>
      <c r="K5670" s="80" t="s">
        <v>14197</v>
      </c>
      <c r="L5670" s="80" t="s">
        <v>358</v>
      </c>
      <c r="M5670" s="80"/>
      <c r="N5670" s="80" t="s">
        <v>410</v>
      </c>
      <c r="O5670" s="80">
        <v>507306853</v>
      </c>
      <c r="P5670" s="80"/>
      <c r="Q5670" s="80"/>
      <c r="R5670" s="80"/>
      <c r="S5670" s="80"/>
      <c r="T5670" s="80"/>
      <c r="U5670" s="80"/>
    </row>
    <row r="5671" spans="1:21">
      <c r="A5671" s="80"/>
      <c r="B5671" s="80" t="s">
        <v>14450</v>
      </c>
      <c r="C5671" s="80"/>
      <c r="D5671" s="80" t="s">
        <v>9804</v>
      </c>
      <c r="E5671" s="80" t="s">
        <v>10318</v>
      </c>
      <c r="F5671" s="80" t="s">
        <v>16001</v>
      </c>
      <c r="G5671" s="80" t="s">
        <v>16002</v>
      </c>
      <c r="H5671" s="80"/>
      <c r="I5671" s="80" t="s">
        <v>388</v>
      </c>
      <c r="J5671" s="80" t="s">
        <v>16003</v>
      </c>
      <c r="K5671" s="80" t="s">
        <v>14197</v>
      </c>
      <c r="L5671" s="80" t="s">
        <v>358</v>
      </c>
      <c r="M5671" s="80"/>
      <c r="N5671" s="80" t="s">
        <v>410</v>
      </c>
      <c r="O5671" s="80">
        <v>380969624776</v>
      </c>
      <c r="P5671" s="80"/>
      <c r="Q5671" s="80"/>
      <c r="R5671" s="80"/>
      <c r="S5671" s="80"/>
      <c r="T5671" s="80"/>
      <c r="U5671" s="80"/>
    </row>
    <row r="5672" spans="1:21">
      <c r="A5672" s="80"/>
      <c r="B5672" s="80" t="s">
        <v>16004</v>
      </c>
      <c r="C5672" s="80"/>
      <c r="D5672" s="80" t="s">
        <v>9804</v>
      </c>
      <c r="E5672" s="80" t="s">
        <v>10350</v>
      </c>
      <c r="F5672" s="80" t="s">
        <v>16005</v>
      </c>
      <c r="G5672" s="80" t="s">
        <v>16006</v>
      </c>
      <c r="H5672" s="80"/>
      <c r="I5672" s="80" t="s">
        <v>388</v>
      </c>
      <c r="J5672" s="80" t="s">
        <v>16007</v>
      </c>
      <c r="K5672" s="80" t="s">
        <v>14197</v>
      </c>
      <c r="L5672" s="80" t="s">
        <v>358</v>
      </c>
      <c r="M5672" s="80"/>
      <c r="N5672" s="80" t="s">
        <v>410</v>
      </c>
      <c r="O5672" s="80">
        <v>380507526659</v>
      </c>
      <c r="P5672" s="80"/>
      <c r="Q5672" s="80"/>
      <c r="R5672" s="80"/>
      <c r="S5672" s="80"/>
      <c r="T5672" s="80"/>
      <c r="U5672" s="80"/>
    </row>
    <row r="5673" spans="1:21">
      <c r="A5673" s="80"/>
      <c r="B5673" s="80" t="s">
        <v>16008</v>
      </c>
      <c r="C5673" s="80"/>
      <c r="D5673" s="80" t="s">
        <v>9804</v>
      </c>
      <c r="E5673" s="80" t="s">
        <v>10318</v>
      </c>
      <c r="F5673" s="80" t="s">
        <v>15371</v>
      </c>
      <c r="G5673" s="80" t="s">
        <v>16009</v>
      </c>
      <c r="H5673" s="80"/>
      <c r="I5673" s="80" t="s">
        <v>388</v>
      </c>
      <c r="J5673" s="80" t="s">
        <v>16010</v>
      </c>
      <c r="K5673" s="80" t="s">
        <v>14197</v>
      </c>
      <c r="L5673" s="80" t="s">
        <v>358</v>
      </c>
      <c r="M5673" s="80"/>
      <c r="N5673" s="80" t="s">
        <v>410</v>
      </c>
      <c r="O5673" s="80" t="s">
        <v>16011</v>
      </c>
      <c r="P5673" s="80"/>
      <c r="Q5673" s="80"/>
      <c r="R5673" s="80"/>
      <c r="S5673" s="80"/>
      <c r="T5673" s="80"/>
      <c r="U5673" s="80"/>
    </row>
    <row r="5674" spans="1:21">
      <c r="A5674" s="80"/>
      <c r="B5674" s="80" t="s">
        <v>16012</v>
      </c>
      <c r="C5674" s="80"/>
      <c r="D5674" s="80" t="s">
        <v>9804</v>
      </c>
      <c r="E5674" s="80" t="s">
        <v>10294</v>
      </c>
      <c r="F5674" s="80" t="s">
        <v>16013</v>
      </c>
      <c r="G5674" s="80" t="s">
        <v>16014</v>
      </c>
      <c r="H5674" s="80"/>
      <c r="I5674" s="80" t="s">
        <v>388</v>
      </c>
      <c r="J5674" s="80" t="s">
        <v>16015</v>
      </c>
      <c r="K5674" s="80" t="s">
        <v>14197</v>
      </c>
      <c r="L5674" s="80" t="s">
        <v>358</v>
      </c>
      <c r="M5674" s="80"/>
      <c r="N5674" s="80" t="s">
        <v>410</v>
      </c>
      <c r="O5674" s="80">
        <v>665898890</v>
      </c>
      <c r="P5674" s="80"/>
      <c r="Q5674" s="80"/>
      <c r="R5674" s="80"/>
      <c r="S5674" s="80"/>
      <c r="T5674" s="80"/>
      <c r="U5674" s="80"/>
    </row>
    <row r="5675" spans="1:21">
      <c r="A5675" s="80"/>
      <c r="B5675" s="80" t="s">
        <v>16016</v>
      </c>
      <c r="C5675" s="80"/>
      <c r="D5675" s="80" t="s">
        <v>9804</v>
      </c>
      <c r="E5675" s="80" t="s">
        <v>10290</v>
      </c>
      <c r="F5675" s="80" t="s">
        <v>16017</v>
      </c>
      <c r="G5675" s="80" t="s">
        <v>16018</v>
      </c>
      <c r="H5675" s="80"/>
      <c r="I5675" s="80" t="s">
        <v>388</v>
      </c>
      <c r="J5675" s="80" t="s">
        <v>16019</v>
      </c>
      <c r="K5675" s="80" t="s">
        <v>14197</v>
      </c>
      <c r="L5675" s="80" t="s">
        <v>358</v>
      </c>
      <c r="M5675" s="80"/>
      <c r="N5675" s="80" t="s">
        <v>410</v>
      </c>
      <c r="O5675" s="80">
        <v>675790898</v>
      </c>
      <c r="P5675" s="80"/>
      <c r="Q5675" s="80"/>
      <c r="R5675" s="80"/>
      <c r="S5675" s="80"/>
      <c r="T5675" s="80"/>
      <c r="U5675" s="80"/>
    </row>
    <row r="5676" spans="1:21">
      <c r="A5676" s="80"/>
      <c r="B5676" s="80" t="s">
        <v>16020</v>
      </c>
      <c r="C5676" s="80"/>
      <c r="D5676" s="80" t="s">
        <v>9804</v>
      </c>
      <c r="E5676" s="80" t="s">
        <v>10318</v>
      </c>
      <c r="F5676" s="80" t="s">
        <v>16021</v>
      </c>
      <c r="G5676" s="80" t="s">
        <v>16022</v>
      </c>
      <c r="H5676" s="80"/>
      <c r="I5676" s="80" t="s">
        <v>388</v>
      </c>
      <c r="J5676" s="80" t="s">
        <v>16023</v>
      </c>
      <c r="K5676" s="80" t="s">
        <v>14197</v>
      </c>
      <c r="L5676" s="80" t="s">
        <v>358</v>
      </c>
      <c r="M5676" s="80"/>
      <c r="N5676" s="80" t="s">
        <v>410</v>
      </c>
      <c r="O5676" s="80">
        <v>665067694</v>
      </c>
      <c r="P5676" s="80"/>
      <c r="Q5676" s="80"/>
      <c r="R5676" s="80"/>
      <c r="S5676" s="80"/>
      <c r="T5676" s="80"/>
      <c r="U5676" s="80"/>
    </row>
    <row r="5677" spans="1:21">
      <c r="A5677" s="80"/>
      <c r="B5677" s="80" t="s">
        <v>16024</v>
      </c>
      <c r="C5677" s="80"/>
      <c r="D5677" s="80" t="s">
        <v>9804</v>
      </c>
      <c r="E5677" s="80" t="s">
        <v>10290</v>
      </c>
      <c r="F5677" s="80" t="s">
        <v>14327</v>
      </c>
      <c r="G5677" s="80" t="s">
        <v>16025</v>
      </c>
      <c r="H5677" s="80"/>
      <c r="I5677" s="80" t="s">
        <v>388</v>
      </c>
      <c r="J5677" s="80" t="s">
        <v>16026</v>
      </c>
      <c r="K5677" s="80" t="s">
        <v>14197</v>
      </c>
      <c r="L5677" s="80" t="s">
        <v>358</v>
      </c>
      <c r="M5677" s="80"/>
      <c r="N5677" s="80" t="s">
        <v>410</v>
      </c>
      <c r="O5677" s="80">
        <v>380973280267</v>
      </c>
      <c r="P5677" s="80"/>
      <c r="Q5677" s="80"/>
      <c r="R5677" s="80"/>
      <c r="S5677" s="80"/>
      <c r="T5677" s="80"/>
      <c r="U5677" s="80"/>
    </row>
    <row r="5678" spans="1:21">
      <c r="A5678" s="80"/>
      <c r="B5678" s="80" t="s">
        <v>14450</v>
      </c>
      <c r="C5678" s="80"/>
      <c r="D5678" s="80" t="s">
        <v>9804</v>
      </c>
      <c r="E5678" s="80" t="s">
        <v>10290</v>
      </c>
      <c r="F5678" s="80" t="s">
        <v>16027</v>
      </c>
      <c r="G5678" s="80" t="s">
        <v>16028</v>
      </c>
      <c r="H5678" s="80"/>
      <c r="I5678" s="80" t="s">
        <v>388</v>
      </c>
      <c r="J5678" s="80" t="s">
        <v>16029</v>
      </c>
      <c r="K5678" s="80" t="s">
        <v>14197</v>
      </c>
      <c r="L5678" s="80" t="s">
        <v>358</v>
      </c>
      <c r="M5678" s="80"/>
      <c r="N5678" s="80" t="s">
        <v>410</v>
      </c>
      <c r="O5678" s="80" t="s">
        <v>16030</v>
      </c>
      <c r="P5678" s="80"/>
      <c r="Q5678" s="80"/>
      <c r="R5678" s="80"/>
      <c r="S5678" s="80"/>
      <c r="T5678" s="80"/>
      <c r="U5678" s="80"/>
    </row>
    <row r="5679" spans="1:21">
      <c r="A5679" s="80"/>
      <c r="B5679" s="80" t="s">
        <v>16031</v>
      </c>
      <c r="C5679" s="80"/>
      <c r="D5679" s="80" t="s">
        <v>9804</v>
      </c>
      <c r="E5679" s="80" t="s">
        <v>10318</v>
      </c>
      <c r="F5679" s="80" t="s">
        <v>16032</v>
      </c>
      <c r="G5679" s="80" t="s">
        <v>16033</v>
      </c>
      <c r="H5679" s="80"/>
      <c r="I5679" s="80" t="s">
        <v>388</v>
      </c>
      <c r="J5679" s="80" t="s">
        <v>16034</v>
      </c>
      <c r="K5679" s="80" t="s">
        <v>14197</v>
      </c>
      <c r="L5679" s="80" t="s">
        <v>358</v>
      </c>
      <c r="M5679" s="80"/>
      <c r="N5679" s="80" t="s">
        <v>410</v>
      </c>
      <c r="O5679" s="80" t="s">
        <v>16035</v>
      </c>
      <c r="P5679" s="80"/>
      <c r="Q5679" s="80"/>
      <c r="R5679" s="80"/>
      <c r="S5679" s="80"/>
      <c r="T5679" s="80"/>
      <c r="U5679" s="80"/>
    </row>
    <row r="5680" spans="1:21">
      <c r="A5680" s="80"/>
      <c r="B5680" s="80" t="s">
        <v>16036</v>
      </c>
      <c r="C5680" s="80"/>
      <c r="D5680" s="80" t="s">
        <v>9804</v>
      </c>
      <c r="E5680" s="80" t="s">
        <v>10294</v>
      </c>
      <c r="F5680" s="80" t="s">
        <v>16037</v>
      </c>
      <c r="G5680" s="80" t="s">
        <v>16038</v>
      </c>
      <c r="H5680" s="80"/>
      <c r="I5680" s="80" t="s">
        <v>388</v>
      </c>
      <c r="J5680" s="80" t="s">
        <v>16039</v>
      </c>
      <c r="K5680" s="80" t="s">
        <v>14197</v>
      </c>
      <c r="L5680" s="80" t="s">
        <v>358</v>
      </c>
      <c r="M5680" s="80"/>
      <c r="N5680" s="80" t="s">
        <v>410</v>
      </c>
      <c r="O5680" s="80">
        <v>999354671</v>
      </c>
      <c r="P5680" s="80"/>
      <c r="Q5680" s="80"/>
      <c r="R5680" s="80"/>
      <c r="S5680" s="80"/>
      <c r="T5680" s="80"/>
      <c r="U5680" s="80"/>
    </row>
    <row r="5681" spans="1:21">
      <c r="A5681" s="80"/>
      <c r="B5681" s="80" t="s">
        <v>16040</v>
      </c>
      <c r="C5681" s="80"/>
      <c r="D5681" s="80" t="s">
        <v>9804</v>
      </c>
      <c r="E5681" s="80" t="s">
        <v>10294</v>
      </c>
      <c r="F5681" s="80" t="s">
        <v>16041</v>
      </c>
      <c r="G5681" s="80" t="s">
        <v>16042</v>
      </c>
      <c r="H5681" s="80"/>
      <c r="I5681" s="80" t="s">
        <v>388</v>
      </c>
      <c r="J5681" s="80" t="s">
        <v>16043</v>
      </c>
      <c r="K5681" s="80" t="s">
        <v>14197</v>
      </c>
      <c r="L5681" s="80" t="s">
        <v>358</v>
      </c>
      <c r="M5681" s="80"/>
      <c r="N5681" s="80" t="s">
        <v>410</v>
      </c>
      <c r="O5681" s="80">
        <v>502143243</v>
      </c>
      <c r="P5681" s="80"/>
      <c r="Q5681" s="80"/>
      <c r="R5681" s="80"/>
      <c r="S5681" s="80"/>
      <c r="T5681" s="80"/>
      <c r="U5681" s="80"/>
    </row>
    <row r="5682" spans="1:21">
      <c r="A5682" s="80"/>
      <c r="B5682" s="80" t="s">
        <v>16044</v>
      </c>
      <c r="C5682" s="80"/>
      <c r="D5682" s="80" t="s">
        <v>9804</v>
      </c>
      <c r="E5682" s="80" t="s">
        <v>10290</v>
      </c>
      <c r="F5682" s="80" t="s">
        <v>15946</v>
      </c>
      <c r="G5682" s="80" t="s">
        <v>16045</v>
      </c>
      <c r="H5682" s="80"/>
      <c r="I5682" s="80" t="s">
        <v>388</v>
      </c>
      <c r="J5682" s="80" t="s">
        <v>16046</v>
      </c>
      <c r="K5682" s="80" t="s">
        <v>14197</v>
      </c>
      <c r="L5682" s="80" t="s">
        <v>358</v>
      </c>
      <c r="M5682" s="80"/>
      <c r="N5682" s="80" t="s">
        <v>410</v>
      </c>
      <c r="O5682" s="80" t="s">
        <v>16047</v>
      </c>
      <c r="P5682" s="80"/>
      <c r="Q5682" s="80"/>
      <c r="R5682" s="80"/>
      <c r="S5682" s="80"/>
      <c r="T5682" s="80"/>
      <c r="U5682" s="80"/>
    </row>
    <row r="5683" spans="1:21">
      <c r="A5683" s="80"/>
      <c r="B5683" s="80" t="s">
        <v>16048</v>
      </c>
      <c r="C5683" s="80"/>
      <c r="D5683" s="80" t="s">
        <v>10359</v>
      </c>
      <c r="E5683" s="80" t="s">
        <v>10733</v>
      </c>
      <c r="F5683" s="80" t="s">
        <v>16049</v>
      </c>
      <c r="G5683" s="80" t="s">
        <v>16050</v>
      </c>
      <c r="H5683" s="80"/>
      <c r="I5683" s="80" t="s">
        <v>388</v>
      </c>
      <c r="J5683" s="80" t="s">
        <v>16051</v>
      </c>
      <c r="K5683" s="80" t="s">
        <v>14197</v>
      </c>
      <c r="L5683" s="80" t="s">
        <v>358</v>
      </c>
      <c r="M5683" s="80"/>
      <c r="N5683" s="80" t="s">
        <v>410</v>
      </c>
      <c r="O5683" s="80">
        <v>972384592</v>
      </c>
      <c r="P5683" s="80"/>
      <c r="Q5683" s="80"/>
      <c r="R5683" s="80"/>
      <c r="S5683" s="80"/>
      <c r="T5683" s="80"/>
      <c r="U5683" s="80"/>
    </row>
    <row r="5684" spans="1:21">
      <c r="A5684" s="80"/>
      <c r="B5684" s="80" t="s">
        <v>16052</v>
      </c>
      <c r="C5684" s="80"/>
      <c r="D5684" s="80" t="s">
        <v>10359</v>
      </c>
      <c r="E5684" s="80" t="s">
        <v>10729</v>
      </c>
      <c r="F5684" s="80" t="s">
        <v>16053</v>
      </c>
      <c r="G5684" s="80" t="s">
        <v>16054</v>
      </c>
      <c r="H5684" s="80"/>
      <c r="I5684" s="80" t="s">
        <v>388</v>
      </c>
      <c r="J5684" s="80" t="s">
        <v>16055</v>
      </c>
      <c r="K5684" s="80" t="s">
        <v>14197</v>
      </c>
      <c r="L5684" s="80" t="s">
        <v>358</v>
      </c>
      <c r="M5684" s="80"/>
      <c r="N5684" s="80" t="s">
        <v>410</v>
      </c>
      <c r="O5684" s="80">
        <v>380686335326</v>
      </c>
      <c r="P5684" s="80"/>
      <c r="Q5684" s="80"/>
      <c r="R5684" s="80"/>
      <c r="S5684" s="80"/>
      <c r="T5684" s="80"/>
      <c r="U5684" s="80"/>
    </row>
    <row r="5685" spans="1:21">
      <c r="A5685" s="80"/>
      <c r="B5685" s="80" t="s">
        <v>16056</v>
      </c>
      <c r="C5685" s="80"/>
      <c r="D5685" s="80" t="s">
        <v>10359</v>
      </c>
      <c r="E5685" s="80" t="s">
        <v>10739</v>
      </c>
      <c r="F5685" s="80" t="s">
        <v>16057</v>
      </c>
      <c r="G5685" s="80" t="s">
        <v>16058</v>
      </c>
      <c r="H5685" s="80"/>
      <c r="I5685" s="80" t="s">
        <v>388</v>
      </c>
      <c r="J5685" s="80" t="s">
        <v>16059</v>
      </c>
      <c r="K5685" s="80" t="s">
        <v>14197</v>
      </c>
      <c r="L5685" s="80" t="s">
        <v>358</v>
      </c>
      <c r="M5685" s="80"/>
      <c r="N5685" s="80" t="s">
        <v>410</v>
      </c>
      <c r="O5685" s="80" t="s">
        <v>16060</v>
      </c>
      <c r="P5685" s="80"/>
      <c r="Q5685" s="80"/>
      <c r="R5685" s="80"/>
      <c r="S5685" s="80"/>
      <c r="T5685" s="80"/>
      <c r="U5685" s="80"/>
    </row>
    <row r="5686" spans="1:21">
      <c r="A5686" s="80"/>
      <c r="B5686" s="80" t="s">
        <v>16061</v>
      </c>
      <c r="C5686" s="80"/>
      <c r="D5686" s="80" t="s">
        <v>10359</v>
      </c>
      <c r="E5686" s="80" t="s">
        <v>10717</v>
      </c>
      <c r="F5686" s="80" t="s">
        <v>16062</v>
      </c>
      <c r="G5686" s="80" t="s">
        <v>16063</v>
      </c>
      <c r="H5686" s="80"/>
      <c r="I5686" s="80" t="s">
        <v>388</v>
      </c>
      <c r="J5686" s="80" t="s">
        <v>16064</v>
      </c>
      <c r="K5686" s="80" t="s">
        <v>14197</v>
      </c>
      <c r="L5686" s="80" t="s">
        <v>358</v>
      </c>
      <c r="M5686" s="80"/>
      <c r="N5686" s="80" t="s">
        <v>410</v>
      </c>
      <c r="O5686" s="80">
        <v>380678632519</v>
      </c>
      <c r="P5686" s="80"/>
      <c r="Q5686" s="80"/>
      <c r="R5686" s="80"/>
      <c r="S5686" s="80"/>
      <c r="T5686" s="80"/>
      <c r="U5686" s="80"/>
    </row>
    <row r="5687" spans="1:21">
      <c r="A5687" s="80"/>
      <c r="B5687" s="80" t="s">
        <v>16065</v>
      </c>
      <c r="C5687" s="80"/>
      <c r="D5687" s="80" t="s">
        <v>10359</v>
      </c>
      <c r="E5687" s="80" t="s">
        <v>10717</v>
      </c>
      <c r="F5687" s="80" t="s">
        <v>16066</v>
      </c>
      <c r="G5687" s="80" t="s">
        <v>16067</v>
      </c>
      <c r="H5687" s="80"/>
      <c r="I5687" s="80" t="s">
        <v>388</v>
      </c>
      <c r="J5687" s="80" t="s">
        <v>16068</v>
      </c>
      <c r="K5687" s="80" t="s">
        <v>14197</v>
      </c>
      <c r="L5687" s="80" t="s">
        <v>358</v>
      </c>
      <c r="M5687" s="80"/>
      <c r="N5687" s="80" t="s">
        <v>410</v>
      </c>
      <c r="O5687" s="80">
        <v>380969021774</v>
      </c>
      <c r="P5687" s="80"/>
      <c r="Q5687" s="80"/>
      <c r="R5687" s="80"/>
      <c r="S5687" s="80"/>
      <c r="T5687" s="80"/>
      <c r="U5687" s="80"/>
    </row>
    <row r="5688" spans="1:21">
      <c r="A5688" s="80"/>
      <c r="B5688" s="80" t="s">
        <v>16069</v>
      </c>
      <c r="C5688" s="80"/>
      <c r="D5688" s="80" t="s">
        <v>10359</v>
      </c>
      <c r="E5688" s="80" t="s">
        <v>10717</v>
      </c>
      <c r="F5688" s="80" t="s">
        <v>16070</v>
      </c>
      <c r="G5688" s="80" t="s">
        <v>16071</v>
      </c>
      <c r="H5688" s="80"/>
      <c r="I5688" s="80" t="s">
        <v>388</v>
      </c>
      <c r="J5688" s="80" t="s">
        <v>16072</v>
      </c>
      <c r="K5688" s="80" t="s">
        <v>14197</v>
      </c>
      <c r="L5688" s="80" t="s">
        <v>358</v>
      </c>
      <c r="M5688" s="80"/>
      <c r="N5688" s="80" t="s">
        <v>410</v>
      </c>
      <c r="O5688" s="80">
        <v>380671523864</v>
      </c>
      <c r="P5688" s="80"/>
      <c r="Q5688" s="80"/>
      <c r="R5688" s="80"/>
      <c r="S5688" s="80"/>
      <c r="T5688" s="80"/>
      <c r="U5688" s="80"/>
    </row>
    <row r="5689" spans="1:21">
      <c r="A5689" s="80"/>
      <c r="B5689" s="80" t="s">
        <v>16073</v>
      </c>
      <c r="C5689" s="80"/>
      <c r="D5689" s="80" t="s">
        <v>10359</v>
      </c>
      <c r="E5689" s="80" t="s">
        <v>10739</v>
      </c>
      <c r="F5689" s="80" t="s">
        <v>16074</v>
      </c>
      <c r="G5689" s="80" t="s">
        <v>16075</v>
      </c>
      <c r="H5689" s="80"/>
      <c r="I5689" s="80" t="s">
        <v>388</v>
      </c>
      <c r="J5689" s="80" t="s">
        <v>16076</v>
      </c>
      <c r="K5689" s="80" t="s">
        <v>14197</v>
      </c>
      <c r="L5689" s="80" t="s">
        <v>358</v>
      </c>
      <c r="M5689" s="80"/>
      <c r="N5689" s="80" t="s">
        <v>410</v>
      </c>
      <c r="O5689" s="100" t="s">
        <v>16077</v>
      </c>
      <c r="P5689" s="80"/>
      <c r="Q5689" s="80"/>
      <c r="R5689" s="80"/>
      <c r="S5689" s="80"/>
      <c r="T5689" s="80"/>
      <c r="U5689" s="80"/>
    </row>
    <row r="5690" spans="1:21">
      <c r="A5690" s="80"/>
      <c r="B5690" s="80" t="s">
        <v>16078</v>
      </c>
      <c r="C5690" s="80"/>
      <c r="D5690" s="80" t="s">
        <v>10359</v>
      </c>
      <c r="E5690" s="80" t="s">
        <v>10729</v>
      </c>
      <c r="F5690" s="80" t="s">
        <v>16079</v>
      </c>
      <c r="G5690" s="80" t="s">
        <v>16080</v>
      </c>
      <c r="H5690" s="80"/>
      <c r="I5690" s="80" t="s">
        <v>388</v>
      </c>
      <c r="J5690" s="80" t="s">
        <v>16081</v>
      </c>
      <c r="K5690" s="80" t="s">
        <v>14197</v>
      </c>
      <c r="L5690" s="80" t="s">
        <v>358</v>
      </c>
      <c r="M5690" s="80"/>
      <c r="N5690" s="80" t="s">
        <v>410</v>
      </c>
      <c r="O5690" s="100" t="s">
        <v>16082</v>
      </c>
      <c r="P5690" s="80"/>
      <c r="Q5690" s="80"/>
      <c r="R5690" s="80"/>
      <c r="S5690" s="80"/>
      <c r="T5690" s="80"/>
      <c r="U5690" s="80"/>
    </row>
    <row r="5691" spans="1:21">
      <c r="A5691" s="80"/>
      <c r="B5691" s="80" t="s">
        <v>16083</v>
      </c>
      <c r="C5691" s="80"/>
      <c r="D5691" s="80" t="s">
        <v>10359</v>
      </c>
      <c r="E5691" s="80" t="s">
        <v>10739</v>
      </c>
      <c r="F5691" s="80" t="s">
        <v>16057</v>
      </c>
      <c r="G5691" s="80" t="s">
        <v>16084</v>
      </c>
      <c r="H5691" s="80"/>
      <c r="I5691" s="80" t="s">
        <v>388</v>
      </c>
      <c r="J5691" s="80" t="s">
        <v>16085</v>
      </c>
      <c r="K5691" s="80" t="s">
        <v>14197</v>
      </c>
      <c r="L5691" s="80" t="s">
        <v>358</v>
      </c>
      <c r="M5691" s="80"/>
      <c r="N5691" s="80" t="s">
        <v>410</v>
      </c>
      <c r="O5691" s="80">
        <v>999175910</v>
      </c>
      <c r="P5691" s="80"/>
      <c r="Q5691" s="80"/>
      <c r="R5691" s="80"/>
      <c r="S5691" s="80"/>
      <c r="T5691" s="80"/>
      <c r="U5691" s="80"/>
    </row>
    <row r="5692" spans="1:21">
      <c r="A5692" s="80"/>
      <c r="B5692" s="80" t="s">
        <v>16086</v>
      </c>
      <c r="C5692" s="80"/>
      <c r="D5692" s="80" t="s">
        <v>10359</v>
      </c>
      <c r="E5692" s="80" t="s">
        <v>10739</v>
      </c>
      <c r="F5692" s="80" t="s">
        <v>16087</v>
      </c>
      <c r="G5692" s="80" t="s">
        <v>16088</v>
      </c>
      <c r="H5692" s="80"/>
      <c r="I5692" s="80" t="s">
        <v>388</v>
      </c>
      <c r="J5692" s="80" t="s">
        <v>16089</v>
      </c>
      <c r="K5692" s="80" t="s">
        <v>14197</v>
      </c>
      <c r="L5692" s="80" t="s">
        <v>358</v>
      </c>
      <c r="M5692" s="80"/>
      <c r="N5692" s="80" t="s">
        <v>410</v>
      </c>
      <c r="O5692" s="80">
        <v>380962775157</v>
      </c>
      <c r="P5692" s="80"/>
      <c r="Q5692" s="80"/>
      <c r="R5692" s="80"/>
      <c r="S5692" s="80"/>
      <c r="T5692" s="80"/>
      <c r="U5692" s="80"/>
    </row>
    <row r="5693" spans="1:21">
      <c r="A5693" s="80"/>
      <c r="B5693" s="80" t="s">
        <v>16090</v>
      </c>
      <c r="C5693" s="80"/>
      <c r="D5693" s="80" t="s">
        <v>10359</v>
      </c>
      <c r="E5693" s="80" t="s">
        <v>10717</v>
      </c>
      <c r="F5693" s="80"/>
      <c r="G5693" s="80" t="s">
        <v>16091</v>
      </c>
      <c r="H5693" s="80"/>
      <c r="I5693" s="80" t="s">
        <v>388</v>
      </c>
      <c r="J5693" s="80" t="s">
        <v>16092</v>
      </c>
      <c r="K5693" s="80" t="s">
        <v>14197</v>
      </c>
      <c r="L5693" s="80" t="s">
        <v>358</v>
      </c>
      <c r="M5693" s="80"/>
      <c r="N5693" s="80" t="s">
        <v>410</v>
      </c>
      <c r="O5693" s="100" t="s">
        <v>16093</v>
      </c>
      <c r="P5693" s="80"/>
      <c r="Q5693" s="80"/>
      <c r="R5693" s="80"/>
      <c r="S5693" s="80"/>
      <c r="T5693" s="80"/>
      <c r="U5693" s="80"/>
    </row>
    <row r="5694" spans="1:21">
      <c r="A5694" s="80"/>
      <c r="B5694" s="80" t="s">
        <v>16094</v>
      </c>
      <c r="C5694" s="80"/>
      <c r="D5694" s="80" t="s">
        <v>10359</v>
      </c>
      <c r="E5694" s="80" t="s">
        <v>10733</v>
      </c>
      <c r="F5694" s="80" t="s">
        <v>16095</v>
      </c>
      <c r="G5694" s="80" t="s">
        <v>16096</v>
      </c>
      <c r="H5694" s="80"/>
      <c r="I5694" s="80" t="s">
        <v>388</v>
      </c>
      <c r="J5694" s="80" t="s">
        <v>16097</v>
      </c>
      <c r="K5694" s="80" t="s">
        <v>14197</v>
      </c>
      <c r="L5694" s="80" t="s">
        <v>358</v>
      </c>
      <c r="M5694" s="80"/>
      <c r="N5694" s="80" t="s">
        <v>410</v>
      </c>
      <c r="O5694" s="80">
        <v>686876589</v>
      </c>
      <c r="P5694" s="80"/>
      <c r="Q5694" s="80"/>
      <c r="R5694" s="80"/>
      <c r="S5694" s="80"/>
      <c r="T5694" s="80"/>
      <c r="U5694" s="80"/>
    </row>
    <row r="5695" spans="1:21">
      <c r="A5695" s="80"/>
      <c r="B5695" s="80" t="s">
        <v>16098</v>
      </c>
      <c r="C5695" s="80"/>
      <c r="D5695" s="80" t="s">
        <v>10359</v>
      </c>
      <c r="E5695" s="80" t="s">
        <v>10717</v>
      </c>
      <c r="F5695" s="80" t="s">
        <v>16099</v>
      </c>
      <c r="G5695" s="80" t="s">
        <v>16100</v>
      </c>
      <c r="H5695" s="80"/>
      <c r="I5695" s="80" t="s">
        <v>388</v>
      </c>
      <c r="J5695" s="80" t="s">
        <v>16101</v>
      </c>
      <c r="K5695" s="80" t="s">
        <v>14197</v>
      </c>
      <c r="L5695" s="80" t="s">
        <v>358</v>
      </c>
      <c r="M5695" s="80"/>
      <c r="N5695" s="80" t="s">
        <v>410</v>
      </c>
      <c r="O5695" s="80">
        <v>380987814662</v>
      </c>
      <c r="P5695" s="80"/>
      <c r="Q5695" s="80"/>
      <c r="R5695" s="80"/>
      <c r="S5695" s="80"/>
      <c r="T5695" s="80"/>
      <c r="U5695" s="80"/>
    </row>
    <row r="5696" spans="1:21">
      <c r="A5696" s="80"/>
      <c r="B5696" s="80" t="s">
        <v>16102</v>
      </c>
      <c r="C5696" s="80"/>
      <c r="D5696" s="80" t="s">
        <v>10359</v>
      </c>
      <c r="E5696" s="80" t="s">
        <v>10729</v>
      </c>
      <c r="F5696" s="80" t="s">
        <v>16103</v>
      </c>
      <c r="G5696" s="80" t="s">
        <v>16104</v>
      </c>
      <c r="H5696" s="80"/>
      <c r="I5696" s="80" t="s">
        <v>388</v>
      </c>
      <c r="J5696" s="80" t="s">
        <v>16105</v>
      </c>
      <c r="K5696" s="80" t="s">
        <v>14197</v>
      </c>
      <c r="L5696" s="80" t="s">
        <v>358</v>
      </c>
      <c r="M5696" s="80"/>
      <c r="N5696" s="80" t="s">
        <v>410</v>
      </c>
      <c r="O5696" s="100" t="s">
        <v>16106</v>
      </c>
      <c r="P5696" s="80"/>
      <c r="Q5696" s="80"/>
      <c r="R5696" s="80"/>
      <c r="S5696" s="80"/>
      <c r="T5696" s="80"/>
      <c r="U5696" s="80"/>
    </row>
    <row r="5697" spans="1:21">
      <c r="A5697" s="80"/>
      <c r="B5697" s="80" t="s">
        <v>16107</v>
      </c>
      <c r="C5697" s="80"/>
      <c r="D5697" s="80" t="s">
        <v>10359</v>
      </c>
      <c r="E5697" s="80" t="s">
        <v>10717</v>
      </c>
      <c r="F5697" s="80" t="s">
        <v>16108</v>
      </c>
      <c r="G5697" s="80" t="s">
        <v>16109</v>
      </c>
      <c r="H5697" s="80"/>
      <c r="I5697" s="80" t="s">
        <v>388</v>
      </c>
      <c r="J5697" s="80" t="s">
        <v>16110</v>
      </c>
      <c r="K5697" s="80" t="s">
        <v>14197</v>
      </c>
      <c r="L5697" s="80" t="s">
        <v>358</v>
      </c>
      <c r="M5697" s="80"/>
      <c r="N5697" s="80" t="s">
        <v>410</v>
      </c>
      <c r="O5697" s="80">
        <v>380683231945</v>
      </c>
      <c r="P5697" s="80"/>
      <c r="Q5697" s="80"/>
      <c r="R5697" s="80"/>
      <c r="S5697" s="80"/>
      <c r="T5697" s="80"/>
      <c r="U5697" s="80"/>
    </row>
    <row r="5698" spans="1:21">
      <c r="A5698" s="80"/>
      <c r="B5698" s="80" t="s">
        <v>16111</v>
      </c>
      <c r="C5698" s="80"/>
      <c r="D5698" s="80" t="s">
        <v>10359</v>
      </c>
      <c r="E5698" s="80" t="s">
        <v>10717</v>
      </c>
      <c r="F5698" s="80" t="s">
        <v>16112</v>
      </c>
      <c r="G5698" s="80" t="s">
        <v>16113</v>
      </c>
      <c r="H5698" s="80"/>
      <c r="I5698" s="80" t="s">
        <v>388</v>
      </c>
      <c r="J5698" s="80" t="s">
        <v>16114</v>
      </c>
      <c r="K5698" s="80" t="s">
        <v>14197</v>
      </c>
      <c r="L5698" s="80" t="s">
        <v>358</v>
      </c>
      <c r="M5698" s="80"/>
      <c r="N5698" s="80" t="s">
        <v>410</v>
      </c>
      <c r="O5698" s="80">
        <v>380962908481</v>
      </c>
      <c r="P5698" s="80"/>
      <c r="Q5698" s="80"/>
      <c r="R5698" s="80"/>
      <c r="S5698" s="80"/>
      <c r="T5698" s="80"/>
      <c r="U5698" s="80"/>
    </row>
    <row r="5699" spans="1:21">
      <c r="A5699" s="80"/>
      <c r="B5699" s="80" t="s">
        <v>16115</v>
      </c>
      <c r="C5699" s="80"/>
      <c r="D5699" s="80" t="s">
        <v>10359</v>
      </c>
      <c r="E5699" s="80" t="s">
        <v>10717</v>
      </c>
      <c r="F5699" s="80" t="s">
        <v>16116</v>
      </c>
      <c r="G5699" s="80" t="s">
        <v>16117</v>
      </c>
      <c r="H5699" s="80"/>
      <c r="I5699" s="80" t="s">
        <v>388</v>
      </c>
      <c r="J5699" s="80" t="s">
        <v>16118</v>
      </c>
      <c r="K5699" s="80" t="s">
        <v>14197</v>
      </c>
      <c r="L5699" s="80" t="s">
        <v>358</v>
      </c>
      <c r="M5699" s="80"/>
      <c r="N5699" s="80" t="s">
        <v>410</v>
      </c>
      <c r="O5699" s="80">
        <v>380989738370</v>
      </c>
      <c r="P5699" s="80"/>
      <c r="Q5699" s="80"/>
      <c r="R5699" s="80"/>
      <c r="S5699" s="80"/>
      <c r="T5699" s="80"/>
      <c r="U5699" s="80"/>
    </row>
    <row r="5700" spans="1:21">
      <c r="A5700" s="80"/>
      <c r="B5700" s="80" t="s">
        <v>16119</v>
      </c>
      <c r="C5700" s="80"/>
      <c r="D5700" s="80" t="s">
        <v>10359</v>
      </c>
      <c r="E5700" s="80" t="s">
        <v>10739</v>
      </c>
      <c r="F5700" s="80" t="s">
        <v>16120</v>
      </c>
      <c r="G5700" s="80" t="s">
        <v>16121</v>
      </c>
      <c r="H5700" s="80"/>
      <c r="I5700" s="80" t="s">
        <v>388</v>
      </c>
      <c r="J5700" s="80" t="s">
        <v>16122</v>
      </c>
      <c r="K5700" s="80" t="s">
        <v>14197</v>
      </c>
      <c r="L5700" s="80" t="s">
        <v>358</v>
      </c>
      <c r="M5700" s="80"/>
      <c r="N5700" s="80" t="s">
        <v>410</v>
      </c>
      <c r="O5700" s="80">
        <v>380974742301</v>
      </c>
      <c r="P5700" s="80"/>
      <c r="Q5700" s="80"/>
      <c r="R5700" s="80"/>
      <c r="S5700" s="80"/>
      <c r="T5700" s="80"/>
      <c r="U5700" s="80"/>
    </row>
    <row r="5701" spans="1:21">
      <c r="A5701" s="80"/>
      <c r="B5701" s="80" t="s">
        <v>16123</v>
      </c>
      <c r="C5701" s="80"/>
      <c r="D5701" s="80" t="s">
        <v>10359</v>
      </c>
      <c r="E5701" s="80" t="s">
        <v>10733</v>
      </c>
      <c r="F5701" s="80" t="s">
        <v>16124</v>
      </c>
      <c r="G5701" s="80" t="s">
        <v>16125</v>
      </c>
      <c r="H5701" s="80"/>
      <c r="I5701" s="80" t="s">
        <v>388</v>
      </c>
      <c r="J5701" s="80" t="s">
        <v>16126</v>
      </c>
      <c r="K5701" s="80" t="s">
        <v>14197</v>
      </c>
      <c r="L5701" s="80" t="s">
        <v>358</v>
      </c>
      <c r="M5701" s="80"/>
      <c r="N5701" s="80" t="s">
        <v>410</v>
      </c>
      <c r="O5701" s="80">
        <v>380664501586</v>
      </c>
      <c r="P5701" s="80"/>
      <c r="Q5701" s="80"/>
      <c r="R5701" s="80"/>
      <c r="S5701" s="80"/>
      <c r="T5701" s="80"/>
      <c r="U5701" s="80"/>
    </row>
    <row r="5702" spans="1:21">
      <c r="A5702" s="80"/>
      <c r="B5702" s="80" t="s">
        <v>16127</v>
      </c>
      <c r="C5702" s="80"/>
      <c r="D5702" s="80" t="s">
        <v>10359</v>
      </c>
      <c r="E5702" s="80" t="s">
        <v>10717</v>
      </c>
      <c r="F5702" s="80" t="s">
        <v>16128</v>
      </c>
      <c r="G5702" s="80" t="s">
        <v>16129</v>
      </c>
      <c r="H5702" s="80"/>
      <c r="I5702" s="80" t="s">
        <v>388</v>
      </c>
      <c r="J5702" s="80" t="s">
        <v>16130</v>
      </c>
      <c r="K5702" s="80" t="s">
        <v>14197</v>
      </c>
      <c r="L5702" s="80" t="s">
        <v>358</v>
      </c>
      <c r="M5702" s="80"/>
      <c r="N5702" s="80" t="s">
        <v>410</v>
      </c>
      <c r="O5702" s="80">
        <v>362651802</v>
      </c>
      <c r="P5702" s="80"/>
      <c r="Q5702" s="80"/>
      <c r="R5702" s="80"/>
      <c r="S5702" s="80"/>
      <c r="T5702" s="80"/>
      <c r="U5702" s="80"/>
    </row>
    <row r="5703" spans="1:21">
      <c r="A5703" s="80"/>
      <c r="B5703" s="80" t="s">
        <v>16131</v>
      </c>
      <c r="C5703" s="80"/>
      <c r="D5703" s="80" t="s">
        <v>10359</v>
      </c>
      <c r="E5703" s="80" t="s">
        <v>10729</v>
      </c>
      <c r="F5703" s="80" t="s">
        <v>16132</v>
      </c>
      <c r="G5703" s="80" t="s">
        <v>16133</v>
      </c>
      <c r="H5703" s="80"/>
      <c r="I5703" s="80" t="s">
        <v>388</v>
      </c>
      <c r="J5703" s="80" t="s">
        <v>16134</v>
      </c>
      <c r="K5703" s="80" t="s">
        <v>14197</v>
      </c>
      <c r="L5703" s="80" t="s">
        <v>358</v>
      </c>
      <c r="M5703" s="80"/>
      <c r="N5703" s="80" t="s">
        <v>410</v>
      </c>
      <c r="O5703" s="100" t="s">
        <v>16135</v>
      </c>
      <c r="P5703" s="80"/>
      <c r="Q5703" s="80"/>
      <c r="R5703" s="80"/>
      <c r="S5703" s="80"/>
      <c r="T5703" s="80"/>
      <c r="U5703" s="80"/>
    </row>
    <row r="5704" spans="1:21">
      <c r="A5704" s="80"/>
      <c r="B5704" s="80" t="s">
        <v>16136</v>
      </c>
      <c r="C5704" s="80"/>
      <c r="D5704" s="80" t="s">
        <v>10359</v>
      </c>
      <c r="E5704" s="80" t="s">
        <v>10717</v>
      </c>
      <c r="F5704" s="80" t="s">
        <v>16137</v>
      </c>
      <c r="G5704" s="80" t="s">
        <v>16138</v>
      </c>
      <c r="H5704" s="80"/>
      <c r="I5704" s="80" t="s">
        <v>388</v>
      </c>
      <c r="J5704" s="80" t="s">
        <v>16139</v>
      </c>
      <c r="K5704" s="80" t="s">
        <v>14197</v>
      </c>
      <c r="L5704" s="80" t="s">
        <v>358</v>
      </c>
      <c r="M5704" s="80"/>
      <c r="N5704" s="80" t="s">
        <v>410</v>
      </c>
      <c r="O5704" s="80">
        <v>380967726360</v>
      </c>
      <c r="P5704" s="80"/>
      <c r="Q5704" s="80"/>
      <c r="R5704" s="80"/>
      <c r="S5704" s="80"/>
      <c r="T5704" s="80"/>
      <c r="U5704" s="80"/>
    </row>
    <row r="5705" spans="1:21">
      <c r="A5705" s="80"/>
      <c r="B5705" s="80" t="s">
        <v>16140</v>
      </c>
      <c r="C5705" s="80"/>
      <c r="D5705" s="80" t="s">
        <v>10359</v>
      </c>
      <c r="E5705" s="80" t="s">
        <v>10729</v>
      </c>
      <c r="F5705" s="80" t="s">
        <v>16141</v>
      </c>
      <c r="G5705" s="80" t="s">
        <v>16142</v>
      </c>
      <c r="H5705" s="80"/>
      <c r="I5705" s="80" t="s">
        <v>388</v>
      </c>
      <c r="J5705" s="80" t="s">
        <v>16143</v>
      </c>
      <c r="K5705" s="80" t="s">
        <v>14197</v>
      </c>
      <c r="L5705" s="80" t="s">
        <v>358</v>
      </c>
      <c r="M5705" s="80"/>
      <c r="N5705" s="80" t="s">
        <v>410</v>
      </c>
      <c r="O5705" s="80">
        <v>380988073946</v>
      </c>
      <c r="P5705" s="80"/>
      <c r="Q5705" s="80"/>
      <c r="R5705" s="80"/>
      <c r="S5705" s="80"/>
      <c r="T5705" s="80"/>
      <c r="U5705" s="80"/>
    </row>
    <row r="5706" spans="1:21">
      <c r="A5706" s="80"/>
      <c r="B5706" s="80" t="s">
        <v>16144</v>
      </c>
      <c r="C5706" s="80"/>
      <c r="D5706" s="80" t="s">
        <v>10359</v>
      </c>
      <c r="E5706" s="80" t="s">
        <v>10717</v>
      </c>
      <c r="F5706" s="80" t="s">
        <v>16145</v>
      </c>
      <c r="G5706" s="80" t="s">
        <v>16146</v>
      </c>
      <c r="H5706" s="80"/>
      <c r="I5706" s="80" t="s">
        <v>388</v>
      </c>
      <c r="J5706" s="80" t="s">
        <v>16147</v>
      </c>
      <c r="K5706" s="80" t="s">
        <v>14197</v>
      </c>
      <c r="L5706" s="80" t="s">
        <v>358</v>
      </c>
      <c r="M5706" s="80"/>
      <c r="N5706" s="80" t="s">
        <v>410</v>
      </c>
      <c r="O5706" s="80">
        <v>676736133</v>
      </c>
      <c r="P5706" s="80"/>
      <c r="Q5706" s="80"/>
      <c r="R5706" s="80"/>
      <c r="S5706" s="80"/>
      <c r="T5706" s="80"/>
      <c r="U5706" s="80"/>
    </row>
    <row r="5707" spans="1:21">
      <c r="A5707" s="80"/>
      <c r="B5707" s="80" t="s">
        <v>16148</v>
      </c>
      <c r="C5707" s="80"/>
      <c r="D5707" s="80" t="s">
        <v>10359</v>
      </c>
      <c r="E5707" s="80" t="s">
        <v>10717</v>
      </c>
      <c r="F5707" s="80" t="s">
        <v>16066</v>
      </c>
      <c r="G5707" s="80" t="s">
        <v>16149</v>
      </c>
      <c r="H5707" s="80"/>
      <c r="I5707" s="80" t="s">
        <v>388</v>
      </c>
      <c r="J5707" s="80" t="s">
        <v>16150</v>
      </c>
      <c r="K5707" s="80" t="s">
        <v>14197</v>
      </c>
      <c r="L5707" s="80" t="s">
        <v>358</v>
      </c>
      <c r="M5707" s="80"/>
      <c r="N5707" s="80" t="s">
        <v>410</v>
      </c>
      <c r="O5707" s="80">
        <v>380687583500</v>
      </c>
      <c r="P5707" s="80"/>
      <c r="Q5707" s="80"/>
      <c r="R5707" s="80"/>
      <c r="S5707" s="80"/>
      <c r="T5707" s="80"/>
      <c r="U5707" s="80"/>
    </row>
    <row r="5708" spans="1:21">
      <c r="A5708" s="80"/>
      <c r="B5708" s="80" t="s">
        <v>16151</v>
      </c>
      <c r="C5708" s="80"/>
      <c r="D5708" s="80" t="s">
        <v>10359</v>
      </c>
      <c r="E5708" s="80" t="s">
        <v>10717</v>
      </c>
      <c r="F5708" s="80" t="s">
        <v>16128</v>
      </c>
      <c r="G5708" s="80" t="s">
        <v>16152</v>
      </c>
      <c r="H5708" s="80"/>
      <c r="I5708" s="80" t="s">
        <v>388</v>
      </c>
      <c r="J5708" s="80" t="s">
        <v>16153</v>
      </c>
      <c r="K5708" s="80" t="s">
        <v>14197</v>
      </c>
      <c r="L5708" s="80" t="s">
        <v>358</v>
      </c>
      <c r="M5708" s="80"/>
      <c r="N5708" s="80" t="s">
        <v>410</v>
      </c>
      <c r="O5708" s="80">
        <v>380962771956</v>
      </c>
      <c r="P5708" s="80"/>
      <c r="Q5708" s="80"/>
      <c r="R5708" s="80"/>
      <c r="S5708" s="80"/>
      <c r="T5708" s="80"/>
      <c r="U5708" s="80"/>
    </row>
    <row r="5709" spans="1:21">
      <c r="A5709" s="80"/>
      <c r="B5709" s="80" t="s">
        <v>16154</v>
      </c>
      <c r="C5709" s="80"/>
      <c r="D5709" s="80" t="s">
        <v>10359</v>
      </c>
      <c r="E5709" s="80" t="s">
        <v>10717</v>
      </c>
      <c r="F5709" s="80" t="s">
        <v>16070</v>
      </c>
      <c r="G5709" s="80" t="s">
        <v>16155</v>
      </c>
      <c r="H5709" s="80"/>
      <c r="I5709" s="80" t="s">
        <v>388</v>
      </c>
      <c r="J5709" s="80" t="s">
        <v>16156</v>
      </c>
      <c r="K5709" s="80" t="s">
        <v>14197</v>
      </c>
      <c r="L5709" s="80" t="s">
        <v>358</v>
      </c>
      <c r="M5709" s="80"/>
      <c r="N5709" s="80" t="s">
        <v>410</v>
      </c>
      <c r="O5709" s="80">
        <v>380987604028</v>
      </c>
      <c r="P5709" s="80"/>
      <c r="Q5709" s="80"/>
      <c r="R5709" s="80"/>
      <c r="S5709" s="80"/>
      <c r="T5709" s="80"/>
      <c r="U5709" s="80"/>
    </row>
    <row r="5710" spans="1:21">
      <c r="A5710" s="80"/>
      <c r="B5710" s="80" t="s">
        <v>16157</v>
      </c>
      <c r="C5710" s="80"/>
      <c r="D5710" s="80" t="s">
        <v>10359</v>
      </c>
      <c r="E5710" s="80" t="s">
        <v>10729</v>
      </c>
      <c r="F5710" s="80" t="s">
        <v>16158</v>
      </c>
      <c r="G5710" s="80" t="s">
        <v>16159</v>
      </c>
      <c r="H5710" s="80"/>
      <c r="I5710" s="80" t="s">
        <v>388</v>
      </c>
      <c r="J5710" s="80" t="s">
        <v>16160</v>
      </c>
      <c r="K5710" s="80" t="s">
        <v>14197</v>
      </c>
      <c r="L5710" s="80" t="s">
        <v>358</v>
      </c>
      <c r="M5710" s="80"/>
      <c r="N5710" s="80" t="s">
        <v>410</v>
      </c>
      <c r="O5710" s="80">
        <v>380969895959</v>
      </c>
      <c r="P5710" s="80"/>
      <c r="Q5710" s="80"/>
      <c r="R5710" s="80"/>
      <c r="S5710" s="80"/>
      <c r="T5710" s="80"/>
      <c r="U5710" s="80"/>
    </row>
    <row r="5711" spans="1:21">
      <c r="A5711" s="80"/>
      <c r="B5711" s="80" t="s">
        <v>16161</v>
      </c>
      <c r="C5711" s="80"/>
      <c r="D5711" s="80" t="s">
        <v>10785</v>
      </c>
      <c r="E5711" s="80" t="s">
        <v>11154</v>
      </c>
      <c r="F5711" s="80" t="s">
        <v>16162</v>
      </c>
      <c r="G5711" s="80" t="s">
        <v>16163</v>
      </c>
      <c r="H5711" s="80"/>
      <c r="I5711" s="80" t="s">
        <v>388</v>
      </c>
      <c r="J5711" s="80" t="s">
        <v>16164</v>
      </c>
      <c r="K5711" s="80" t="s">
        <v>14197</v>
      </c>
      <c r="L5711" s="80" t="s">
        <v>358</v>
      </c>
      <c r="M5711" s="80"/>
      <c r="N5711" s="80" t="s">
        <v>410</v>
      </c>
      <c r="O5711" s="80" t="s">
        <v>16165</v>
      </c>
      <c r="P5711" s="80"/>
      <c r="Q5711" s="80"/>
      <c r="R5711" s="80"/>
      <c r="S5711" s="80"/>
      <c r="T5711" s="80"/>
      <c r="U5711" s="80"/>
    </row>
    <row r="5712" spans="1:21">
      <c r="A5712" s="80"/>
      <c r="B5712" s="80" t="s">
        <v>16166</v>
      </c>
      <c r="C5712" s="80"/>
      <c r="D5712" s="80" t="s">
        <v>10785</v>
      </c>
      <c r="E5712" s="80" t="s">
        <v>11170</v>
      </c>
      <c r="F5712" s="80" t="s">
        <v>16167</v>
      </c>
      <c r="G5712" s="80" t="s">
        <v>16168</v>
      </c>
      <c r="H5712" s="80"/>
      <c r="I5712" s="80" t="s">
        <v>388</v>
      </c>
      <c r="J5712" s="80" t="s">
        <v>16169</v>
      </c>
      <c r="K5712" s="80" t="s">
        <v>14197</v>
      </c>
      <c r="L5712" s="80" t="s">
        <v>358</v>
      </c>
      <c r="M5712" s="80"/>
      <c r="N5712" s="80" t="s">
        <v>410</v>
      </c>
      <c r="O5712" s="80" t="s">
        <v>16170</v>
      </c>
      <c r="P5712" s="80"/>
      <c r="Q5712" s="80"/>
      <c r="R5712" s="80"/>
      <c r="S5712" s="80"/>
      <c r="T5712" s="80"/>
      <c r="U5712" s="80"/>
    </row>
    <row r="5713" spans="1:21">
      <c r="A5713" s="80"/>
      <c r="B5713" s="80" t="s">
        <v>16171</v>
      </c>
      <c r="C5713" s="80"/>
      <c r="D5713" s="80" t="s">
        <v>10785</v>
      </c>
      <c r="E5713" s="80" t="s">
        <v>11160</v>
      </c>
      <c r="F5713" s="80" t="s">
        <v>16172</v>
      </c>
      <c r="G5713" s="80" t="s">
        <v>16173</v>
      </c>
      <c r="H5713" s="80"/>
      <c r="I5713" s="80" t="s">
        <v>388</v>
      </c>
      <c r="J5713" s="80" t="s">
        <v>16174</v>
      </c>
      <c r="K5713" s="80" t="s">
        <v>14197</v>
      </c>
      <c r="L5713" s="80" t="s">
        <v>358</v>
      </c>
      <c r="M5713" s="80"/>
      <c r="N5713" s="80" t="s">
        <v>410</v>
      </c>
      <c r="O5713" s="80" t="s">
        <v>16175</v>
      </c>
      <c r="P5713" s="80"/>
      <c r="Q5713" s="80"/>
      <c r="R5713" s="80"/>
      <c r="S5713" s="80"/>
      <c r="T5713" s="80"/>
      <c r="U5713" s="80"/>
    </row>
    <row r="5714" spans="1:21">
      <c r="A5714" s="80"/>
      <c r="B5714" s="80" t="s">
        <v>16176</v>
      </c>
      <c r="C5714" s="80"/>
      <c r="D5714" s="80" t="s">
        <v>10785</v>
      </c>
      <c r="E5714" s="80" t="s">
        <v>11160</v>
      </c>
      <c r="F5714" s="80" t="s">
        <v>16177</v>
      </c>
      <c r="G5714" s="80" t="s">
        <v>16178</v>
      </c>
      <c r="H5714" s="80"/>
      <c r="I5714" s="80" t="s">
        <v>388</v>
      </c>
      <c r="J5714" s="80" t="s">
        <v>16179</v>
      </c>
      <c r="K5714" s="80" t="s">
        <v>14197</v>
      </c>
      <c r="L5714" s="80" t="s">
        <v>358</v>
      </c>
      <c r="M5714" s="80"/>
      <c r="N5714" s="80" t="s">
        <v>410</v>
      </c>
      <c r="O5714" s="80">
        <v>664398936</v>
      </c>
      <c r="P5714" s="80"/>
      <c r="Q5714" s="80"/>
      <c r="R5714" s="80"/>
      <c r="S5714" s="80"/>
      <c r="T5714" s="80"/>
      <c r="U5714" s="80"/>
    </row>
    <row r="5715" spans="1:21">
      <c r="A5715" s="80"/>
      <c r="B5715" s="80" t="s">
        <v>16180</v>
      </c>
      <c r="C5715" s="80"/>
      <c r="D5715" s="80" t="s">
        <v>10785</v>
      </c>
      <c r="E5715" s="80" t="s">
        <v>11154</v>
      </c>
      <c r="F5715" s="80" t="s">
        <v>16181</v>
      </c>
      <c r="G5715" s="80" t="s">
        <v>16182</v>
      </c>
      <c r="H5715" s="80"/>
      <c r="I5715" s="80" t="s">
        <v>388</v>
      </c>
      <c r="J5715" s="80" t="s">
        <v>16183</v>
      </c>
      <c r="K5715" s="80" t="s">
        <v>14197</v>
      </c>
      <c r="L5715" s="80" t="s">
        <v>358</v>
      </c>
      <c r="M5715" s="80"/>
      <c r="N5715" s="80" t="s">
        <v>410</v>
      </c>
      <c r="O5715" s="80">
        <v>953154405</v>
      </c>
      <c r="P5715" s="80"/>
      <c r="Q5715" s="80"/>
      <c r="R5715" s="80"/>
      <c r="S5715" s="80"/>
      <c r="T5715" s="80"/>
      <c r="U5715" s="80"/>
    </row>
    <row r="5716" spans="1:21">
      <c r="A5716" s="80"/>
      <c r="B5716" s="80" t="s">
        <v>16184</v>
      </c>
      <c r="C5716" s="80"/>
      <c r="D5716" s="80" t="s">
        <v>10785</v>
      </c>
      <c r="E5716" s="80" t="s">
        <v>11199</v>
      </c>
      <c r="F5716" s="80" t="s">
        <v>16185</v>
      </c>
      <c r="G5716" s="80" t="s">
        <v>16186</v>
      </c>
      <c r="H5716" s="80"/>
      <c r="I5716" s="80" t="s">
        <v>388</v>
      </c>
      <c r="J5716" s="80" t="s">
        <v>16187</v>
      </c>
      <c r="K5716" s="80" t="s">
        <v>14197</v>
      </c>
      <c r="L5716" s="80" t="s">
        <v>358</v>
      </c>
      <c r="M5716" s="80"/>
      <c r="N5716" s="80" t="s">
        <v>410</v>
      </c>
      <c r="O5716" s="80" t="s">
        <v>16188</v>
      </c>
      <c r="P5716" s="80"/>
      <c r="Q5716" s="80"/>
      <c r="R5716" s="80"/>
      <c r="S5716" s="80"/>
      <c r="T5716" s="80"/>
      <c r="U5716" s="80"/>
    </row>
    <row r="5717" spans="1:21">
      <c r="A5717" s="80"/>
      <c r="B5717" s="80" t="s">
        <v>16189</v>
      </c>
      <c r="C5717" s="80"/>
      <c r="D5717" s="80" t="s">
        <v>10785</v>
      </c>
      <c r="E5717" s="80" t="s">
        <v>11160</v>
      </c>
      <c r="F5717" s="80" t="s">
        <v>16172</v>
      </c>
      <c r="G5717" s="80" t="s">
        <v>16190</v>
      </c>
      <c r="H5717" s="80"/>
      <c r="I5717" s="80" t="s">
        <v>388</v>
      </c>
      <c r="J5717" s="80" t="s">
        <v>16191</v>
      </c>
      <c r="K5717" s="80" t="s">
        <v>14197</v>
      </c>
      <c r="L5717" s="80" t="s">
        <v>358</v>
      </c>
      <c r="M5717" s="80"/>
      <c r="N5717" s="80" t="s">
        <v>410</v>
      </c>
      <c r="O5717" s="80" t="s">
        <v>16192</v>
      </c>
      <c r="P5717" s="80"/>
      <c r="Q5717" s="80"/>
      <c r="R5717" s="80"/>
      <c r="S5717" s="80"/>
      <c r="T5717" s="80"/>
      <c r="U5717" s="80"/>
    </row>
    <row r="5718" spans="1:21">
      <c r="A5718" s="80"/>
      <c r="B5718" s="80" t="s">
        <v>16193</v>
      </c>
      <c r="C5718" s="80"/>
      <c r="D5718" s="80" t="s">
        <v>10785</v>
      </c>
      <c r="E5718" s="80" t="s">
        <v>11154</v>
      </c>
      <c r="F5718" s="80" t="s">
        <v>16194</v>
      </c>
      <c r="G5718" s="80" t="s">
        <v>16195</v>
      </c>
      <c r="H5718" s="80"/>
      <c r="I5718" s="80" t="s">
        <v>388</v>
      </c>
      <c r="J5718" s="80" t="s">
        <v>16196</v>
      </c>
      <c r="K5718" s="80" t="s">
        <v>14197</v>
      </c>
      <c r="L5718" s="80" t="s">
        <v>358</v>
      </c>
      <c r="M5718" s="80"/>
      <c r="N5718" s="80" t="s">
        <v>410</v>
      </c>
      <c r="O5718" s="80" t="s">
        <v>16197</v>
      </c>
      <c r="P5718" s="80"/>
      <c r="Q5718" s="80"/>
      <c r="R5718" s="80"/>
      <c r="S5718" s="80"/>
      <c r="T5718" s="80"/>
      <c r="U5718" s="80"/>
    </row>
    <row r="5719" spans="1:21">
      <c r="A5719" s="80"/>
      <c r="B5719" s="80" t="s">
        <v>16198</v>
      </c>
      <c r="C5719" s="80"/>
      <c r="D5719" s="80" t="s">
        <v>10785</v>
      </c>
      <c r="E5719" s="80" t="s">
        <v>11170</v>
      </c>
      <c r="F5719" s="80" t="s">
        <v>16199</v>
      </c>
      <c r="G5719" s="80" t="s">
        <v>16200</v>
      </c>
      <c r="H5719" s="80"/>
      <c r="I5719" s="80" t="s">
        <v>388</v>
      </c>
      <c r="J5719" s="80" t="s">
        <v>16201</v>
      </c>
      <c r="K5719" s="80" t="s">
        <v>14197</v>
      </c>
      <c r="L5719" s="80" t="s">
        <v>358</v>
      </c>
      <c r="M5719" s="80"/>
      <c r="N5719" s="80" t="s">
        <v>410</v>
      </c>
      <c r="O5719" s="80" t="s">
        <v>16202</v>
      </c>
      <c r="P5719" s="80"/>
      <c r="Q5719" s="80"/>
      <c r="R5719" s="80"/>
      <c r="S5719" s="80"/>
      <c r="T5719" s="80"/>
      <c r="U5719" s="80"/>
    </row>
    <row r="5720" spans="1:21">
      <c r="A5720" s="80"/>
      <c r="B5720" s="80" t="s">
        <v>16203</v>
      </c>
      <c r="C5720" s="80"/>
      <c r="D5720" s="80" t="s">
        <v>10785</v>
      </c>
      <c r="E5720" s="80" t="s">
        <v>11185</v>
      </c>
      <c r="F5720" s="80" t="s">
        <v>16204</v>
      </c>
      <c r="G5720" s="80" t="s">
        <v>16205</v>
      </c>
      <c r="H5720" s="80"/>
      <c r="I5720" s="80" t="s">
        <v>388</v>
      </c>
      <c r="J5720" s="80" t="s">
        <v>16206</v>
      </c>
      <c r="K5720" s="80" t="s">
        <v>14197</v>
      </c>
      <c r="L5720" s="80" t="s">
        <v>358</v>
      </c>
      <c r="M5720" s="80"/>
      <c r="N5720" s="80" t="s">
        <v>410</v>
      </c>
      <c r="O5720" s="80">
        <v>380961513692</v>
      </c>
      <c r="P5720" s="80"/>
      <c r="Q5720" s="80"/>
      <c r="R5720" s="80"/>
      <c r="S5720" s="80"/>
      <c r="T5720" s="80"/>
      <c r="U5720" s="80"/>
    </row>
    <row r="5721" spans="1:21">
      <c r="A5721" s="80"/>
      <c r="B5721" s="80" t="s">
        <v>16207</v>
      </c>
      <c r="C5721" s="80"/>
      <c r="D5721" s="80" t="s">
        <v>10785</v>
      </c>
      <c r="E5721" s="80" t="s">
        <v>11154</v>
      </c>
      <c r="F5721" s="80" t="s">
        <v>16208</v>
      </c>
      <c r="G5721" s="80" t="s">
        <v>16209</v>
      </c>
      <c r="H5721" s="80"/>
      <c r="I5721" s="80" t="s">
        <v>388</v>
      </c>
      <c r="J5721" s="80" t="s">
        <v>16210</v>
      </c>
      <c r="K5721" s="80" t="s">
        <v>14197</v>
      </c>
      <c r="L5721" s="80" t="s">
        <v>358</v>
      </c>
      <c r="M5721" s="80"/>
      <c r="N5721" s="80" t="s">
        <v>410</v>
      </c>
      <c r="O5721" s="80" t="s">
        <v>16211</v>
      </c>
      <c r="P5721" s="80"/>
      <c r="Q5721" s="80"/>
      <c r="R5721" s="80"/>
      <c r="S5721" s="80"/>
      <c r="T5721" s="80"/>
      <c r="U5721" s="80"/>
    </row>
    <row r="5722" spans="1:21">
      <c r="A5722" s="80"/>
      <c r="B5722" s="80" t="s">
        <v>16212</v>
      </c>
      <c r="C5722" s="80"/>
      <c r="D5722" s="80" t="s">
        <v>10785</v>
      </c>
      <c r="E5722" s="80" t="s">
        <v>11199</v>
      </c>
      <c r="F5722" s="80" t="s">
        <v>16213</v>
      </c>
      <c r="G5722" s="80" t="s">
        <v>16214</v>
      </c>
      <c r="H5722" s="80"/>
      <c r="I5722" s="80" t="s">
        <v>388</v>
      </c>
      <c r="J5722" s="80" t="s">
        <v>16215</v>
      </c>
      <c r="K5722" s="80" t="s">
        <v>14197</v>
      </c>
      <c r="L5722" s="80" t="s">
        <v>358</v>
      </c>
      <c r="M5722" s="80"/>
      <c r="N5722" s="80" t="s">
        <v>410</v>
      </c>
      <c r="O5722" s="80" t="s">
        <v>16216</v>
      </c>
      <c r="P5722" s="80"/>
      <c r="Q5722" s="80"/>
      <c r="R5722" s="80"/>
      <c r="S5722" s="80"/>
      <c r="T5722" s="80"/>
      <c r="U5722" s="80"/>
    </row>
    <row r="5723" spans="1:21">
      <c r="A5723" s="80"/>
      <c r="B5723" s="80" t="s">
        <v>16217</v>
      </c>
      <c r="C5723" s="80"/>
      <c r="D5723" s="80" t="s">
        <v>10785</v>
      </c>
      <c r="E5723" s="80" t="s">
        <v>11160</v>
      </c>
      <c r="F5723" s="80" t="s">
        <v>16218</v>
      </c>
      <c r="G5723" s="80" t="s">
        <v>16219</v>
      </c>
      <c r="H5723" s="80"/>
      <c r="I5723" s="80" t="s">
        <v>388</v>
      </c>
      <c r="J5723" s="80" t="s">
        <v>16220</v>
      </c>
      <c r="K5723" s="80" t="s">
        <v>14197</v>
      </c>
      <c r="L5723" s="80" t="s">
        <v>358</v>
      </c>
      <c r="M5723" s="80"/>
      <c r="N5723" s="80" t="s">
        <v>410</v>
      </c>
      <c r="O5723" s="80">
        <v>380960878847</v>
      </c>
      <c r="P5723" s="80"/>
      <c r="Q5723" s="80"/>
      <c r="R5723" s="80"/>
      <c r="S5723" s="80"/>
      <c r="T5723" s="80"/>
      <c r="U5723" s="80"/>
    </row>
    <row r="5724" spans="1:21">
      <c r="A5724" s="80"/>
      <c r="B5724" s="80" t="s">
        <v>16221</v>
      </c>
      <c r="C5724" s="80"/>
      <c r="D5724" s="80" t="s">
        <v>10785</v>
      </c>
      <c r="E5724" s="80" t="s">
        <v>11170</v>
      </c>
      <c r="F5724" s="80" t="s">
        <v>16222</v>
      </c>
      <c r="G5724" s="80" t="s">
        <v>16223</v>
      </c>
      <c r="H5724" s="80"/>
      <c r="I5724" s="80" t="s">
        <v>388</v>
      </c>
      <c r="J5724" s="80" t="s">
        <v>16224</v>
      </c>
      <c r="K5724" s="80" t="s">
        <v>14197</v>
      </c>
      <c r="L5724" s="80" t="s">
        <v>358</v>
      </c>
      <c r="M5724" s="80"/>
      <c r="N5724" s="80" t="s">
        <v>410</v>
      </c>
      <c r="O5724" s="80">
        <v>544691281</v>
      </c>
      <c r="P5724" s="80"/>
      <c r="Q5724" s="80"/>
      <c r="R5724" s="80"/>
      <c r="S5724" s="80"/>
      <c r="T5724" s="80"/>
      <c r="U5724" s="80"/>
    </row>
    <row r="5725" spans="1:21">
      <c r="A5725" s="80"/>
      <c r="B5725" s="80" t="s">
        <v>16225</v>
      </c>
      <c r="C5725" s="80"/>
      <c r="D5725" s="80" t="s">
        <v>10785</v>
      </c>
      <c r="E5725" s="80" t="s">
        <v>11154</v>
      </c>
      <c r="F5725" s="80" t="s">
        <v>16226</v>
      </c>
      <c r="G5725" s="80" t="s">
        <v>16227</v>
      </c>
      <c r="H5725" s="80"/>
      <c r="I5725" s="80" t="s">
        <v>388</v>
      </c>
      <c r="J5725" s="80" t="s">
        <v>16228</v>
      </c>
      <c r="K5725" s="80" t="s">
        <v>14197</v>
      </c>
      <c r="L5725" s="80" t="s">
        <v>358</v>
      </c>
      <c r="M5725" s="80"/>
      <c r="N5725" s="80" t="s">
        <v>410</v>
      </c>
      <c r="O5725" s="80">
        <v>989540148</v>
      </c>
      <c r="P5725" s="80"/>
      <c r="Q5725" s="80"/>
      <c r="R5725" s="80"/>
      <c r="S5725" s="80"/>
      <c r="T5725" s="80"/>
      <c r="U5725" s="80"/>
    </row>
    <row r="5726" spans="1:21">
      <c r="A5726" s="80"/>
      <c r="B5726" s="80" t="s">
        <v>16229</v>
      </c>
      <c r="C5726" s="80"/>
      <c r="D5726" s="80" t="s">
        <v>10785</v>
      </c>
      <c r="E5726" s="80" t="s">
        <v>11160</v>
      </c>
      <c r="F5726" s="80" t="s">
        <v>16230</v>
      </c>
      <c r="G5726" s="80" t="s">
        <v>16231</v>
      </c>
      <c r="H5726" s="80"/>
      <c r="I5726" s="80" t="s">
        <v>388</v>
      </c>
      <c r="J5726" s="80"/>
      <c r="K5726" s="80" t="s">
        <v>14197</v>
      </c>
      <c r="L5726" s="80" t="s">
        <v>358</v>
      </c>
      <c r="M5726" s="80"/>
      <c r="N5726" s="80" t="s">
        <v>410</v>
      </c>
      <c r="O5726" s="80"/>
      <c r="P5726" s="80"/>
      <c r="Q5726" s="80"/>
      <c r="R5726" s="80"/>
      <c r="S5726" s="80"/>
      <c r="T5726" s="80"/>
      <c r="U5726" s="80"/>
    </row>
    <row r="5727" spans="1:21">
      <c r="A5727" s="80"/>
      <c r="B5727" s="80" t="s">
        <v>16232</v>
      </c>
      <c r="C5727" s="80"/>
      <c r="D5727" s="80" t="s">
        <v>10785</v>
      </c>
      <c r="E5727" s="80" t="s">
        <v>11185</v>
      </c>
      <c r="F5727" s="80" t="s">
        <v>16233</v>
      </c>
      <c r="G5727" s="80" t="s">
        <v>16234</v>
      </c>
      <c r="H5727" s="80"/>
      <c r="I5727" s="80" t="s">
        <v>388</v>
      </c>
      <c r="J5727" s="80" t="s">
        <v>16235</v>
      </c>
      <c r="K5727" s="80" t="s">
        <v>14197</v>
      </c>
      <c r="L5727" s="80" t="s">
        <v>358</v>
      </c>
      <c r="M5727" s="80"/>
      <c r="N5727" s="80" t="s">
        <v>410</v>
      </c>
      <c r="O5727" s="80">
        <v>545552030</v>
      </c>
      <c r="P5727" s="80"/>
      <c r="Q5727" s="80"/>
      <c r="R5727" s="80"/>
      <c r="S5727" s="80"/>
      <c r="T5727" s="80"/>
      <c r="U5727" s="80"/>
    </row>
    <row r="5728" spans="1:21">
      <c r="A5728" s="80"/>
      <c r="B5728" s="80" t="s">
        <v>16236</v>
      </c>
      <c r="C5728" s="80"/>
      <c r="D5728" s="80" t="s">
        <v>10785</v>
      </c>
      <c r="E5728" s="80" t="s">
        <v>11170</v>
      </c>
      <c r="F5728" s="80" t="s">
        <v>14289</v>
      </c>
      <c r="G5728" s="80" t="s">
        <v>16237</v>
      </c>
      <c r="H5728" s="80"/>
      <c r="I5728" s="80" t="s">
        <v>388</v>
      </c>
      <c r="J5728" s="80" t="s">
        <v>16238</v>
      </c>
      <c r="K5728" s="80" t="s">
        <v>14197</v>
      </c>
      <c r="L5728" s="80" t="s">
        <v>358</v>
      </c>
      <c r="M5728" s="80"/>
      <c r="N5728" s="80" t="s">
        <v>410</v>
      </c>
      <c r="O5728" s="80">
        <v>997147835</v>
      </c>
      <c r="P5728" s="80"/>
      <c r="Q5728" s="80"/>
      <c r="R5728" s="80"/>
      <c r="S5728" s="80"/>
      <c r="T5728" s="80"/>
      <c r="U5728" s="80"/>
    </row>
    <row r="5729" spans="1:21">
      <c r="A5729" s="80"/>
      <c r="B5729" s="80" t="s">
        <v>16239</v>
      </c>
      <c r="C5729" s="80"/>
      <c r="D5729" s="80" t="s">
        <v>11207</v>
      </c>
      <c r="E5729" s="80"/>
      <c r="F5729" s="80"/>
      <c r="G5729" s="80" t="s">
        <v>16240</v>
      </c>
      <c r="H5729" s="80"/>
      <c r="I5729" s="80" t="s">
        <v>388</v>
      </c>
      <c r="J5729" s="80"/>
      <c r="K5729" s="80" t="s">
        <v>14197</v>
      </c>
      <c r="L5729" s="80" t="s">
        <v>358</v>
      </c>
      <c r="M5729" s="80"/>
      <c r="N5729" s="80" t="s">
        <v>410</v>
      </c>
      <c r="O5729" s="80"/>
      <c r="P5729" s="80"/>
      <c r="Q5729" s="80"/>
      <c r="R5729" s="80"/>
      <c r="S5729" s="80"/>
      <c r="T5729" s="80"/>
      <c r="U5729" s="80"/>
    </row>
    <row r="5730" spans="1:21">
      <c r="A5730" s="80"/>
      <c r="B5730" s="80" t="s">
        <v>16241</v>
      </c>
      <c r="C5730" s="80"/>
      <c r="D5730" s="80" t="s">
        <v>11207</v>
      </c>
      <c r="E5730" s="80"/>
      <c r="F5730" s="80"/>
      <c r="G5730" s="80" t="s">
        <v>16242</v>
      </c>
      <c r="H5730" s="80"/>
      <c r="I5730" s="80" t="s">
        <v>388</v>
      </c>
      <c r="J5730" s="80" t="s">
        <v>16243</v>
      </c>
      <c r="K5730" s="80" t="s">
        <v>14197</v>
      </c>
      <c r="L5730" s="80" t="s">
        <v>358</v>
      </c>
      <c r="M5730" s="80"/>
      <c r="N5730" s="80" t="s">
        <v>410</v>
      </c>
      <c r="O5730" s="80">
        <v>976135484</v>
      </c>
      <c r="P5730" s="80"/>
      <c r="Q5730" s="80"/>
      <c r="R5730" s="80"/>
      <c r="S5730" s="80"/>
      <c r="T5730" s="80"/>
      <c r="U5730" s="80"/>
    </row>
    <row r="5731" spans="1:21">
      <c r="A5731" s="80"/>
      <c r="B5731" s="80" t="s">
        <v>16244</v>
      </c>
      <c r="C5731" s="80"/>
      <c r="D5731" s="80" t="s">
        <v>11207</v>
      </c>
      <c r="E5731" s="80" t="s">
        <v>11600</v>
      </c>
      <c r="F5731" s="80" t="s">
        <v>16245</v>
      </c>
      <c r="G5731" s="80" t="s">
        <v>16246</v>
      </c>
      <c r="H5731" s="80"/>
      <c r="I5731" s="80" t="s">
        <v>388</v>
      </c>
      <c r="J5731" s="80" t="s">
        <v>16247</v>
      </c>
      <c r="K5731" s="80" t="s">
        <v>14197</v>
      </c>
      <c r="L5731" s="80" t="s">
        <v>358</v>
      </c>
      <c r="M5731" s="80"/>
      <c r="N5731" s="80" t="s">
        <v>410</v>
      </c>
      <c r="O5731" s="80">
        <v>380939417031</v>
      </c>
      <c r="P5731" s="80"/>
      <c r="Q5731" s="80"/>
      <c r="R5731" s="80"/>
      <c r="S5731" s="80"/>
      <c r="T5731" s="80"/>
      <c r="U5731" s="80"/>
    </row>
    <row r="5732" spans="1:21">
      <c r="A5732" s="80"/>
      <c r="B5732" s="80" t="s">
        <v>16248</v>
      </c>
      <c r="C5732" s="80"/>
      <c r="D5732" s="80" t="s">
        <v>11207</v>
      </c>
      <c r="E5732" s="80" t="s">
        <v>11579</v>
      </c>
      <c r="F5732" s="80" t="s">
        <v>16249</v>
      </c>
      <c r="G5732" s="80" t="s">
        <v>16250</v>
      </c>
      <c r="H5732" s="80"/>
      <c r="I5732" s="80" t="s">
        <v>388</v>
      </c>
      <c r="J5732" s="80" t="s">
        <v>16251</v>
      </c>
      <c r="K5732" s="80" t="s">
        <v>14197</v>
      </c>
      <c r="L5732" s="80" t="s">
        <v>358</v>
      </c>
      <c r="M5732" s="80"/>
      <c r="N5732" s="80" t="s">
        <v>410</v>
      </c>
      <c r="O5732" s="80" t="s">
        <v>16252</v>
      </c>
      <c r="P5732" s="80"/>
      <c r="Q5732" s="80"/>
      <c r="R5732" s="80"/>
      <c r="S5732" s="80"/>
      <c r="T5732" s="80"/>
      <c r="U5732" s="80"/>
    </row>
    <row r="5733" spans="1:21">
      <c r="A5733" s="80"/>
      <c r="B5733" s="80" t="s">
        <v>16253</v>
      </c>
      <c r="C5733" s="80"/>
      <c r="D5733" s="80" t="s">
        <v>11207</v>
      </c>
      <c r="E5733" s="80" t="s">
        <v>11579</v>
      </c>
      <c r="F5733" s="80" t="s">
        <v>16254</v>
      </c>
      <c r="G5733" s="80" t="s">
        <v>16255</v>
      </c>
      <c r="H5733" s="80"/>
      <c r="I5733" s="80" t="s">
        <v>388</v>
      </c>
      <c r="J5733" s="80" t="s">
        <v>16256</v>
      </c>
      <c r="K5733" s="80" t="s">
        <v>14197</v>
      </c>
      <c r="L5733" s="80" t="s">
        <v>358</v>
      </c>
      <c r="M5733" s="80"/>
      <c r="N5733" s="80" t="s">
        <v>410</v>
      </c>
      <c r="O5733" s="80" t="s">
        <v>16257</v>
      </c>
      <c r="P5733" s="80"/>
      <c r="Q5733" s="80"/>
      <c r="R5733" s="80"/>
      <c r="S5733" s="80"/>
      <c r="T5733" s="80"/>
      <c r="U5733" s="80"/>
    </row>
    <row r="5734" spans="1:21">
      <c r="A5734" s="80"/>
      <c r="B5734" s="80" t="s">
        <v>16258</v>
      </c>
      <c r="C5734" s="80"/>
      <c r="D5734" s="80" t="s">
        <v>11207</v>
      </c>
      <c r="E5734" s="80" t="s">
        <v>11575</v>
      </c>
      <c r="F5734" s="80" t="s">
        <v>16259</v>
      </c>
      <c r="G5734" s="80" t="s">
        <v>16260</v>
      </c>
      <c r="H5734" s="80"/>
      <c r="I5734" s="80" t="s">
        <v>388</v>
      </c>
      <c r="J5734" s="80" t="s">
        <v>16261</v>
      </c>
      <c r="K5734" s="80" t="s">
        <v>14197</v>
      </c>
      <c r="L5734" s="80" t="s">
        <v>358</v>
      </c>
      <c r="M5734" s="80"/>
      <c r="N5734" s="80" t="s">
        <v>410</v>
      </c>
      <c r="O5734" s="80" t="s">
        <v>16262</v>
      </c>
      <c r="P5734" s="80"/>
      <c r="Q5734" s="80"/>
      <c r="R5734" s="80"/>
      <c r="S5734" s="80"/>
      <c r="T5734" s="80"/>
      <c r="U5734" s="80"/>
    </row>
    <row r="5735" spans="1:21">
      <c r="A5735" s="80"/>
      <c r="B5735" s="80" t="s">
        <v>16263</v>
      </c>
      <c r="C5735" s="80"/>
      <c r="D5735" s="80" t="s">
        <v>11207</v>
      </c>
      <c r="E5735" s="80" t="s">
        <v>11575</v>
      </c>
      <c r="F5735" s="80" t="s">
        <v>16264</v>
      </c>
      <c r="G5735" s="80" t="s">
        <v>16265</v>
      </c>
      <c r="H5735" s="80"/>
      <c r="I5735" s="80" t="s">
        <v>388</v>
      </c>
      <c r="J5735" s="80" t="s">
        <v>16266</v>
      </c>
      <c r="K5735" s="80" t="s">
        <v>14197</v>
      </c>
      <c r="L5735" s="80" t="s">
        <v>358</v>
      </c>
      <c r="M5735" s="80"/>
      <c r="N5735" s="80" t="s">
        <v>410</v>
      </c>
      <c r="O5735" s="80">
        <v>966186193</v>
      </c>
      <c r="P5735" s="80"/>
      <c r="Q5735" s="80"/>
      <c r="R5735" s="80"/>
      <c r="S5735" s="80"/>
      <c r="T5735" s="80"/>
      <c r="U5735" s="80"/>
    </row>
    <row r="5736" spans="1:21">
      <c r="A5736" s="80"/>
      <c r="B5736" s="80" t="s">
        <v>16267</v>
      </c>
      <c r="C5736" s="80"/>
      <c r="D5736" s="80" t="s">
        <v>11207</v>
      </c>
      <c r="E5736" s="80" t="s">
        <v>11579</v>
      </c>
      <c r="F5736" s="80" t="s">
        <v>16268</v>
      </c>
      <c r="G5736" s="80" t="s">
        <v>16269</v>
      </c>
      <c r="H5736" s="80"/>
      <c r="I5736" s="80" t="s">
        <v>388</v>
      </c>
      <c r="J5736" s="80" t="s">
        <v>16270</v>
      </c>
      <c r="K5736" s="80" t="s">
        <v>14197</v>
      </c>
      <c r="L5736" s="80" t="s">
        <v>358</v>
      </c>
      <c r="M5736" s="80"/>
      <c r="N5736" s="80" t="s">
        <v>410</v>
      </c>
      <c r="O5736" s="80">
        <v>380681355047</v>
      </c>
      <c r="P5736" s="80"/>
      <c r="Q5736" s="80"/>
      <c r="R5736" s="80"/>
      <c r="S5736" s="80"/>
      <c r="T5736" s="80"/>
      <c r="U5736" s="80"/>
    </row>
    <row r="5737" spans="1:21">
      <c r="A5737" s="80"/>
      <c r="B5737" s="80" t="s">
        <v>16271</v>
      </c>
      <c r="C5737" s="80"/>
      <c r="D5737" s="80" t="s">
        <v>11207</v>
      </c>
      <c r="E5737" s="80" t="s">
        <v>11575</v>
      </c>
      <c r="F5737" s="80" t="s">
        <v>16272</v>
      </c>
      <c r="G5737" s="80" t="s">
        <v>16273</v>
      </c>
      <c r="H5737" s="80"/>
      <c r="I5737" s="80" t="s">
        <v>388</v>
      </c>
      <c r="J5737" s="80" t="s">
        <v>16274</v>
      </c>
      <c r="K5737" s="80" t="s">
        <v>14197</v>
      </c>
      <c r="L5737" s="80" t="s">
        <v>358</v>
      </c>
      <c r="M5737" s="80"/>
      <c r="N5737" s="80" t="s">
        <v>410</v>
      </c>
      <c r="O5737" s="80">
        <v>679038747</v>
      </c>
      <c r="P5737" s="80"/>
      <c r="Q5737" s="80"/>
      <c r="R5737" s="80"/>
      <c r="S5737" s="80"/>
      <c r="T5737" s="80"/>
      <c r="U5737" s="80"/>
    </row>
    <row r="5738" spans="1:21">
      <c r="A5738" s="80"/>
      <c r="B5738" s="80" t="s">
        <v>16275</v>
      </c>
      <c r="C5738" s="80"/>
      <c r="D5738" s="80" t="s">
        <v>11207</v>
      </c>
      <c r="E5738" s="80" t="s">
        <v>11575</v>
      </c>
      <c r="F5738" s="80" t="s">
        <v>16276</v>
      </c>
      <c r="G5738" s="80" t="s">
        <v>16277</v>
      </c>
      <c r="H5738" s="80"/>
      <c r="I5738" s="80" t="s">
        <v>388</v>
      </c>
      <c r="J5738" s="80" t="s">
        <v>16278</v>
      </c>
      <c r="K5738" s="80" t="s">
        <v>14197</v>
      </c>
      <c r="L5738" s="80" t="s">
        <v>358</v>
      </c>
      <c r="M5738" s="80"/>
      <c r="N5738" s="80" t="s">
        <v>410</v>
      </c>
      <c r="O5738" s="80" t="s">
        <v>16279</v>
      </c>
      <c r="P5738" s="80"/>
      <c r="Q5738" s="80"/>
      <c r="R5738" s="80"/>
      <c r="S5738" s="80"/>
      <c r="T5738" s="80"/>
      <c r="U5738" s="80"/>
    </row>
    <row r="5739" spans="1:21">
      <c r="A5739" s="80"/>
      <c r="B5739" s="80" t="s">
        <v>16280</v>
      </c>
      <c r="C5739" s="80"/>
      <c r="D5739" s="80" t="s">
        <v>11207</v>
      </c>
      <c r="E5739" s="80" t="s">
        <v>11579</v>
      </c>
      <c r="F5739" s="80" t="s">
        <v>16281</v>
      </c>
      <c r="G5739" s="80" t="s">
        <v>16282</v>
      </c>
      <c r="H5739" s="80"/>
      <c r="I5739" s="80" t="s">
        <v>388</v>
      </c>
      <c r="J5739" s="80" t="s">
        <v>16283</v>
      </c>
      <c r="K5739" s="80" t="s">
        <v>14197</v>
      </c>
      <c r="L5739" s="80" t="s">
        <v>358</v>
      </c>
      <c r="M5739" s="80"/>
      <c r="N5739" s="80" t="s">
        <v>410</v>
      </c>
      <c r="O5739" s="80" t="s">
        <v>16284</v>
      </c>
      <c r="P5739" s="80"/>
      <c r="Q5739" s="80"/>
      <c r="R5739" s="80"/>
      <c r="S5739" s="80"/>
      <c r="T5739" s="80"/>
      <c r="U5739" s="80"/>
    </row>
    <row r="5740" spans="1:21">
      <c r="A5740" s="80"/>
      <c r="B5740" s="80" t="s">
        <v>16285</v>
      </c>
      <c r="C5740" s="80"/>
      <c r="D5740" s="80" t="s">
        <v>11207</v>
      </c>
      <c r="E5740" s="80" t="s">
        <v>11579</v>
      </c>
      <c r="F5740" s="80" t="s">
        <v>16286</v>
      </c>
      <c r="G5740" s="80" t="s">
        <v>16287</v>
      </c>
      <c r="H5740" s="80"/>
      <c r="I5740" s="80" t="s">
        <v>388</v>
      </c>
      <c r="J5740" s="80" t="s">
        <v>16288</v>
      </c>
      <c r="K5740" s="80" t="s">
        <v>14197</v>
      </c>
      <c r="L5740" s="80" t="s">
        <v>358</v>
      </c>
      <c r="M5740" s="80"/>
      <c r="N5740" s="80" t="s">
        <v>410</v>
      </c>
      <c r="O5740" s="100" t="s">
        <v>16289</v>
      </c>
      <c r="P5740" s="80"/>
      <c r="Q5740" s="80"/>
      <c r="R5740" s="80"/>
      <c r="S5740" s="80"/>
      <c r="T5740" s="80"/>
      <c r="U5740" s="80"/>
    </row>
    <row r="5741" spans="1:21">
      <c r="A5741" s="80"/>
      <c r="B5741" s="80" t="s">
        <v>16290</v>
      </c>
      <c r="C5741" s="80"/>
      <c r="D5741" s="80" t="s">
        <v>11207</v>
      </c>
      <c r="E5741" s="80" t="s">
        <v>11600</v>
      </c>
      <c r="F5741" s="80" t="s">
        <v>16291</v>
      </c>
      <c r="G5741" s="80" t="s">
        <v>16292</v>
      </c>
      <c r="H5741" s="80"/>
      <c r="I5741" s="80" t="s">
        <v>388</v>
      </c>
      <c r="J5741" s="80" t="s">
        <v>16293</v>
      </c>
      <c r="K5741" s="80" t="s">
        <v>14197</v>
      </c>
      <c r="L5741" s="80" t="s">
        <v>358</v>
      </c>
      <c r="M5741" s="80"/>
      <c r="N5741" s="80" t="s">
        <v>410</v>
      </c>
      <c r="O5741" s="80" t="s">
        <v>16294</v>
      </c>
      <c r="P5741" s="80"/>
      <c r="Q5741" s="80"/>
      <c r="R5741" s="80"/>
      <c r="S5741" s="80"/>
      <c r="T5741" s="80"/>
      <c r="U5741" s="80"/>
    </row>
    <row r="5742" spans="1:21">
      <c r="A5742" s="80"/>
      <c r="B5742" s="80" t="s">
        <v>16295</v>
      </c>
      <c r="C5742" s="80"/>
      <c r="D5742" s="80" t="s">
        <v>11207</v>
      </c>
      <c r="E5742" s="80" t="s">
        <v>11579</v>
      </c>
      <c r="F5742" s="80" t="s">
        <v>16296</v>
      </c>
      <c r="G5742" s="80" t="s">
        <v>16297</v>
      </c>
      <c r="H5742" s="80"/>
      <c r="I5742" s="80" t="s">
        <v>388</v>
      </c>
      <c r="J5742" s="80" t="s">
        <v>16298</v>
      </c>
      <c r="K5742" s="80" t="s">
        <v>14197</v>
      </c>
      <c r="L5742" s="80" t="s">
        <v>358</v>
      </c>
      <c r="M5742" s="80"/>
      <c r="N5742" s="80" t="s">
        <v>410</v>
      </c>
      <c r="O5742" s="80" t="s">
        <v>16299</v>
      </c>
      <c r="P5742" s="80"/>
      <c r="Q5742" s="80"/>
      <c r="R5742" s="80"/>
      <c r="S5742" s="80"/>
      <c r="T5742" s="80"/>
      <c r="U5742" s="80"/>
    </row>
    <row r="5743" spans="1:21">
      <c r="A5743" s="80"/>
      <c r="B5743" s="80" t="s">
        <v>16300</v>
      </c>
      <c r="C5743" s="80"/>
      <c r="D5743" s="80" t="s">
        <v>11207</v>
      </c>
      <c r="E5743" s="80" t="s">
        <v>11575</v>
      </c>
      <c r="F5743" s="80" t="s">
        <v>16301</v>
      </c>
      <c r="G5743" s="80" t="s">
        <v>16302</v>
      </c>
      <c r="H5743" s="80"/>
      <c r="I5743" s="80" t="s">
        <v>388</v>
      </c>
      <c r="J5743" s="80" t="s">
        <v>16303</v>
      </c>
      <c r="K5743" s="80" t="s">
        <v>14197</v>
      </c>
      <c r="L5743" s="80" t="s">
        <v>358</v>
      </c>
      <c r="M5743" s="80"/>
      <c r="N5743" s="80" t="s">
        <v>410</v>
      </c>
      <c r="O5743" s="80">
        <v>80688913038</v>
      </c>
      <c r="P5743" s="80"/>
      <c r="Q5743" s="80"/>
      <c r="R5743" s="80"/>
      <c r="S5743" s="80"/>
      <c r="T5743" s="80"/>
      <c r="U5743" s="80"/>
    </row>
    <row r="5744" spans="1:21">
      <c r="A5744" s="80"/>
      <c r="B5744" s="80" t="s">
        <v>16304</v>
      </c>
      <c r="C5744" s="80"/>
      <c r="D5744" s="80" t="s">
        <v>11207</v>
      </c>
      <c r="E5744" s="80" t="s">
        <v>11579</v>
      </c>
      <c r="F5744" s="80" t="s">
        <v>16305</v>
      </c>
      <c r="G5744" s="80" t="s">
        <v>16306</v>
      </c>
      <c r="H5744" s="80"/>
      <c r="I5744" s="80" t="s">
        <v>388</v>
      </c>
      <c r="J5744" s="80" t="s">
        <v>16307</v>
      </c>
      <c r="K5744" s="80" t="s">
        <v>14197</v>
      </c>
      <c r="L5744" s="80" t="s">
        <v>358</v>
      </c>
      <c r="M5744" s="80"/>
      <c r="N5744" s="80" t="s">
        <v>410</v>
      </c>
      <c r="O5744" s="80">
        <v>673506609</v>
      </c>
      <c r="P5744" s="80"/>
      <c r="Q5744" s="80"/>
      <c r="R5744" s="80"/>
      <c r="S5744" s="80"/>
      <c r="T5744" s="80"/>
      <c r="U5744" s="80"/>
    </row>
    <row r="5745" spans="1:21">
      <c r="A5745" s="80"/>
      <c r="B5745" s="80" t="s">
        <v>16308</v>
      </c>
      <c r="C5745" s="80"/>
      <c r="D5745" s="80" t="s">
        <v>11207</v>
      </c>
      <c r="E5745" s="80" t="s">
        <v>11600</v>
      </c>
      <c r="F5745" s="80" t="s">
        <v>16309</v>
      </c>
      <c r="G5745" s="80" t="s">
        <v>16310</v>
      </c>
      <c r="H5745" s="80"/>
      <c r="I5745" s="80" t="s">
        <v>388</v>
      </c>
      <c r="J5745" s="80" t="s">
        <v>16311</v>
      </c>
      <c r="K5745" s="80" t="s">
        <v>14197</v>
      </c>
      <c r="L5745" s="80" t="s">
        <v>358</v>
      </c>
      <c r="M5745" s="80"/>
      <c r="N5745" s="80" t="s">
        <v>410</v>
      </c>
      <c r="O5745" s="80">
        <v>380971134295</v>
      </c>
      <c r="P5745" s="80"/>
      <c r="Q5745" s="80"/>
      <c r="R5745" s="80"/>
      <c r="S5745" s="80"/>
      <c r="T5745" s="80"/>
      <c r="U5745" s="80"/>
    </row>
    <row r="5746" spans="1:21">
      <c r="A5746" s="80"/>
      <c r="B5746" s="80" t="s">
        <v>16312</v>
      </c>
      <c r="C5746" s="80"/>
      <c r="D5746" s="80" t="s">
        <v>11207</v>
      </c>
      <c r="E5746" s="80"/>
      <c r="F5746" s="80"/>
      <c r="G5746" s="80" t="s">
        <v>16313</v>
      </c>
      <c r="H5746" s="80"/>
      <c r="I5746" s="80" t="s">
        <v>388</v>
      </c>
      <c r="J5746" s="80" t="s">
        <v>16314</v>
      </c>
      <c r="K5746" s="80" t="s">
        <v>14197</v>
      </c>
      <c r="L5746" s="80" t="s">
        <v>358</v>
      </c>
      <c r="M5746" s="80"/>
      <c r="N5746" s="80" t="s">
        <v>410</v>
      </c>
      <c r="O5746" s="80">
        <v>380983177105</v>
      </c>
      <c r="P5746" s="80"/>
      <c r="Q5746" s="80"/>
      <c r="R5746" s="80"/>
      <c r="S5746" s="80"/>
      <c r="T5746" s="80"/>
      <c r="U5746" s="80"/>
    </row>
    <row r="5747" spans="1:21">
      <c r="A5747" s="80"/>
      <c r="B5747" s="80" t="s">
        <v>16315</v>
      </c>
      <c r="C5747" s="80"/>
      <c r="D5747" s="80" t="s">
        <v>11207</v>
      </c>
      <c r="E5747" s="80" t="s">
        <v>11575</v>
      </c>
      <c r="F5747" s="80" t="s">
        <v>16316</v>
      </c>
      <c r="G5747" s="80" t="s">
        <v>16317</v>
      </c>
      <c r="H5747" s="80"/>
      <c r="I5747" s="80" t="s">
        <v>388</v>
      </c>
      <c r="J5747" s="80"/>
      <c r="K5747" s="80" t="s">
        <v>14197</v>
      </c>
      <c r="L5747" s="80" t="s">
        <v>358</v>
      </c>
      <c r="M5747" s="80"/>
      <c r="N5747" s="80" t="s">
        <v>410</v>
      </c>
      <c r="O5747" s="80"/>
      <c r="P5747" s="80"/>
      <c r="Q5747" s="80"/>
      <c r="R5747" s="80"/>
      <c r="S5747" s="80"/>
      <c r="T5747" s="80"/>
      <c r="U5747" s="80"/>
    </row>
    <row r="5748" spans="1:21">
      <c r="A5748" s="80"/>
      <c r="B5748" s="80" t="s">
        <v>16318</v>
      </c>
      <c r="C5748" s="80"/>
      <c r="D5748" s="80" t="s">
        <v>3928</v>
      </c>
      <c r="E5748" s="80" t="s">
        <v>4589</v>
      </c>
      <c r="F5748" s="80" t="s">
        <v>16319</v>
      </c>
      <c r="G5748" s="80" t="s">
        <v>16320</v>
      </c>
      <c r="H5748" s="80"/>
      <c r="I5748" s="80" t="s">
        <v>388</v>
      </c>
      <c r="J5748" s="80" t="s">
        <v>16321</v>
      </c>
      <c r="K5748" s="80" t="s">
        <v>14197</v>
      </c>
      <c r="L5748" s="80" t="s">
        <v>358</v>
      </c>
      <c r="M5748" s="80"/>
      <c r="N5748" s="80" t="s">
        <v>410</v>
      </c>
      <c r="O5748" s="80" t="s">
        <v>16322</v>
      </c>
      <c r="P5748" s="80"/>
      <c r="Q5748" s="80"/>
      <c r="R5748" s="80"/>
      <c r="S5748" s="80"/>
      <c r="T5748" s="80"/>
      <c r="U5748" s="80"/>
    </row>
    <row r="5749" spans="1:21">
      <c r="A5749" s="80"/>
      <c r="B5749" s="80" t="s">
        <v>16323</v>
      </c>
      <c r="C5749" s="80"/>
      <c r="D5749" s="80" t="s">
        <v>3928</v>
      </c>
      <c r="E5749" s="80" t="s">
        <v>4631</v>
      </c>
      <c r="F5749" s="80" t="s">
        <v>16324</v>
      </c>
      <c r="G5749" s="80" t="s">
        <v>16325</v>
      </c>
      <c r="H5749" s="80"/>
      <c r="I5749" s="80" t="s">
        <v>388</v>
      </c>
      <c r="J5749" s="80" t="s">
        <v>16326</v>
      </c>
      <c r="K5749" s="80" t="s">
        <v>14197</v>
      </c>
      <c r="L5749" s="80" t="s">
        <v>358</v>
      </c>
      <c r="M5749" s="80"/>
      <c r="N5749" s="80" t="s">
        <v>410</v>
      </c>
      <c r="O5749" s="100" t="s">
        <v>16327</v>
      </c>
      <c r="P5749" s="80"/>
      <c r="Q5749" s="80"/>
      <c r="R5749" s="80"/>
      <c r="S5749" s="80"/>
      <c r="T5749" s="80"/>
      <c r="U5749" s="80"/>
    </row>
    <row r="5750" spans="1:21">
      <c r="A5750" s="80"/>
      <c r="B5750" s="80" t="s">
        <v>16328</v>
      </c>
      <c r="C5750" s="80"/>
      <c r="D5750" s="80" t="s">
        <v>3928</v>
      </c>
      <c r="E5750" s="80" t="s">
        <v>4603</v>
      </c>
      <c r="F5750" s="80" t="s">
        <v>16329</v>
      </c>
      <c r="G5750" s="80" t="s">
        <v>16330</v>
      </c>
      <c r="H5750" s="80"/>
      <c r="I5750" s="80" t="s">
        <v>388</v>
      </c>
      <c r="J5750" s="80" t="s">
        <v>16331</v>
      </c>
      <c r="K5750" s="80" t="s">
        <v>14197</v>
      </c>
      <c r="L5750" s="80" t="s">
        <v>358</v>
      </c>
      <c r="M5750" s="80"/>
      <c r="N5750" s="80" t="s">
        <v>410</v>
      </c>
      <c r="O5750" s="80" t="s">
        <v>16332</v>
      </c>
      <c r="P5750" s="80"/>
      <c r="Q5750" s="80"/>
      <c r="R5750" s="80"/>
      <c r="S5750" s="80"/>
      <c r="T5750" s="80"/>
      <c r="U5750" s="80"/>
    </row>
    <row r="5751" spans="1:21">
      <c r="A5751" s="80"/>
      <c r="B5751" s="80" t="s">
        <v>16333</v>
      </c>
      <c r="C5751" s="80"/>
      <c r="D5751" s="80" t="s">
        <v>3928</v>
      </c>
      <c r="E5751" s="80" t="s">
        <v>4624</v>
      </c>
      <c r="F5751" s="80" t="s">
        <v>15701</v>
      </c>
      <c r="G5751" s="80" t="s">
        <v>16334</v>
      </c>
      <c r="H5751" s="80"/>
      <c r="I5751" s="80" t="s">
        <v>388</v>
      </c>
      <c r="J5751" s="80" t="s">
        <v>16335</v>
      </c>
      <c r="K5751" s="80" t="s">
        <v>14197</v>
      </c>
      <c r="L5751" s="80" t="s">
        <v>358</v>
      </c>
      <c r="M5751" s="80"/>
      <c r="N5751" s="80" t="s">
        <v>410</v>
      </c>
      <c r="O5751" s="80" t="s">
        <v>16336</v>
      </c>
      <c r="P5751" s="80"/>
      <c r="Q5751" s="80"/>
      <c r="R5751" s="80"/>
      <c r="S5751" s="80"/>
      <c r="T5751" s="80"/>
      <c r="U5751" s="80"/>
    </row>
    <row r="5752" spans="1:21">
      <c r="A5752" s="80"/>
      <c r="B5752" s="80" t="s">
        <v>16337</v>
      </c>
      <c r="C5752" s="80"/>
      <c r="D5752" s="80" t="s">
        <v>3928</v>
      </c>
      <c r="E5752" s="80" t="s">
        <v>4589</v>
      </c>
      <c r="F5752" s="80" t="s">
        <v>16338</v>
      </c>
      <c r="G5752" s="80" t="s">
        <v>16339</v>
      </c>
      <c r="H5752" s="80"/>
      <c r="I5752" s="80" t="s">
        <v>388</v>
      </c>
      <c r="J5752" s="80" t="s">
        <v>16340</v>
      </c>
      <c r="K5752" s="80" t="s">
        <v>14197</v>
      </c>
      <c r="L5752" s="80" t="s">
        <v>358</v>
      </c>
      <c r="M5752" s="80"/>
      <c r="N5752" s="80" t="s">
        <v>410</v>
      </c>
      <c r="O5752" s="80" t="s">
        <v>16341</v>
      </c>
      <c r="P5752" s="80"/>
      <c r="Q5752" s="80"/>
      <c r="R5752" s="80"/>
      <c r="S5752" s="80"/>
      <c r="T5752" s="80"/>
      <c r="U5752" s="80"/>
    </row>
    <row r="5753" spans="1:21">
      <c r="A5753" s="80"/>
      <c r="B5753" s="80" t="s">
        <v>15031</v>
      </c>
      <c r="C5753" s="80"/>
      <c r="D5753" s="80" t="s">
        <v>3928</v>
      </c>
      <c r="E5753" s="80" t="s">
        <v>4624</v>
      </c>
      <c r="F5753" s="80" t="s">
        <v>16342</v>
      </c>
      <c r="G5753" s="80" t="s">
        <v>16343</v>
      </c>
      <c r="H5753" s="80"/>
      <c r="I5753" s="80" t="s">
        <v>388</v>
      </c>
      <c r="J5753" s="80" t="s">
        <v>16344</v>
      </c>
      <c r="K5753" s="80" t="s">
        <v>14197</v>
      </c>
      <c r="L5753" s="80" t="s">
        <v>358</v>
      </c>
      <c r="M5753" s="80"/>
      <c r="N5753" s="80" t="s">
        <v>410</v>
      </c>
      <c r="O5753" s="80">
        <v>992779455</v>
      </c>
      <c r="P5753" s="80"/>
      <c r="Q5753" s="80"/>
      <c r="R5753" s="80"/>
      <c r="S5753" s="80"/>
      <c r="T5753" s="80"/>
      <c r="U5753" s="80"/>
    </row>
    <row r="5754" spans="1:21">
      <c r="A5754" s="80"/>
      <c r="B5754" s="80" t="s">
        <v>16345</v>
      </c>
      <c r="C5754" s="80"/>
      <c r="D5754" s="80" t="s">
        <v>3928</v>
      </c>
      <c r="E5754" s="80" t="s">
        <v>4589</v>
      </c>
      <c r="F5754" s="80" t="s">
        <v>16346</v>
      </c>
      <c r="G5754" s="80" t="s">
        <v>16347</v>
      </c>
      <c r="H5754" s="80"/>
      <c r="I5754" s="80" t="s">
        <v>388</v>
      </c>
      <c r="J5754" s="80" t="s">
        <v>16348</v>
      </c>
      <c r="K5754" s="80" t="s">
        <v>14197</v>
      </c>
      <c r="L5754" s="80" t="s">
        <v>358</v>
      </c>
      <c r="M5754" s="80"/>
      <c r="N5754" s="80" t="s">
        <v>410</v>
      </c>
      <c r="O5754" s="80">
        <v>380506866150</v>
      </c>
      <c r="P5754" s="80"/>
      <c r="Q5754" s="80"/>
      <c r="R5754" s="80"/>
      <c r="S5754" s="80"/>
      <c r="T5754" s="80"/>
      <c r="U5754" s="80"/>
    </row>
    <row r="5755" spans="1:21">
      <c r="A5755" s="80"/>
      <c r="B5755" s="80" t="s">
        <v>16349</v>
      </c>
      <c r="C5755" s="80"/>
      <c r="D5755" s="80" t="s">
        <v>3928</v>
      </c>
      <c r="E5755" s="80" t="s">
        <v>4666</v>
      </c>
      <c r="F5755" s="80" t="s">
        <v>16350</v>
      </c>
      <c r="G5755" s="80" t="s">
        <v>16351</v>
      </c>
      <c r="H5755" s="80"/>
      <c r="I5755" s="80" t="s">
        <v>388</v>
      </c>
      <c r="J5755" s="80" t="s">
        <v>16352</v>
      </c>
      <c r="K5755" s="80" t="s">
        <v>14197</v>
      </c>
      <c r="L5755" s="80" t="s">
        <v>358</v>
      </c>
      <c r="M5755" s="80"/>
      <c r="N5755" s="80" t="s">
        <v>410</v>
      </c>
      <c r="O5755" s="80">
        <v>574731031</v>
      </c>
      <c r="P5755" s="80"/>
      <c r="Q5755" s="80"/>
      <c r="R5755" s="80"/>
      <c r="S5755" s="80"/>
      <c r="T5755" s="80"/>
      <c r="U5755" s="80"/>
    </row>
    <row r="5756" spans="1:21">
      <c r="A5756" s="80"/>
      <c r="B5756" s="80" t="s">
        <v>16353</v>
      </c>
      <c r="C5756" s="80"/>
      <c r="D5756" s="80" t="s">
        <v>3928</v>
      </c>
      <c r="E5756" s="80" t="s">
        <v>4603</v>
      </c>
      <c r="F5756" s="80" t="s">
        <v>16354</v>
      </c>
      <c r="G5756" s="80" t="s">
        <v>16355</v>
      </c>
      <c r="H5756" s="80"/>
      <c r="I5756" s="80" t="s">
        <v>388</v>
      </c>
      <c r="J5756" s="80" t="s">
        <v>16356</v>
      </c>
      <c r="K5756" s="80" t="s">
        <v>14197</v>
      </c>
      <c r="L5756" s="80" t="s">
        <v>358</v>
      </c>
      <c r="M5756" s="80"/>
      <c r="N5756" s="80" t="s">
        <v>410</v>
      </c>
      <c r="O5756" s="80" t="s">
        <v>16357</v>
      </c>
      <c r="P5756" s="80"/>
      <c r="Q5756" s="80"/>
      <c r="R5756" s="80"/>
      <c r="S5756" s="80"/>
      <c r="T5756" s="80"/>
      <c r="U5756" s="80"/>
    </row>
    <row r="5757" spans="1:21">
      <c r="A5757" s="80"/>
      <c r="B5757" s="80" t="s">
        <v>16358</v>
      </c>
      <c r="C5757" s="80"/>
      <c r="D5757" s="80" t="s">
        <v>3928</v>
      </c>
      <c r="E5757" s="80" t="s">
        <v>16359</v>
      </c>
      <c r="F5757" s="80" t="s">
        <v>16360</v>
      </c>
      <c r="G5757" s="80" t="s">
        <v>16361</v>
      </c>
      <c r="H5757" s="80"/>
      <c r="I5757" s="80" t="s">
        <v>388</v>
      </c>
      <c r="J5757" s="80" t="s">
        <v>16362</v>
      </c>
      <c r="K5757" s="80" t="s">
        <v>14197</v>
      </c>
      <c r="L5757" s="80" t="s">
        <v>358</v>
      </c>
      <c r="M5757" s="80"/>
      <c r="N5757" s="80" t="s">
        <v>410</v>
      </c>
      <c r="O5757" s="80">
        <v>500471131</v>
      </c>
      <c r="P5757" s="80"/>
      <c r="Q5757" s="80"/>
      <c r="R5757" s="80"/>
      <c r="S5757" s="80"/>
      <c r="T5757" s="80"/>
      <c r="U5757" s="80"/>
    </row>
    <row r="5758" spans="1:21">
      <c r="A5758" s="80"/>
      <c r="B5758" s="80" t="s">
        <v>14450</v>
      </c>
      <c r="C5758" s="80"/>
      <c r="D5758" s="80" t="s">
        <v>3928</v>
      </c>
      <c r="E5758" s="80" t="s">
        <v>16363</v>
      </c>
      <c r="F5758" s="80" t="s">
        <v>16364</v>
      </c>
      <c r="G5758" s="80" t="s">
        <v>16365</v>
      </c>
      <c r="H5758" s="80"/>
      <c r="I5758" s="80" t="s">
        <v>388</v>
      </c>
      <c r="J5758" s="80" t="s">
        <v>16366</v>
      </c>
      <c r="K5758" s="80" t="s">
        <v>14197</v>
      </c>
      <c r="L5758" s="80" t="s">
        <v>358</v>
      </c>
      <c r="M5758" s="80"/>
      <c r="N5758" s="80" t="s">
        <v>410</v>
      </c>
      <c r="O5758" s="80">
        <v>751120414</v>
      </c>
      <c r="P5758" s="80"/>
      <c r="Q5758" s="80"/>
      <c r="R5758" s="80"/>
      <c r="S5758" s="80"/>
      <c r="T5758" s="80"/>
      <c r="U5758" s="80"/>
    </row>
    <row r="5759" spans="1:21">
      <c r="A5759" s="80"/>
      <c r="B5759" s="80" t="s">
        <v>16367</v>
      </c>
      <c r="C5759" s="80"/>
      <c r="D5759" s="80" t="s">
        <v>3928</v>
      </c>
      <c r="E5759" s="80" t="s">
        <v>4631</v>
      </c>
      <c r="F5759" s="80" t="s">
        <v>16368</v>
      </c>
      <c r="G5759" s="80" t="s">
        <v>16369</v>
      </c>
      <c r="H5759" s="80"/>
      <c r="I5759" s="80" t="s">
        <v>388</v>
      </c>
      <c r="J5759" s="80" t="s">
        <v>16370</v>
      </c>
      <c r="K5759" s="80" t="s">
        <v>14197</v>
      </c>
      <c r="L5759" s="80" t="s">
        <v>358</v>
      </c>
      <c r="M5759" s="80"/>
      <c r="N5759" s="80" t="s">
        <v>410</v>
      </c>
      <c r="O5759" s="80">
        <v>380506970685</v>
      </c>
      <c r="P5759" s="80"/>
      <c r="Q5759" s="80"/>
      <c r="R5759" s="80"/>
      <c r="S5759" s="80"/>
      <c r="T5759" s="80"/>
      <c r="U5759" s="80"/>
    </row>
    <row r="5760" spans="1:21">
      <c r="A5760" s="80"/>
      <c r="B5760" s="80" t="s">
        <v>16371</v>
      </c>
      <c r="C5760" s="80"/>
      <c r="D5760" s="80" t="s">
        <v>3928</v>
      </c>
      <c r="E5760" s="80" t="s">
        <v>16363</v>
      </c>
      <c r="F5760" s="80" t="s">
        <v>16364</v>
      </c>
      <c r="G5760" s="80" t="s">
        <v>16372</v>
      </c>
      <c r="H5760" s="80"/>
      <c r="I5760" s="80" t="s">
        <v>388</v>
      </c>
      <c r="J5760" s="80" t="s">
        <v>16373</v>
      </c>
      <c r="K5760" s="80" t="s">
        <v>14197</v>
      </c>
      <c r="L5760" s="80" t="s">
        <v>358</v>
      </c>
      <c r="M5760" s="80"/>
      <c r="N5760" s="80" t="s">
        <v>410</v>
      </c>
      <c r="O5760" s="80" t="s">
        <v>16374</v>
      </c>
      <c r="P5760" s="80"/>
      <c r="Q5760" s="80"/>
      <c r="R5760" s="80"/>
      <c r="S5760" s="80"/>
      <c r="T5760" s="80"/>
      <c r="U5760" s="80"/>
    </row>
    <row r="5761" spans="1:21">
      <c r="A5761" s="80"/>
      <c r="B5761" s="80" t="s">
        <v>16375</v>
      </c>
      <c r="C5761" s="80"/>
      <c r="D5761" s="80" t="s">
        <v>3928</v>
      </c>
      <c r="E5761" s="80" t="s">
        <v>4603</v>
      </c>
      <c r="F5761" s="80" t="s">
        <v>16376</v>
      </c>
      <c r="G5761" s="80" t="s">
        <v>16377</v>
      </c>
      <c r="H5761" s="80"/>
      <c r="I5761" s="80" t="s">
        <v>388</v>
      </c>
      <c r="J5761" s="80" t="s">
        <v>16378</v>
      </c>
      <c r="K5761" s="80" t="s">
        <v>14197</v>
      </c>
      <c r="L5761" s="80" t="s">
        <v>358</v>
      </c>
      <c r="M5761" s="80"/>
      <c r="N5761" s="80" t="s">
        <v>410</v>
      </c>
      <c r="O5761" s="80">
        <v>996647451</v>
      </c>
      <c r="P5761" s="80"/>
      <c r="Q5761" s="80"/>
      <c r="R5761" s="80"/>
      <c r="S5761" s="80"/>
      <c r="T5761" s="80"/>
      <c r="U5761" s="80"/>
    </row>
    <row r="5762" spans="1:21">
      <c r="A5762" s="80"/>
      <c r="B5762" s="80" t="s">
        <v>16379</v>
      </c>
      <c r="C5762" s="80"/>
      <c r="D5762" s="80" t="s">
        <v>3928</v>
      </c>
      <c r="E5762" s="80" t="s">
        <v>16359</v>
      </c>
      <c r="F5762" s="80" t="s">
        <v>16380</v>
      </c>
      <c r="G5762" s="80" t="s">
        <v>16381</v>
      </c>
      <c r="H5762" s="80"/>
      <c r="I5762" s="80" t="s">
        <v>388</v>
      </c>
      <c r="J5762" s="80" t="s">
        <v>16382</v>
      </c>
      <c r="K5762" s="80" t="s">
        <v>14197</v>
      </c>
      <c r="L5762" s="80" t="s">
        <v>358</v>
      </c>
      <c r="M5762" s="80"/>
      <c r="N5762" s="80" t="s">
        <v>410</v>
      </c>
      <c r="O5762" s="80">
        <v>682707903</v>
      </c>
      <c r="P5762" s="80"/>
      <c r="Q5762" s="80"/>
      <c r="R5762" s="80"/>
      <c r="S5762" s="80"/>
      <c r="T5762" s="80"/>
      <c r="U5762" s="80"/>
    </row>
    <row r="5763" spans="1:21">
      <c r="A5763" s="80"/>
      <c r="B5763" s="80" t="s">
        <v>16383</v>
      </c>
      <c r="C5763" s="80"/>
      <c r="D5763" s="80" t="s">
        <v>3928</v>
      </c>
      <c r="E5763" s="80" t="s">
        <v>4589</v>
      </c>
      <c r="F5763" s="80" t="s">
        <v>16384</v>
      </c>
      <c r="G5763" s="80" t="s">
        <v>16385</v>
      </c>
      <c r="H5763" s="80"/>
      <c r="I5763" s="80" t="s">
        <v>388</v>
      </c>
      <c r="J5763" s="80" t="s">
        <v>16386</v>
      </c>
      <c r="K5763" s="80" t="s">
        <v>14197</v>
      </c>
      <c r="L5763" s="80" t="s">
        <v>358</v>
      </c>
      <c r="M5763" s="80"/>
      <c r="N5763" s="80" t="s">
        <v>410</v>
      </c>
      <c r="O5763" s="80" t="s">
        <v>16387</v>
      </c>
      <c r="P5763" s="80"/>
      <c r="Q5763" s="80"/>
      <c r="R5763" s="80"/>
      <c r="S5763" s="80"/>
      <c r="T5763" s="80"/>
      <c r="U5763" s="80"/>
    </row>
    <row r="5764" spans="1:21">
      <c r="A5764" s="80"/>
      <c r="B5764" s="80" t="s">
        <v>15031</v>
      </c>
      <c r="C5764" s="80"/>
      <c r="D5764" s="80" t="s">
        <v>3928</v>
      </c>
      <c r="E5764" s="80" t="s">
        <v>4666</v>
      </c>
      <c r="F5764" s="80" t="s">
        <v>16388</v>
      </c>
      <c r="G5764" s="80" t="s">
        <v>16389</v>
      </c>
      <c r="H5764" s="80"/>
      <c r="I5764" s="80" t="s">
        <v>388</v>
      </c>
      <c r="J5764" s="80" t="s">
        <v>16390</v>
      </c>
      <c r="K5764" s="80" t="s">
        <v>14197</v>
      </c>
      <c r="L5764" s="80" t="s">
        <v>358</v>
      </c>
      <c r="M5764" s="80"/>
      <c r="N5764" s="80" t="s">
        <v>410</v>
      </c>
      <c r="O5764" s="80" t="s">
        <v>16391</v>
      </c>
      <c r="P5764" s="80"/>
      <c r="Q5764" s="80"/>
      <c r="R5764" s="80"/>
      <c r="S5764" s="80"/>
      <c r="T5764" s="80"/>
      <c r="U5764" s="80"/>
    </row>
    <row r="5765" spans="1:21">
      <c r="A5765" s="80"/>
      <c r="B5765" s="80" t="s">
        <v>16392</v>
      </c>
      <c r="C5765" s="80"/>
      <c r="D5765" s="80" t="s">
        <v>3928</v>
      </c>
      <c r="E5765" s="80" t="s">
        <v>4589</v>
      </c>
      <c r="F5765" s="80" t="s">
        <v>16393</v>
      </c>
      <c r="G5765" s="80" t="s">
        <v>16394</v>
      </c>
      <c r="H5765" s="80"/>
      <c r="I5765" s="80" t="s">
        <v>388</v>
      </c>
      <c r="J5765" s="80" t="s">
        <v>16395</v>
      </c>
      <c r="K5765" s="80" t="s">
        <v>14197</v>
      </c>
      <c r="L5765" s="80" t="s">
        <v>358</v>
      </c>
      <c r="M5765" s="80"/>
      <c r="N5765" s="80" t="s">
        <v>410</v>
      </c>
      <c r="O5765" s="80">
        <v>937558869</v>
      </c>
      <c r="P5765" s="80"/>
      <c r="Q5765" s="80"/>
      <c r="R5765" s="80"/>
      <c r="S5765" s="80"/>
      <c r="T5765" s="80"/>
      <c r="U5765" s="80"/>
    </row>
    <row r="5766" spans="1:21">
      <c r="A5766" s="80"/>
      <c r="B5766" s="80" t="s">
        <v>16396</v>
      </c>
      <c r="C5766" s="80"/>
      <c r="D5766" s="80" t="s">
        <v>3928</v>
      </c>
      <c r="E5766" s="80" t="s">
        <v>4589</v>
      </c>
      <c r="F5766" s="80" t="s">
        <v>16397</v>
      </c>
      <c r="G5766" s="80" t="s">
        <v>16398</v>
      </c>
      <c r="H5766" s="80"/>
      <c r="I5766" s="80" t="s">
        <v>388</v>
      </c>
      <c r="J5766" s="80" t="s">
        <v>16399</v>
      </c>
      <c r="K5766" s="80" t="s">
        <v>14197</v>
      </c>
      <c r="L5766" s="80" t="s">
        <v>358</v>
      </c>
      <c r="M5766" s="80"/>
      <c r="N5766" s="80" t="s">
        <v>410</v>
      </c>
      <c r="O5766" s="80" t="s">
        <v>16400</v>
      </c>
      <c r="P5766" s="80"/>
      <c r="Q5766" s="80"/>
      <c r="R5766" s="80"/>
      <c r="S5766" s="80"/>
      <c r="T5766" s="80"/>
      <c r="U5766" s="80"/>
    </row>
    <row r="5767" spans="1:21">
      <c r="A5767" s="80"/>
      <c r="B5767" s="80" t="s">
        <v>16401</v>
      </c>
      <c r="C5767" s="80"/>
      <c r="D5767" s="80" t="s">
        <v>3928</v>
      </c>
      <c r="E5767" s="80" t="s">
        <v>4624</v>
      </c>
      <c r="F5767" s="80" t="s">
        <v>16402</v>
      </c>
      <c r="G5767" s="80" t="s">
        <v>16403</v>
      </c>
      <c r="H5767" s="80"/>
      <c r="I5767" s="80" t="s">
        <v>388</v>
      </c>
      <c r="J5767" s="80" t="s">
        <v>16404</v>
      </c>
      <c r="K5767" s="80" t="s">
        <v>14197</v>
      </c>
      <c r="L5767" s="80" t="s">
        <v>358</v>
      </c>
      <c r="M5767" s="80"/>
      <c r="N5767" s="80" t="s">
        <v>410</v>
      </c>
      <c r="O5767" s="80">
        <v>380955276580</v>
      </c>
      <c r="P5767" s="80"/>
      <c r="Q5767" s="80"/>
      <c r="R5767" s="80"/>
      <c r="S5767" s="80"/>
      <c r="T5767" s="80"/>
      <c r="U5767" s="80"/>
    </row>
    <row r="5768" spans="1:21">
      <c r="A5768" s="80"/>
      <c r="B5768" s="80" t="s">
        <v>16405</v>
      </c>
      <c r="C5768" s="80"/>
      <c r="D5768" s="80" t="s">
        <v>3928</v>
      </c>
      <c r="E5768" s="80" t="s">
        <v>16363</v>
      </c>
      <c r="F5768" s="80" t="s">
        <v>16406</v>
      </c>
      <c r="G5768" s="80" t="s">
        <v>16407</v>
      </c>
      <c r="H5768" s="80"/>
      <c r="I5768" s="80" t="s">
        <v>388</v>
      </c>
      <c r="J5768" s="80" t="s">
        <v>16408</v>
      </c>
      <c r="K5768" s="80" t="s">
        <v>14197</v>
      </c>
      <c r="L5768" s="80" t="s">
        <v>358</v>
      </c>
      <c r="M5768" s="80"/>
      <c r="N5768" s="80" t="s">
        <v>410</v>
      </c>
      <c r="O5768" s="80">
        <v>679961377</v>
      </c>
      <c r="P5768" s="80"/>
      <c r="Q5768" s="80"/>
      <c r="R5768" s="80"/>
      <c r="S5768" s="80"/>
      <c r="T5768" s="80"/>
      <c r="U5768" s="80"/>
    </row>
    <row r="5769" spans="1:21">
      <c r="A5769" s="80"/>
      <c r="B5769" s="80" t="s">
        <v>16409</v>
      </c>
      <c r="C5769" s="80"/>
      <c r="D5769" s="80" t="s">
        <v>3928</v>
      </c>
      <c r="E5769" s="80" t="s">
        <v>4624</v>
      </c>
      <c r="F5769" s="80" t="s">
        <v>16410</v>
      </c>
      <c r="G5769" s="80" t="s">
        <v>16411</v>
      </c>
      <c r="H5769" s="80"/>
      <c r="I5769" s="80" t="s">
        <v>388</v>
      </c>
      <c r="J5769" s="80" t="s">
        <v>16412</v>
      </c>
      <c r="K5769" s="80" t="s">
        <v>14197</v>
      </c>
      <c r="L5769" s="80" t="s">
        <v>358</v>
      </c>
      <c r="M5769" s="80"/>
      <c r="N5769" s="80" t="s">
        <v>410</v>
      </c>
      <c r="O5769" s="80">
        <v>992048417</v>
      </c>
      <c r="P5769" s="80"/>
      <c r="Q5769" s="80"/>
      <c r="R5769" s="80"/>
      <c r="S5769" s="80"/>
      <c r="T5769" s="80"/>
      <c r="U5769" s="80"/>
    </row>
    <row r="5770" spans="1:21">
      <c r="A5770" s="80"/>
      <c r="B5770" s="80" t="s">
        <v>16413</v>
      </c>
      <c r="C5770" s="80"/>
      <c r="D5770" s="80" t="s">
        <v>3928</v>
      </c>
      <c r="E5770" s="80" t="s">
        <v>4589</v>
      </c>
      <c r="F5770" s="80" t="s">
        <v>16338</v>
      </c>
      <c r="G5770" s="80" t="s">
        <v>16414</v>
      </c>
      <c r="H5770" s="80"/>
      <c r="I5770" s="80" t="s">
        <v>388</v>
      </c>
      <c r="J5770" s="80" t="s">
        <v>16415</v>
      </c>
      <c r="K5770" s="80" t="s">
        <v>14197</v>
      </c>
      <c r="L5770" s="80" t="s">
        <v>358</v>
      </c>
      <c r="M5770" s="80"/>
      <c r="N5770" s="80" t="s">
        <v>410</v>
      </c>
      <c r="O5770" s="100" t="s">
        <v>16416</v>
      </c>
      <c r="P5770" s="80"/>
      <c r="Q5770" s="80"/>
      <c r="R5770" s="80"/>
      <c r="S5770" s="80"/>
      <c r="T5770" s="80"/>
      <c r="U5770" s="80"/>
    </row>
    <row r="5771" spans="1:21">
      <c r="A5771" s="80"/>
      <c r="B5771" s="80" t="s">
        <v>16417</v>
      </c>
      <c r="C5771" s="80"/>
      <c r="D5771" s="80" t="s">
        <v>3928</v>
      </c>
      <c r="E5771" s="80" t="s">
        <v>4631</v>
      </c>
      <c r="F5771" s="80" t="s">
        <v>16418</v>
      </c>
      <c r="G5771" s="80" t="s">
        <v>16419</v>
      </c>
      <c r="H5771" s="80"/>
      <c r="I5771" s="80" t="s">
        <v>388</v>
      </c>
      <c r="J5771" s="80" t="s">
        <v>16420</v>
      </c>
      <c r="K5771" s="80" t="s">
        <v>14197</v>
      </c>
      <c r="L5771" s="80" t="s">
        <v>358</v>
      </c>
      <c r="M5771" s="80"/>
      <c r="N5771" s="80" t="s">
        <v>410</v>
      </c>
      <c r="O5771" s="80">
        <v>380952201620</v>
      </c>
      <c r="P5771" s="80"/>
      <c r="Q5771" s="80"/>
      <c r="R5771" s="80"/>
      <c r="S5771" s="80"/>
      <c r="T5771" s="80"/>
      <c r="U5771" s="80"/>
    </row>
    <row r="5772" spans="1:21">
      <c r="A5772" s="80"/>
      <c r="B5772" s="80" t="s">
        <v>16421</v>
      </c>
      <c r="C5772" s="80"/>
      <c r="D5772" s="80" t="s">
        <v>3928</v>
      </c>
      <c r="E5772" s="80" t="s">
        <v>4666</v>
      </c>
      <c r="F5772" s="80" t="s">
        <v>16422</v>
      </c>
      <c r="G5772" s="80" t="s">
        <v>16423</v>
      </c>
      <c r="H5772" s="80"/>
      <c r="I5772" s="80" t="s">
        <v>388</v>
      </c>
      <c r="J5772" s="80" t="s">
        <v>16424</v>
      </c>
      <c r="K5772" s="80" t="s">
        <v>14197</v>
      </c>
      <c r="L5772" s="80" t="s">
        <v>358</v>
      </c>
      <c r="M5772" s="80"/>
      <c r="N5772" s="80" t="s">
        <v>410</v>
      </c>
      <c r="O5772" s="80">
        <v>979602603</v>
      </c>
      <c r="P5772" s="80"/>
      <c r="Q5772" s="80"/>
      <c r="R5772" s="80"/>
      <c r="S5772" s="80"/>
      <c r="T5772" s="80"/>
      <c r="U5772" s="80"/>
    </row>
    <row r="5773" spans="1:21">
      <c r="A5773" s="80"/>
      <c r="B5773" s="80" t="s">
        <v>16425</v>
      </c>
      <c r="C5773" s="80"/>
      <c r="D5773" s="80" t="s">
        <v>3928</v>
      </c>
      <c r="E5773" s="80" t="s">
        <v>4624</v>
      </c>
      <c r="F5773" s="80" t="s">
        <v>15701</v>
      </c>
      <c r="G5773" s="80" t="s">
        <v>16426</v>
      </c>
      <c r="H5773" s="80"/>
      <c r="I5773" s="80" t="s">
        <v>388</v>
      </c>
      <c r="J5773" s="80" t="s">
        <v>16427</v>
      </c>
      <c r="K5773" s="80" t="s">
        <v>14197</v>
      </c>
      <c r="L5773" s="80" t="s">
        <v>358</v>
      </c>
      <c r="M5773" s="80"/>
      <c r="N5773" s="80" t="s">
        <v>410</v>
      </c>
      <c r="O5773" s="80">
        <v>992487521</v>
      </c>
      <c r="P5773" s="80"/>
      <c r="Q5773" s="80"/>
      <c r="R5773" s="80"/>
      <c r="S5773" s="80"/>
      <c r="T5773" s="80"/>
      <c r="U5773" s="80"/>
    </row>
    <row r="5774" spans="1:21">
      <c r="A5774" s="80"/>
      <c r="B5774" s="80" t="s">
        <v>16428</v>
      </c>
      <c r="C5774" s="80"/>
      <c r="D5774" s="80" t="s">
        <v>3928</v>
      </c>
      <c r="E5774" s="80" t="s">
        <v>16363</v>
      </c>
      <c r="F5774" s="80" t="s">
        <v>16429</v>
      </c>
      <c r="G5774" s="80" t="s">
        <v>16430</v>
      </c>
      <c r="H5774" s="80"/>
      <c r="I5774" s="80" t="s">
        <v>388</v>
      </c>
      <c r="J5774" s="80" t="s">
        <v>16431</v>
      </c>
      <c r="K5774" s="80" t="s">
        <v>14197</v>
      </c>
      <c r="L5774" s="80" t="s">
        <v>358</v>
      </c>
      <c r="M5774" s="80"/>
      <c r="N5774" s="80" t="s">
        <v>410</v>
      </c>
      <c r="O5774" s="80" t="s">
        <v>16432</v>
      </c>
      <c r="P5774" s="80"/>
      <c r="Q5774" s="80"/>
      <c r="R5774" s="80"/>
      <c r="S5774" s="80"/>
      <c r="T5774" s="80"/>
      <c r="U5774" s="80"/>
    </row>
    <row r="5775" spans="1:21">
      <c r="A5775" s="80"/>
      <c r="B5775" s="80" t="s">
        <v>16433</v>
      </c>
      <c r="C5775" s="80"/>
      <c r="D5775" s="80" t="s">
        <v>3928</v>
      </c>
      <c r="E5775" s="80" t="s">
        <v>4666</v>
      </c>
      <c r="F5775" s="80" t="s">
        <v>16434</v>
      </c>
      <c r="G5775" s="80" t="s">
        <v>16435</v>
      </c>
      <c r="H5775" s="80"/>
      <c r="I5775" s="80" t="s">
        <v>388</v>
      </c>
      <c r="J5775" s="80" t="s">
        <v>16436</v>
      </c>
      <c r="K5775" s="80" t="s">
        <v>14197</v>
      </c>
      <c r="L5775" s="80" t="s">
        <v>358</v>
      </c>
      <c r="M5775" s="80"/>
      <c r="N5775" s="80" t="s">
        <v>410</v>
      </c>
      <c r="O5775" s="80">
        <v>4915203091594</v>
      </c>
      <c r="P5775" s="80"/>
      <c r="Q5775" s="80"/>
      <c r="R5775" s="80"/>
      <c r="S5775" s="80"/>
      <c r="T5775" s="80"/>
      <c r="U5775" s="80"/>
    </row>
    <row r="5776" spans="1:21">
      <c r="A5776" s="80"/>
      <c r="B5776" s="80" t="s">
        <v>16437</v>
      </c>
      <c r="C5776" s="80"/>
      <c r="D5776" s="80" t="s">
        <v>3928</v>
      </c>
      <c r="E5776" s="80" t="s">
        <v>16359</v>
      </c>
      <c r="F5776" s="80" t="s">
        <v>16438</v>
      </c>
      <c r="G5776" s="80" t="s">
        <v>16439</v>
      </c>
      <c r="H5776" s="80"/>
      <c r="I5776" s="80" t="s">
        <v>388</v>
      </c>
      <c r="J5776" s="80" t="s">
        <v>16440</v>
      </c>
      <c r="K5776" s="80" t="s">
        <v>14197</v>
      </c>
      <c r="L5776" s="80" t="s">
        <v>358</v>
      </c>
      <c r="M5776" s="80"/>
      <c r="N5776" s="80" t="s">
        <v>410</v>
      </c>
      <c r="O5776" s="80">
        <v>380950477915</v>
      </c>
      <c r="P5776" s="80"/>
      <c r="Q5776" s="80"/>
      <c r="R5776" s="80"/>
      <c r="S5776" s="80"/>
      <c r="T5776" s="80"/>
      <c r="U5776" s="80"/>
    </row>
    <row r="5777" spans="1:21">
      <c r="A5777" s="80"/>
      <c r="B5777" s="80" t="s">
        <v>16441</v>
      </c>
      <c r="C5777" s="80"/>
      <c r="D5777" s="80" t="s">
        <v>3928</v>
      </c>
      <c r="E5777" s="80" t="s">
        <v>4589</v>
      </c>
      <c r="F5777" s="80" t="s">
        <v>16442</v>
      </c>
      <c r="G5777" s="80" t="s">
        <v>16443</v>
      </c>
      <c r="H5777" s="80"/>
      <c r="I5777" s="80" t="s">
        <v>388</v>
      </c>
      <c r="J5777" s="80" t="s">
        <v>16444</v>
      </c>
      <c r="K5777" s="80" t="s">
        <v>14197</v>
      </c>
      <c r="L5777" s="80" t="s">
        <v>358</v>
      </c>
      <c r="M5777" s="80"/>
      <c r="N5777" s="80" t="s">
        <v>410</v>
      </c>
      <c r="O5777" s="80">
        <v>967980533</v>
      </c>
      <c r="P5777" s="80"/>
      <c r="Q5777" s="80"/>
      <c r="R5777" s="80"/>
      <c r="S5777" s="80"/>
      <c r="T5777" s="80"/>
      <c r="U5777" s="80"/>
    </row>
    <row r="5778" spans="1:21">
      <c r="A5778" s="80"/>
      <c r="B5778" s="80" t="s">
        <v>16445</v>
      </c>
      <c r="C5778" s="80"/>
      <c r="D5778" s="80" t="s">
        <v>3928</v>
      </c>
      <c r="E5778" s="80" t="s">
        <v>4589</v>
      </c>
      <c r="F5778" s="80" t="s">
        <v>16446</v>
      </c>
      <c r="G5778" s="80" t="s">
        <v>16447</v>
      </c>
      <c r="H5778" s="80"/>
      <c r="I5778" s="80" t="s">
        <v>388</v>
      </c>
      <c r="J5778" s="80" t="s">
        <v>16448</v>
      </c>
      <c r="K5778" s="80" t="s">
        <v>14197</v>
      </c>
      <c r="L5778" s="80" t="s">
        <v>358</v>
      </c>
      <c r="M5778" s="80"/>
      <c r="N5778" s="80" t="s">
        <v>410</v>
      </c>
      <c r="O5778" s="80" t="s">
        <v>16449</v>
      </c>
      <c r="P5778" s="80"/>
      <c r="Q5778" s="80"/>
      <c r="R5778" s="80"/>
      <c r="S5778" s="80"/>
      <c r="T5778" s="80"/>
      <c r="U5778" s="80"/>
    </row>
    <row r="5779" spans="1:21">
      <c r="A5779" s="80"/>
      <c r="B5779" s="80" t="s">
        <v>16450</v>
      </c>
      <c r="C5779" s="80"/>
      <c r="D5779" s="80" t="s">
        <v>3928</v>
      </c>
      <c r="E5779" s="80" t="s">
        <v>4589</v>
      </c>
      <c r="F5779" s="80" t="s">
        <v>16338</v>
      </c>
      <c r="G5779" s="80" t="s">
        <v>16451</v>
      </c>
      <c r="H5779" s="80"/>
      <c r="I5779" s="80" t="s">
        <v>388</v>
      </c>
      <c r="J5779" s="80" t="s">
        <v>16452</v>
      </c>
      <c r="K5779" s="80" t="s">
        <v>14197</v>
      </c>
      <c r="L5779" s="80" t="s">
        <v>358</v>
      </c>
      <c r="M5779" s="80"/>
      <c r="N5779" s="80" t="s">
        <v>410</v>
      </c>
      <c r="O5779" s="80">
        <v>507450952</v>
      </c>
      <c r="P5779" s="80"/>
      <c r="Q5779" s="80"/>
      <c r="R5779" s="80"/>
      <c r="S5779" s="80"/>
      <c r="T5779" s="80"/>
      <c r="U5779" s="80"/>
    </row>
    <row r="5780" spans="1:21">
      <c r="A5780" s="80"/>
      <c r="B5780" s="80" t="s">
        <v>16453</v>
      </c>
      <c r="C5780" s="80"/>
      <c r="D5780" s="80" t="s">
        <v>3928</v>
      </c>
      <c r="E5780" s="80" t="s">
        <v>4589</v>
      </c>
      <c r="F5780" s="80" t="s">
        <v>16338</v>
      </c>
      <c r="G5780" s="80" t="s">
        <v>16454</v>
      </c>
      <c r="H5780" s="80"/>
      <c r="I5780" s="80" t="s">
        <v>388</v>
      </c>
      <c r="J5780" s="80" t="s">
        <v>16455</v>
      </c>
      <c r="K5780" s="80" t="s">
        <v>14197</v>
      </c>
      <c r="L5780" s="80" t="s">
        <v>358</v>
      </c>
      <c r="M5780" s="80"/>
      <c r="N5780" s="80" t="s">
        <v>410</v>
      </c>
      <c r="O5780" s="80">
        <v>380665193579</v>
      </c>
      <c r="P5780" s="80"/>
      <c r="Q5780" s="80"/>
      <c r="R5780" s="80"/>
      <c r="S5780" s="80"/>
      <c r="T5780" s="80"/>
      <c r="U5780" s="80"/>
    </row>
    <row r="5781" spans="1:21">
      <c r="A5781" s="80"/>
      <c r="B5781" s="80" t="s">
        <v>16456</v>
      </c>
      <c r="C5781" s="80"/>
      <c r="D5781" s="80" t="s">
        <v>3928</v>
      </c>
      <c r="E5781" s="80" t="s">
        <v>4603</v>
      </c>
      <c r="F5781" s="80" t="s">
        <v>16457</v>
      </c>
      <c r="G5781" s="80" t="s">
        <v>16458</v>
      </c>
      <c r="H5781" s="80"/>
      <c r="I5781" s="80" t="s">
        <v>388</v>
      </c>
      <c r="J5781" s="80" t="s">
        <v>16459</v>
      </c>
      <c r="K5781" s="80" t="s">
        <v>14197</v>
      </c>
      <c r="L5781" s="80" t="s">
        <v>358</v>
      </c>
      <c r="M5781" s="80"/>
      <c r="N5781" s="80" t="s">
        <v>410</v>
      </c>
      <c r="O5781" s="80">
        <v>576656609</v>
      </c>
      <c r="P5781" s="80"/>
      <c r="Q5781" s="80"/>
      <c r="R5781" s="80"/>
      <c r="S5781" s="80"/>
      <c r="T5781" s="80"/>
      <c r="U5781" s="80"/>
    </row>
    <row r="5782" spans="1:21">
      <c r="A5782" s="80"/>
      <c r="B5782" s="80" t="s">
        <v>16460</v>
      </c>
      <c r="C5782" s="80"/>
      <c r="D5782" s="80" t="s">
        <v>3928</v>
      </c>
      <c r="E5782" s="80" t="s">
        <v>4603</v>
      </c>
      <c r="F5782" s="80" t="s">
        <v>15387</v>
      </c>
      <c r="G5782" s="80" t="s">
        <v>16461</v>
      </c>
      <c r="H5782" s="80"/>
      <c r="I5782" s="80" t="s">
        <v>388</v>
      </c>
      <c r="J5782" s="80" t="s">
        <v>16462</v>
      </c>
      <c r="K5782" s="80" t="s">
        <v>14197</v>
      </c>
      <c r="L5782" s="80" t="s">
        <v>358</v>
      </c>
      <c r="M5782" s="80"/>
      <c r="N5782" s="80" t="s">
        <v>410</v>
      </c>
      <c r="O5782" s="80">
        <v>673901918</v>
      </c>
      <c r="P5782" s="80"/>
      <c r="Q5782" s="80"/>
      <c r="R5782" s="80"/>
      <c r="S5782" s="80"/>
      <c r="T5782" s="80"/>
      <c r="U5782" s="80"/>
    </row>
    <row r="5783" spans="1:21">
      <c r="A5783" s="80"/>
      <c r="B5783" s="80" t="s">
        <v>16463</v>
      </c>
      <c r="C5783" s="80"/>
      <c r="D5783" s="80" t="s">
        <v>3928</v>
      </c>
      <c r="E5783" s="80" t="s">
        <v>16363</v>
      </c>
      <c r="F5783" s="80" t="s">
        <v>16464</v>
      </c>
      <c r="G5783" s="80" t="s">
        <v>16465</v>
      </c>
      <c r="H5783" s="80"/>
      <c r="I5783" s="80" t="s">
        <v>388</v>
      </c>
      <c r="J5783" s="80" t="s">
        <v>16466</v>
      </c>
      <c r="K5783" s="80" t="s">
        <v>14197</v>
      </c>
      <c r="L5783" s="80" t="s">
        <v>358</v>
      </c>
      <c r="M5783" s="80"/>
      <c r="N5783" s="80" t="s">
        <v>410</v>
      </c>
      <c r="O5783" s="80">
        <v>380502288655</v>
      </c>
      <c r="P5783" s="80"/>
      <c r="Q5783" s="80"/>
      <c r="R5783" s="80"/>
      <c r="S5783" s="80"/>
      <c r="T5783" s="80"/>
      <c r="U5783" s="80"/>
    </row>
    <row r="5784" spans="1:21">
      <c r="A5784" s="80"/>
      <c r="B5784" s="80" t="s">
        <v>16467</v>
      </c>
      <c r="C5784" s="80"/>
      <c r="D5784" s="80" t="s">
        <v>3928</v>
      </c>
      <c r="E5784" s="80" t="s">
        <v>4666</v>
      </c>
      <c r="F5784" s="80" t="s">
        <v>16468</v>
      </c>
      <c r="G5784" s="80" t="s">
        <v>16469</v>
      </c>
      <c r="H5784" s="80"/>
      <c r="I5784" s="80" t="s">
        <v>388</v>
      </c>
      <c r="J5784" s="80" t="s">
        <v>16470</v>
      </c>
      <c r="K5784" s="80" t="s">
        <v>14197</v>
      </c>
      <c r="L5784" s="80" t="s">
        <v>358</v>
      </c>
      <c r="M5784" s="80"/>
      <c r="N5784" s="80" t="s">
        <v>410</v>
      </c>
      <c r="O5784" s="80">
        <v>509927438</v>
      </c>
      <c r="P5784" s="80"/>
      <c r="Q5784" s="80"/>
      <c r="R5784" s="80"/>
      <c r="S5784" s="80"/>
      <c r="T5784" s="80"/>
      <c r="U5784" s="80"/>
    </row>
    <row r="5785" spans="1:21">
      <c r="A5785" s="80"/>
      <c r="B5785" s="80" t="s">
        <v>16471</v>
      </c>
      <c r="C5785" s="80"/>
      <c r="D5785" s="80" t="s">
        <v>3928</v>
      </c>
      <c r="E5785" s="80" t="s">
        <v>4631</v>
      </c>
      <c r="F5785" s="80" t="s">
        <v>16472</v>
      </c>
      <c r="G5785" s="80" t="s">
        <v>16473</v>
      </c>
      <c r="H5785" s="80"/>
      <c r="I5785" s="80" t="s">
        <v>388</v>
      </c>
      <c r="J5785" s="80" t="s">
        <v>16474</v>
      </c>
      <c r="K5785" s="80" t="s">
        <v>14197</v>
      </c>
      <c r="L5785" s="80" t="s">
        <v>358</v>
      </c>
      <c r="M5785" s="80"/>
      <c r="N5785" s="80" t="s">
        <v>410</v>
      </c>
      <c r="O5785" s="80">
        <v>997016842</v>
      </c>
      <c r="P5785" s="80"/>
      <c r="Q5785" s="80"/>
      <c r="R5785" s="80"/>
      <c r="S5785" s="80"/>
      <c r="T5785" s="80"/>
      <c r="U5785" s="80"/>
    </row>
    <row r="5786" spans="1:21">
      <c r="A5786" s="80"/>
      <c r="B5786" s="80" t="s">
        <v>16475</v>
      </c>
      <c r="C5786" s="80"/>
      <c r="D5786" s="80" t="s">
        <v>3928</v>
      </c>
      <c r="E5786" s="80" t="s">
        <v>4666</v>
      </c>
      <c r="F5786" s="80" t="s">
        <v>16476</v>
      </c>
      <c r="G5786" s="80" t="s">
        <v>16477</v>
      </c>
      <c r="H5786" s="80"/>
      <c r="I5786" s="80" t="s">
        <v>388</v>
      </c>
      <c r="J5786" s="80" t="s">
        <v>16478</v>
      </c>
      <c r="K5786" s="80" t="s">
        <v>14197</v>
      </c>
      <c r="L5786" s="80" t="s">
        <v>358</v>
      </c>
      <c r="M5786" s="80"/>
      <c r="N5786" s="80" t="s">
        <v>410</v>
      </c>
      <c r="O5786" s="80">
        <v>576562020</v>
      </c>
      <c r="P5786" s="80"/>
      <c r="Q5786" s="80"/>
      <c r="R5786" s="80"/>
      <c r="S5786" s="80"/>
      <c r="T5786" s="80"/>
      <c r="U5786" s="80"/>
    </row>
    <row r="5787" spans="1:21">
      <c r="A5787" s="80"/>
      <c r="B5787" s="80" t="s">
        <v>16479</v>
      </c>
      <c r="C5787" s="80"/>
      <c r="D5787" s="80" t="s">
        <v>3928</v>
      </c>
      <c r="E5787" s="80" t="s">
        <v>4589</v>
      </c>
      <c r="F5787" s="80" t="s">
        <v>16480</v>
      </c>
      <c r="G5787" s="80" t="s">
        <v>16481</v>
      </c>
      <c r="H5787" s="80"/>
      <c r="I5787" s="80" t="s">
        <v>388</v>
      </c>
      <c r="J5787" s="80" t="s">
        <v>16482</v>
      </c>
      <c r="K5787" s="80" t="s">
        <v>14197</v>
      </c>
      <c r="L5787" s="80" t="s">
        <v>358</v>
      </c>
      <c r="M5787" s="80"/>
      <c r="N5787" s="80" t="s">
        <v>410</v>
      </c>
      <c r="O5787" s="80">
        <v>979902304</v>
      </c>
      <c r="P5787" s="80"/>
      <c r="Q5787" s="80"/>
      <c r="R5787" s="80"/>
      <c r="S5787" s="80"/>
      <c r="T5787" s="80"/>
      <c r="U5787" s="80"/>
    </row>
    <row r="5788" spans="1:21">
      <c r="A5788" s="80"/>
      <c r="B5788" s="80" t="s">
        <v>16483</v>
      </c>
      <c r="C5788" s="80"/>
      <c r="D5788" s="80" t="s">
        <v>4701</v>
      </c>
      <c r="E5788" s="80"/>
      <c r="F5788" s="80"/>
      <c r="G5788" s="80" t="s">
        <v>16484</v>
      </c>
      <c r="H5788" s="80"/>
      <c r="I5788" s="80" t="s">
        <v>388</v>
      </c>
      <c r="J5788" s="80" t="s">
        <v>16485</v>
      </c>
      <c r="K5788" s="80" t="s">
        <v>14197</v>
      </c>
      <c r="L5788" s="80" t="s">
        <v>358</v>
      </c>
      <c r="M5788" s="80"/>
      <c r="N5788" s="80" t="s">
        <v>410</v>
      </c>
      <c r="O5788" s="80" t="s">
        <v>16486</v>
      </c>
      <c r="P5788" s="80"/>
      <c r="Q5788" s="80"/>
      <c r="R5788" s="80"/>
      <c r="S5788" s="80"/>
      <c r="T5788" s="80"/>
      <c r="U5788" s="80"/>
    </row>
    <row r="5789" spans="1:21">
      <c r="A5789" s="80"/>
      <c r="B5789" s="80" t="s">
        <v>16487</v>
      </c>
      <c r="C5789" s="80"/>
      <c r="D5789" s="80" t="s">
        <v>4701</v>
      </c>
      <c r="E5789" s="80" t="s">
        <v>4993</v>
      </c>
      <c r="F5789" s="80" t="s">
        <v>16488</v>
      </c>
      <c r="G5789" s="80" t="s">
        <v>16489</v>
      </c>
      <c r="H5789" s="80"/>
      <c r="I5789" s="80" t="s">
        <v>388</v>
      </c>
      <c r="J5789" s="80" t="s">
        <v>16490</v>
      </c>
      <c r="K5789" s="80" t="s">
        <v>14197</v>
      </c>
      <c r="L5789" s="80" t="s">
        <v>358</v>
      </c>
      <c r="M5789" s="80"/>
      <c r="N5789" s="80" t="s">
        <v>410</v>
      </c>
      <c r="O5789" s="80" t="s">
        <v>16491</v>
      </c>
      <c r="P5789" s="80"/>
      <c r="Q5789" s="80"/>
      <c r="R5789" s="80"/>
      <c r="S5789" s="80"/>
      <c r="T5789" s="80"/>
      <c r="U5789" s="80"/>
    </row>
    <row r="5790" spans="1:21">
      <c r="A5790" s="80"/>
      <c r="B5790" s="80" t="s">
        <v>16492</v>
      </c>
      <c r="C5790" s="80"/>
      <c r="D5790" s="80" t="s">
        <v>4701</v>
      </c>
      <c r="E5790" s="80" t="s">
        <v>4993</v>
      </c>
      <c r="F5790" s="80" t="s">
        <v>16488</v>
      </c>
      <c r="G5790" s="80" t="s">
        <v>16493</v>
      </c>
      <c r="H5790" s="80"/>
      <c r="I5790" s="80" t="s">
        <v>388</v>
      </c>
      <c r="J5790" s="80" t="s">
        <v>16494</v>
      </c>
      <c r="K5790" s="80" t="s">
        <v>14197</v>
      </c>
      <c r="L5790" s="80" t="s">
        <v>358</v>
      </c>
      <c r="M5790" s="80"/>
      <c r="N5790" s="80" t="s">
        <v>410</v>
      </c>
      <c r="O5790" s="80">
        <v>662923182</v>
      </c>
      <c r="P5790" s="80"/>
      <c r="Q5790" s="80"/>
      <c r="R5790" s="80"/>
      <c r="S5790" s="80"/>
      <c r="T5790" s="80"/>
      <c r="U5790" s="80"/>
    </row>
    <row r="5791" spans="1:21">
      <c r="A5791" s="80"/>
      <c r="B5791" s="80" t="s">
        <v>16495</v>
      </c>
      <c r="C5791" s="80"/>
      <c r="D5791" s="80" t="s">
        <v>4701</v>
      </c>
      <c r="E5791" s="80" t="s">
        <v>16496</v>
      </c>
      <c r="F5791" s="80" t="s">
        <v>16497</v>
      </c>
      <c r="G5791" s="80" t="s">
        <v>16498</v>
      </c>
      <c r="H5791" s="80"/>
      <c r="I5791" s="80" t="s">
        <v>388</v>
      </c>
      <c r="J5791" s="80" t="s">
        <v>16499</v>
      </c>
      <c r="K5791" s="80" t="s">
        <v>14197</v>
      </c>
      <c r="L5791" s="80" t="s">
        <v>358</v>
      </c>
      <c r="M5791" s="80"/>
      <c r="N5791" s="80" t="s">
        <v>410</v>
      </c>
      <c r="O5791" s="80">
        <v>502661109</v>
      </c>
      <c r="P5791" s="80"/>
      <c r="Q5791" s="80"/>
      <c r="R5791" s="80"/>
      <c r="S5791" s="80"/>
      <c r="T5791" s="80"/>
      <c r="U5791" s="80"/>
    </row>
    <row r="5792" spans="1:21">
      <c r="A5792" s="80"/>
      <c r="B5792" s="80" t="s">
        <v>16500</v>
      </c>
      <c r="C5792" s="80"/>
      <c r="D5792" s="80" t="s">
        <v>4701</v>
      </c>
      <c r="E5792" s="80" t="s">
        <v>16501</v>
      </c>
      <c r="F5792" s="80" t="s">
        <v>16502</v>
      </c>
      <c r="G5792" s="80" t="s">
        <v>16503</v>
      </c>
      <c r="H5792" s="80"/>
      <c r="I5792" s="80" t="s">
        <v>388</v>
      </c>
      <c r="J5792" s="80" t="s">
        <v>16504</v>
      </c>
      <c r="K5792" s="80" t="s">
        <v>14197</v>
      </c>
      <c r="L5792" s="80" t="s">
        <v>358</v>
      </c>
      <c r="M5792" s="80"/>
      <c r="N5792" s="80" t="s">
        <v>410</v>
      </c>
      <c r="O5792" s="80">
        <v>380950994727</v>
      </c>
      <c r="P5792" s="80"/>
      <c r="Q5792" s="80"/>
      <c r="R5792" s="80"/>
      <c r="S5792" s="80"/>
      <c r="T5792" s="80"/>
      <c r="U5792" s="80"/>
    </row>
    <row r="5793" spans="1:21">
      <c r="A5793" s="80"/>
      <c r="B5793" s="80" t="s">
        <v>16505</v>
      </c>
      <c r="C5793" s="80"/>
      <c r="D5793" s="80" t="s">
        <v>4701</v>
      </c>
      <c r="E5793" s="80" t="s">
        <v>16506</v>
      </c>
      <c r="F5793" s="80" t="s">
        <v>16507</v>
      </c>
      <c r="G5793" s="80" t="s">
        <v>16508</v>
      </c>
      <c r="H5793" s="80"/>
      <c r="I5793" s="80" t="s">
        <v>388</v>
      </c>
      <c r="J5793" s="80" t="s">
        <v>16509</v>
      </c>
      <c r="K5793" s="80" t="s">
        <v>14197</v>
      </c>
      <c r="L5793" s="80" t="s">
        <v>358</v>
      </c>
      <c r="M5793" s="80"/>
      <c r="N5793" s="80" t="s">
        <v>410</v>
      </c>
      <c r="O5793" s="80">
        <v>380958907341</v>
      </c>
      <c r="P5793" s="80"/>
      <c r="Q5793" s="80"/>
      <c r="R5793" s="80"/>
      <c r="S5793" s="80"/>
      <c r="T5793" s="80"/>
      <c r="U5793" s="80"/>
    </row>
    <row r="5794" spans="1:21">
      <c r="A5794" s="80"/>
      <c r="B5794" s="80" t="s">
        <v>16510</v>
      </c>
      <c r="C5794" s="80"/>
      <c r="D5794" s="80" t="s">
        <v>4701</v>
      </c>
      <c r="E5794" s="80" t="s">
        <v>4993</v>
      </c>
      <c r="F5794" s="80" t="s">
        <v>16511</v>
      </c>
      <c r="G5794" s="80" t="s">
        <v>16512</v>
      </c>
      <c r="H5794" s="80"/>
      <c r="I5794" s="80" t="s">
        <v>388</v>
      </c>
      <c r="J5794" s="80" t="s">
        <v>16513</v>
      </c>
      <c r="K5794" s="80" t="s">
        <v>14197</v>
      </c>
      <c r="L5794" s="80" t="s">
        <v>358</v>
      </c>
      <c r="M5794" s="80"/>
      <c r="N5794" s="80" t="s">
        <v>410</v>
      </c>
      <c r="O5794" s="80">
        <v>950859759</v>
      </c>
      <c r="P5794" s="80"/>
      <c r="Q5794" s="80"/>
      <c r="R5794" s="80"/>
      <c r="S5794" s="80"/>
      <c r="T5794" s="80"/>
      <c r="U5794" s="80"/>
    </row>
    <row r="5795" spans="1:21">
      <c r="A5795" s="80"/>
      <c r="B5795" s="80" t="s">
        <v>16514</v>
      </c>
      <c r="C5795" s="80"/>
      <c r="D5795" s="80" t="s">
        <v>4701</v>
      </c>
      <c r="E5795" s="80" t="s">
        <v>16506</v>
      </c>
      <c r="F5795" s="80" t="s">
        <v>16515</v>
      </c>
      <c r="G5795" s="80" t="s">
        <v>16516</v>
      </c>
      <c r="H5795" s="80"/>
      <c r="I5795" s="80" t="s">
        <v>388</v>
      </c>
      <c r="J5795" s="80" t="s">
        <v>16517</v>
      </c>
      <c r="K5795" s="80" t="s">
        <v>14197</v>
      </c>
      <c r="L5795" s="80" t="s">
        <v>358</v>
      </c>
      <c r="M5795" s="80"/>
      <c r="N5795" s="80" t="s">
        <v>410</v>
      </c>
      <c r="O5795" s="80" t="s">
        <v>16518</v>
      </c>
      <c r="P5795" s="80"/>
      <c r="Q5795" s="80"/>
      <c r="R5795" s="80"/>
      <c r="S5795" s="80"/>
      <c r="T5795" s="80"/>
      <c r="U5795" s="80"/>
    </row>
    <row r="5796" spans="1:21">
      <c r="A5796" s="80"/>
      <c r="B5796" s="80" t="s">
        <v>16519</v>
      </c>
      <c r="C5796" s="80"/>
      <c r="D5796" s="80" t="s">
        <v>4701</v>
      </c>
      <c r="E5796" s="80" t="s">
        <v>4993</v>
      </c>
      <c r="F5796" s="80" t="s">
        <v>16520</v>
      </c>
      <c r="G5796" s="80" t="s">
        <v>16521</v>
      </c>
      <c r="H5796" s="80"/>
      <c r="I5796" s="80" t="s">
        <v>388</v>
      </c>
      <c r="J5796" s="80" t="s">
        <v>16522</v>
      </c>
      <c r="K5796" s="80" t="s">
        <v>14197</v>
      </c>
      <c r="L5796" s="80" t="s">
        <v>358</v>
      </c>
      <c r="M5796" s="80"/>
      <c r="N5796" s="80" t="s">
        <v>410</v>
      </c>
      <c r="O5796" s="80">
        <v>669693989</v>
      </c>
      <c r="P5796" s="80"/>
      <c r="Q5796" s="80"/>
      <c r="R5796" s="80"/>
      <c r="S5796" s="80"/>
      <c r="T5796" s="80"/>
      <c r="U5796" s="80"/>
    </row>
    <row r="5797" spans="1:21">
      <c r="A5797" s="80"/>
      <c r="B5797" s="80" t="s">
        <v>16523</v>
      </c>
      <c r="C5797" s="80"/>
      <c r="D5797" s="80" t="s">
        <v>4701</v>
      </c>
      <c r="E5797" s="80" t="s">
        <v>16501</v>
      </c>
      <c r="F5797" s="80" t="s">
        <v>16524</v>
      </c>
      <c r="G5797" s="80" t="s">
        <v>16525</v>
      </c>
      <c r="H5797" s="80"/>
      <c r="I5797" s="80" t="s">
        <v>388</v>
      </c>
      <c r="J5797" s="80" t="s">
        <v>16526</v>
      </c>
      <c r="K5797" s="80" t="s">
        <v>14197</v>
      </c>
      <c r="L5797" s="80" t="s">
        <v>358</v>
      </c>
      <c r="M5797" s="80"/>
      <c r="N5797" s="80" t="s">
        <v>410</v>
      </c>
      <c r="O5797" s="80">
        <v>380502170364</v>
      </c>
      <c r="P5797" s="80"/>
      <c r="Q5797" s="80"/>
      <c r="R5797" s="80"/>
      <c r="S5797" s="80"/>
      <c r="T5797" s="80"/>
      <c r="U5797" s="80"/>
    </row>
    <row r="5798" spans="1:21">
      <c r="A5798" s="80"/>
      <c r="B5798" s="80" t="s">
        <v>16527</v>
      </c>
      <c r="C5798" s="80"/>
      <c r="D5798" s="80" t="s">
        <v>5002</v>
      </c>
      <c r="E5798" s="80" t="s">
        <v>5638</v>
      </c>
      <c r="F5798" s="80" t="s">
        <v>16528</v>
      </c>
      <c r="G5798" s="80" t="s">
        <v>16529</v>
      </c>
      <c r="H5798" s="80"/>
      <c r="I5798" s="80" t="s">
        <v>388</v>
      </c>
      <c r="J5798" s="80" t="s">
        <v>16530</v>
      </c>
      <c r="K5798" s="80" t="s">
        <v>14197</v>
      </c>
      <c r="L5798" s="80" t="s">
        <v>358</v>
      </c>
      <c r="M5798" s="80"/>
      <c r="N5798" s="80" t="s">
        <v>410</v>
      </c>
      <c r="O5798" s="80" t="s">
        <v>16531</v>
      </c>
      <c r="P5798" s="80"/>
      <c r="Q5798" s="80"/>
      <c r="R5798" s="80"/>
      <c r="S5798" s="80"/>
      <c r="T5798" s="80"/>
      <c r="U5798" s="80"/>
    </row>
    <row r="5799" spans="1:21">
      <c r="A5799" s="80"/>
      <c r="B5799" s="80" t="s">
        <v>16532</v>
      </c>
      <c r="C5799" s="80"/>
      <c r="D5799" s="80" t="s">
        <v>5002</v>
      </c>
      <c r="E5799" s="80" t="s">
        <v>5660</v>
      </c>
      <c r="F5799" s="80" t="s">
        <v>16533</v>
      </c>
      <c r="G5799" s="80" t="s">
        <v>16534</v>
      </c>
      <c r="H5799" s="80"/>
      <c r="I5799" s="80" t="s">
        <v>388</v>
      </c>
      <c r="J5799" s="80" t="s">
        <v>16535</v>
      </c>
      <c r="K5799" s="80" t="s">
        <v>14197</v>
      </c>
      <c r="L5799" s="80" t="s">
        <v>358</v>
      </c>
      <c r="M5799" s="80"/>
      <c r="N5799" s="80" t="s">
        <v>410</v>
      </c>
      <c r="O5799" s="80">
        <v>972174846</v>
      </c>
      <c r="P5799" s="80"/>
      <c r="Q5799" s="80"/>
      <c r="R5799" s="80"/>
      <c r="S5799" s="80"/>
      <c r="T5799" s="80"/>
      <c r="U5799" s="80"/>
    </row>
    <row r="5800" spans="1:21">
      <c r="A5800" s="80"/>
      <c r="B5800" s="80" t="s">
        <v>16536</v>
      </c>
      <c r="C5800" s="80"/>
      <c r="D5800" s="80" t="s">
        <v>5002</v>
      </c>
      <c r="E5800" s="80" t="s">
        <v>5649</v>
      </c>
      <c r="F5800" s="80" t="s">
        <v>16537</v>
      </c>
      <c r="G5800" s="80" t="s">
        <v>16538</v>
      </c>
      <c r="H5800" s="80"/>
      <c r="I5800" s="80" t="s">
        <v>388</v>
      </c>
      <c r="J5800" s="80" t="s">
        <v>16539</v>
      </c>
      <c r="K5800" s="80" t="s">
        <v>14197</v>
      </c>
      <c r="L5800" s="80" t="s">
        <v>358</v>
      </c>
      <c r="M5800" s="80"/>
      <c r="N5800" s="80" t="s">
        <v>410</v>
      </c>
      <c r="O5800" s="80">
        <v>380965000328</v>
      </c>
      <c r="P5800" s="80"/>
      <c r="Q5800" s="80"/>
      <c r="R5800" s="80"/>
      <c r="S5800" s="80"/>
      <c r="T5800" s="80"/>
      <c r="U5800" s="80"/>
    </row>
    <row r="5801" spans="1:21">
      <c r="A5801" s="80"/>
      <c r="B5801" s="80" t="s">
        <v>16540</v>
      </c>
      <c r="C5801" s="80"/>
      <c r="D5801" s="80" t="s">
        <v>5002</v>
      </c>
      <c r="E5801" s="80" t="s">
        <v>5660</v>
      </c>
      <c r="F5801" s="80" t="s">
        <v>16541</v>
      </c>
      <c r="G5801" s="80" t="s">
        <v>16542</v>
      </c>
      <c r="H5801" s="80"/>
      <c r="I5801" s="80" t="s">
        <v>388</v>
      </c>
      <c r="J5801" s="80" t="s">
        <v>16543</v>
      </c>
      <c r="K5801" s="80" t="s">
        <v>14197</v>
      </c>
      <c r="L5801" s="80" t="s">
        <v>358</v>
      </c>
      <c r="M5801" s="80"/>
      <c r="N5801" s="80" t="s">
        <v>410</v>
      </c>
      <c r="O5801" s="80" t="s">
        <v>16544</v>
      </c>
      <c r="P5801" s="80"/>
      <c r="Q5801" s="80"/>
      <c r="R5801" s="80"/>
      <c r="S5801" s="80"/>
      <c r="T5801" s="80"/>
      <c r="U5801" s="80"/>
    </row>
    <row r="5802" spans="1:21">
      <c r="A5802" s="80"/>
      <c r="B5802" s="80" t="s">
        <v>16545</v>
      </c>
      <c r="C5802" s="80"/>
      <c r="D5802" s="80" t="s">
        <v>5002</v>
      </c>
      <c r="E5802" s="80" t="s">
        <v>5660</v>
      </c>
      <c r="F5802" s="80" t="s">
        <v>16546</v>
      </c>
      <c r="G5802" s="80" t="s">
        <v>16547</v>
      </c>
      <c r="H5802" s="80"/>
      <c r="I5802" s="80" t="s">
        <v>388</v>
      </c>
      <c r="J5802" s="80" t="s">
        <v>16548</v>
      </c>
      <c r="K5802" s="80" t="s">
        <v>14197</v>
      </c>
      <c r="L5802" s="80" t="s">
        <v>358</v>
      </c>
      <c r="M5802" s="80"/>
      <c r="N5802" s="80" t="s">
        <v>410</v>
      </c>
      <c r="O5802" s="80">
        <v>380962361294</v>
      </c>
      <c r="P5802" s="80"/>
      <c r="Q5802" s="80"/>
      <c r="R5802" s="80"/>
      <c r="S5802" s="80"/>
      <c r="T5802" s="80"/>
      <c r="U5802" s="80"/>
    </row>
    <row r="5803" spans="1:21">
      <c r="A5803" s="80"/>
      <c r="B5803" s="80" t="s">
        <v>16549</v>
      </c>
      <c r="C5803" s="80"/>
      <c r="D5803" s="80" t="s">
        <v>5002</v>
      </c>
      <c r="E5803" s="80" t="s">
        <v>5638</v>
      </c>
      <c r="F5803" s="80" t="s">
        <v>16550</v>
      </c>
      <c r="G5803" s="80" t="s">
        <v>16551</v>
      </c>
      <c r="H5803" s="80"/>
      <c r="I5803" s="80" t="s">
        <v>388</v>
      </c>
      <c r="J5803" s="80" t="s">
        <v>16552</v>
      </c>
      <c r="K5803" s="80" t="s">
        <v>14197</v>
      </c>
      <c r="L5803" s="80" t="s">
        <v>358</v>
      </c>
      <c r="M5803" s="80"/>
      <c r="N5803" s="80" t="s">
        <v>410</v>
      </c>
      <c r="O5803" s="80">
        <v>689366319</v>
      </c>
      <c r="P5803" s="80"/>
      <c r="Q5803" s="80"/>
      <c r="R5803" s="80"/>
      <c r="S5803" s="80"/>
      <c r="T5803" s="80"/>
      <c r="U5803" s="80"/>
    </row>
    <row r="5804" spans="1:21">
      <c r="A5804" s="80"/>
      <c r="B5804" s="80" t="s">
        <v>16553</v>
      </c>
      <c r="C5804" s="80"/>
      <c r="D5804" s="80" t="s">
        <v>5002</v>
      </c>
      <c r="E5804" s="80" t="s">
        <v>5660</v>
      </c>
      <c r="F5804" s="80" t="s">
        <v>16554</v>
      </c>
      <c r="G5804" s="80" t="s">
        <v>16555</v>
      </c>
      <c r="H5804" s="80"/>
      <c r="I5804" s="80" t="s">
        <v>388</v>
      </c>
      <c r="J5804" s="80" t="s">
        <v>16556</v>
      </c>
      <c r="K5804" s="80" t="s">
        <v>14197</v>
      </c>
      <c r="L5804" s="80" t="s">
        <v>358</v>
      </c>
      <c r="M5804" s="80"/>
      <c r="N5804" s="80" t="s">
        <v>410</v>
      </c>
      <c r="O5804" s="80">
        <v>380675285620</v>
      </c>
      <c r="P5804" s="80"/>
      <c r="Q5804" s="80"/>
      <c r="R5804" s="80"/>
      <c r="S5804" s="80"/>
      <c r="T5804" s="80"/>
      <c r="U5804" s="80"/>
    </row>
    <row r="5805" spans="1:21">
      <c r="A5805" s="80"/>
      <c r="B5805" s="80" t="s">
        <v>16557</v>
      </c>
      <c r="C5805" s="80"/>
      <c r="D5805" s="80" t="s">
        <v>5002</v>
      </c>
      <c r="E5805" s="80" t="s">
        <v>5638</v>
      </c>
      <c r="F5805" s="80" t="s">
        <v>16528</v>
      </c>
      <c r="G5805" s="80" t="s">
        <v>16558</v>
      </c>
      <c r="H5805" s="80"/>
      <c r="I5805" s="80" t="s">
        <v>388</v>
      </c>
      <c r="J5805" s="80" t="s">
        <v>16559</v>
      </c>
      <c r="K5805" s="80" t="s">
        <v>14197</v>
      </c>
      <c r="L5805" s="80" t="s">
        <v>358</v>
      </c>
      <c r="M5805" s="80"/>
      <c r="N5805" s="80" t="s">
        <v>410</v>
      </c>
      <c r="O5805" s="80" t="s">
        <v>16560</v>
      </c>
      <c r="P5805" s="80"/>
      <c r="Q5805" s="80"/>
      <c r="R5805" s="80"/>
      <c r="S5805" s="80"/>
      <c r="T5805" s="80"/>
      <c r="U5805" s="80"/>
    </row>
    <row r="5806" spans="1:21">
      <c r="A5806" s="80"/>
      <c r="B5806" s="80" t="s">
        <v>16561</v>
      </c>
      <c r="C5806" s="80"/>
      <c r="D5806" s="80" t="s">
        <v>5002</v>
      </c>
      <c r="E5806" s="80" t="s">
        <v>5660</v>
      </c>
      <c r="F5806" s="80" t="s">
        <v>16562</v>
      </c>
      <c r="G5806" s="80" t="s">
        <v>16563</v>
      </c>
      <c r="H5806" s="80"/>
      <c r="I5806" s="80" t="s">
        <v>388</v>
      </c>
      <c r="J5806" s="80" t="s">
        <v>16564</v>
      </c>
      <c r="K5806" s="80" t="s">
        <v>14197</v>
      </c>
      <c r="L5806" s="80" t="s">
        <v>358</v>
      </c>
      <c r="M5806" s="80"/>
      <c r="N5806" s="80" t="s">
        <v>410</v>
      </c>
      <c r="O5806" s="80">
        <v>986251963</v>
      </c>
      <c r="P5806" s="80"/>
      <c r="Q5806" s="80"/>
      <c r="R5806" s="80"/>
      <c r="S5806" s="80"/>
      <c r="T5806" s="80"/>
      <c r="U5806" s="80"/>
    </row>
    <row r="5807" spans="1:21">
      <c r="A5807" s="80"/>
      <c r="B5807" s="80" t="s">
        <v>16565</v>
      </c>
      <c r="C5807" s="80"/>
      <c r="D5807" s="80" t="s">
        <v>5002</v>
      </c>
      <c r="E5807" s="80" t="s">
        <v>5638</v>
      </c>
      <c r="F5807" s="80" t="s">
        <v>16566</v>
      </c>
      <c r="G5807" s="80" t="s">
        <v>16567</v>
      </c>
      <c r="H5807" s="80"/>
      <c r="I5807" s="80" t="s">
        <v>388</v>
      </c>
      <c r="J5807" s="80" t="s">
        <v>16568</v>
      </c>
      <c r="K5807" s="80" t="s">
        <v>14197</v>
      </c>
      <c r="L5807" s="80" t="s">
        <v>358</v>
      </c>
      <c r="M5807" s="80"/>
      <c r="N5807" s="80" t="s">
        <v>410</v>
      </c>
      <c r="O5807" s="80">
        <v>380671695110</v>
      </c>
      <c r="P5807" s="80"/>
      <c r="Q5807" s="80"/>
      <c r="R5807" s="80"/>
      <c r="S5807" s="80"/>
      <c r="T5807" s="80"/>
      <c r="U5807" s="80"/>
    </row>
    <row r="5808" spans="1:21">
      <c r="A5808" s="80"/>
      <c r="B5808" s="80" t="s">
        <v>16569</v>
      </c>
      <c r="C5808" s="80"/>
      <c r="D5808" s="80" t="s">
        <v>5002</v>
      </c>
      <c r="E5808" s="80" t="s">
        <v>5638</v>
      </c>
      <c r="F5808" s="80" t="s">
        <v>16570</v>
      </c>
      <c r="G5808" s="80" t="s">
        <v>16571</v>
      </c>
      <c r="H5808" s="80"/>
      <c r="I5808" s="80" t="s">
        <v>388</v>
      </c>
      <c r="J5808" s="80" t="s">
        <v>16572</v>
      </c>
      <c r="K5808" s="80" t="s">
        <v>14197</v>
      </c>
      <c r="L5808" s="80" t="s">
        <v>358</v>
      </c>
      <c r="M5808" s="80"/>
      <c r="N5808" s="80" t="s">
        <v>410</v>
      </c>
      <c r="O5808" s="80">
        <v>380971882756</v>
      </c>
      <c r="P5808" s="80"/>
      <c r="Q5808" s="80"/>
      <c r="R5808" s="80"/>
      <c r="S5808" s="80"/>
      <c r="T5808" s="80"/>
      <c r="U5808" s="80"/>
    </row>
    <row r="5809" spans="1:21">
      <c r="A5809" s="80"/>
      <c r="B5809" s="80" t="s">
        <v>16573</v>
      </c>
      <c r="C5809" s="80"/>
      <c r="D5809" s="80" t="s">
        <v>5002</v>
      </c>
      <c r="E5809" s="80" t="s">
        <v>5660</v>
      </c>
      <c r="F5809" s="80" t="s">
        <v>16574</v>
      </c>
      <c r="G5809" s="80" t="s">
        <v>16575</v>
      </c>
      <c r="H5809" s="80"/>
      <c r="I5809" s="80" t="s">
        <v>388</v>
      </c>
      <c r="J5809" s="80" t="s">
        <v>16576</v>
      </c>
      <c r="K5809" s="80" t="s">
        <v>14197</v>
      </c>
      <c r="L5809" s="80" t="s">
        <v>358</v>
      </c>
      <c r="M5809" s="80"/>
      <c r="N5809" s="80" t="s">
        <v>410</v>
      </c>
      <c r="O5809" s="80">
        <v>380963516534</v>
      </c>
      <c r="P5809" s="80"/>
      <c r="Q5809" s="80"/>
      <c r="R5809" s="80"/>
      <c r="S5809" s="80"/>
      <c r="T5809" s="80"/>
      <c r="U5809" s="80"/>
    </row>
    <row r="5810" spans="1:21">
      <c r="A5810" s="80"/>
      <c r="B5810" s="80" t="s">
        <v>16577</v>
      </c>
      <c r="C5810" s="80"/>
      <c r="D5810" s="80" t="s">
        <v>5002</v>
      </c>
      <c r="E5810" s="80" t="s">
        <v>5649</v>
      </c>
      <c r="F5810" s="80" t="s">
        <v>16578</v>
      </c>
      <c r="G5810" s="80" t="s">
        <v>16579</v>
      </c>
      <c r="H5810" s="80"/>
      <c r="I5810" s="80" t="s">
        <v>388</v>
      </c>
      <c r="J5810" s="80" t="s">
        <v>16580</v>
      </c>
      <c r="K5810" s="80" t="s">
        <v>14197</v>
      </c>
      <c r="L5810" s="80" t="s">
        <v>358</v>
      </c>
      <c r="M5810" s="80"/>
      <c r="N5810" s="80" t="s">
        <v>410</v>
      </c>
      <c r="O5810" s="80">
        <v>380969171441</v>
      </c>
      <c r="P5810" s="80"/>
      <c r="Q5810" s="80"/>
      <c r="R5810" s="80"/>
      <c r="S5810" s="80"/>
      <c r="T5810" s="80"/>
      <c r="U5810" s="80"/>
    </row>
    <row r="5811" spans="1:21">
      <c r="A5811" s="80"/>
      <c r="B5811" s="80" t="s">
        <v>16581</v>
      </c>
      <c r="C5811" s="80"/>
      <c r="D5811" s="80" t="s">
        <v>5002</v>
      </c>
      <c r="E5811" s="80" t="s">
        <v>5638</v>
      </c>
      <c r="F5811" s="80" t="s">
        <v>16582</v>
      </c>
      <c r="G5811" s="80" t="s">
        <v>16583</v>
      </c>
      <c r="H5811" s="80"/>
      <c r="I5811" s="80" t="s">
        <v>388</v>
      </c>
      <c r="J5811" s="80" t="s">
        <v>16584</v>
      </c>
      <c r="K5811" s="80" t="s">
        <v>14197</v>
      </c>
      <c r="L5811" s="80" t="s">
        <v>358</v>
      </c>
      <c r="M5811" s="80"/>
      <c r="N5811" s="80" t="s">
        <v>410</v>
      </c>
      <c r="O5811" s="80">
        <v>380973021266</v>
      </c>
      <c r="P5811" s="80"/>
      <c r="Q5811" s="80"/>
      <c r="R5811" s="80"/>
      <c r="S5811" s="80"/>
      <c r="T5811" s="80"/>
      <c r="U5811" s="80"/>
    </row>
    <row r="5812" spans="1:21">
      <c r="A5812" s="80"/>
      <c r="B5812" s="80" t="s">
        <v>16585</v>
      </c>
      <c r="C5812" s="80"/>
      <c r="D5812" s="80" t="s">
        <v>5002</v>
      </c>
      <c r="E5812" s="80" t="s">
        <v>5638</v>
      </c>
      <c r="F5812" s="80" t="s">
        <v>16586</v>
      </c>
      <c r="G5812" s="80" t="s">
        <v>16587</v>
      </c>
      <c r="H5812" s="80"/>
      <c r="I5812" s="80" t="s">
        <v>388</v>
      </c>
      <c r="J5812" s="80" t="s">
        <v>16588</v>
      </c>
      <c r="K5812" s="80" t="s">
        <v>14197</v>
      </c>
      <c r="L5812" s="80" t="s">
        <v>358</v>
      </c>
      <c r="M5812" s="80"/>
      <c r="N5812" s="80" t="s">
        <v>410</v>
      </c>
      <c r="O5812" s="80">
        <v>380676649322</v>
      </c>
      <c r="P5812" s="80"/>
      <c r="Q5812" s="80"/>
      <c r="R5812" s="80"/>
      <c r="S5812" s="80"/>
      <c r="T5812" s="80"/>
      <c r="U5812" s="80"/>
    </row>
    <row r="5813" spans="1:21">
      <c r="A5813" s="80"/>
      <c r="B5813" s="80" t="s">
        <v>16589</v>
      </c>
      <c r="C5813" s="80"/>
      <c r="D5813" s="80" t="s">
        <v>5002</v>
      </c>
      <c r="E5813" s="80" t="s">
        <v>5638</v>
      </c>
      <c r="F5813" s="80" t="s">
        <v>16590</v>
      </c>
      <c r="G5813" s="80" t="s">
        <v>16591</v>
      </c>
      <c r="H5813" s="80"/>
      <c r="I5813" s="80" t="s">
        <v>388</v>
      </c>
      <c r="J5813" s="80" t="s">
        <v>16592</v>
      </c>
      <c r="K5813" s="80" t="s">
        <v>14197</v>
      </c>
      <c r="L5813" s="80" t="s">
        <v>358</v>
      </c>
      <c r="M5813" s="80"/>
      <c r="N5813" s="80" t="s">
        <v>410</v>
      </c>
      <c r="O5813" s="80">
        <v>380671024308</v>
      </c>
      <c r="P5813" s="80"/>
      <c r="Q5813" s="80"/>
      <c r="R5813" s="80"/>
      <c r="S5813" s="80"/>
      <c r="T5813" s="80"/>
      <c r="U5813" s="80"/>
    </row>
    <row r="5814" spans="1:21">
      <c r="A5814" s="80"/>
      <c r="B5814" s="80" t="s">
        <v>16593</v>
      </c>
      <c r="C5814" s="80"/>
      <c r="D5814" s="80" t="s">
        <v>5002</v>
      </c>
      <c r="E5814" s="80" t="s">
        <v>5660</v>
      </c>
      <c r="F5814" s="80" t="s">
        <v>16594</v>
      </c>
      <c r="G5814" s="80" t="s">
        <v>16595</v>
      </c>
      <c r="H5814" s="80"/>
      <c r="I5814" s="80" t="s">
        <v>388</v>
      </c>
      <c r="J5814" s="80" t="s">
        <v>16596</v>
      </c>
      <c r="K5814" s="80" t="s">
        <v>14197</v>
      </c>
      <c r="L5814" s="80" t="s">
        <v>358</v>
      </c>
      <c r="M5814" s="80"/>
      <c r="N5814" s="80" t="s">
        <v>410</v>
      </c>
      <c r="O5814" s="80" t="s">
        <v>16597</v>
      </c>
      <c r="P5814" s="80"/>
      <c r="Q5814" s="80"/>
      <c r="R5814" s="80"/>
      <c r="S5814" s="80"/>
      <c r="T5814" s="80"/>
      <c r="U5814" s="80"/>
    </row>
    <row r="5815" spans="1:21">
      <c r="A5815" s="80"/>
      <c r="B5815" s="80" t="s">
        <v>16598</v>
      </c>
      <c r="C5815" s="80"/>
      <c r="D5815" s="80" t="s">
        <v>5002</v>
      </c>
      <c r="E5815" s="80" t="s">
        <v>5638</v>
      </c>
      <c r="F5815" s="80" t="s">
        <v>16599</v>
      </c>
      <c r="G5815" s="80" t="s">
        <v>16600</v>
      </c>
      <c r="H5815" s="80"/>
      <c r="I5815" s="80" t="s">
        <v>388</v>
      </c>
      <c r="J5815" s="80" t="s">
        <v>16601</v>
      </c>
      <c r="K5815" s="80" t="s">
        <v>14197</v>
      </c>
      <c r="L5815" s="80" t="s">
        <v>358</v>
      </c>
      <c r="M5815" s="80"/>
      <c r="N5815" s="80" t="s">
        <v>410</v>
      </c>
      <c r="O5815" s="80">
        <v>961573724</v>
      </c>
      <c r="P5815" s="80"/>
      <c r="Q5815" s="80"/>
      <c r="R5815" s="80"/>
      <c r="S5815" s="80"/>
      <c r="T5815" s="80"/>
      <c r="U5815" s="80"/>
    </row>
    <row r="5816" spans="1:21">
      <c r="A5816" s="80"/>
      <c r="B5816" s="80" t="s">
        <v>16602</v>
      </c>
      <c r="C5816" s="80"/>
      <c r="D5816" s="80" t="s">
        <v>5002</v>
      </c>
      <c r="E5816" s="80" t="s">
        <v>5638</v>
      </c>
      <c r="F5816" s="80" t="s">
        <v>15583</v>
      </c>
      <c r="G5816" s="80" t="s">
        <v>16603</v>
      </c>
      <c r="H5816" s="80"/>
      <c r="I5816" s="80" t="s">
        <v>388</v>
      </c>
      <c r="J5816" s="80" t="s">
        <v>16604</v>
      </c>
      <c r="K5816" s="80" t="s">
        <v>14197</v>
      </c>
      <c r="L5816" s="80" t="s">
        <v>358</v>
      </c>
      <c r="M5816" s="80"/>
      <c r="N5816" s="80" t="s">
        <v>410</v>
      </c>
      <c r="O5816" s="80">
        <v>380974620664</v>
      </c>
      <c r="P5816" s="80"/>
      <c r="Q5816" s="80"/>
      <c r="R5816" s="80"/>
      <c r="S5816" s="80"/>
      <c r="T5816" s="80"/>
      <c r="U5816" s="80"/>
    </row>
    <row r="5817" spans="1:21">
      <c r="A5817" s="80"/>
      <c r="B5817" s="80" t="s">
        <v>16605</v>
      </c>
      <c r="C5817" s="80"/>
      <c r="D5817" s="80" t="s">
        <v>5002</v>
      </c>
      <c r="E5817" s="80" t="s">
        <v>5660</v>
      </c>
      <c r="F5817" s="80" t="s">
        <v>16606</v>
      </c>
      <c r="G5817" s="80" t="s">
        <v>16607</v>
      </c>
      <c r="H5817" s="80"/>
      <c r="I5817" s="80" t="s">
        <v>388</v>
      </c>
      <c r="J5817" s="80" t="s">
        <v>16608</v>
      </c>
      <c r="K5817" s="80" t="s">
        <v>14197</v>
      </c>
      <c r="L5817" s="80" t="s">
        <v>358</v>
      </c>
      <c r="M5817" s="80"/>
      <c r="N5817" s="80" t="s">
        <v>410</v>
      </c>
      <c r="O5817" s="80">
        <v>686460448</v>
      </c>
      <c r="P5817" s="80"/>
      <c r="Q5817" s="80"/>
      <c r="R5817" s="80"/>
      <c r="S5817" s="80"/>
      <c r="T5817" s="80"/>
      <c r="U5817" s="80"/>
    </row>
    <row r="5818" spans="1:21">
      <c r="A5818" s="80"/>
      <c r="B5818" s="80" t="s">
        <v>16609</v>
      </c>
      <c r="C5818" s="80"/>
      <c r="D5818" s="80" t="s">
        <v>5002</v>
      </c>
      <c r="E5818" s="80" t="s">
        <v>5649</v>
      </c>
      <c r="F5818" s="80" t="s">
        <v>16610</v>
      </c>
      <c r="G5818" s="80" t="s">
        <v>16611</v>
      </c>
      <c r="H5818" s="80"/>
      <c r="I5818" s="80" t="s">
        <v>388</v>
      </c>
      <c r="J5818" s="80" t="s">
        <v>16612</v>
      </c>
      <c r="K5818" s="80" t="s">
        <v>14197</v>
      </c>
      <c r="L5818" s="80" t="s">
        <v>358</v>
      </c>
      <c r="M5818" s="80"/>
      <c r="N5818" s="80" t="s">
        <v>410</v>
      </c>
      <c r="O5818" s="80" t="s">
        <v>16613</v>
      </c>
      <c r="P5818" s="80"/>
      <c r="Q5818" s="80"/>
      <c r="R5818" s="80"/>
      <c r="S5818" s="80"/>
      <c r="T5818" s="80"/>
      <c r="U5818" s="80"/>
    </row>
    <row r="5819" spans="1:21">
      <c r="A5819" s="80"/>
      <c r="B5819" s="80" t="s">
        <v>16614</v>
      </c>
      <c r="C5819" s="80"/>
      <c r="D5819" s="80" t="s">
        <v>5002</v>
      </c>
      <c r="E5819" s="80" t="s">
        <v>5638</v>
      </c>
      <c r="F5819" s="80" t="s">
        <v>16615</v>
      </c>
      <c r="G5819" s="80" t="s">
        <v>16616</v>
      </c>
      <c r="H5819" s="80"/>
      <c r="I5819" s="80" t="s">
        <v>388</v>
      </c>
      <c r="J5819" s="80" t="s">
        <v>16617</v>
      </c>
      <c r="K5819" s="80" t="s">
        <v>14197</v>
      </c>
      <c r="L5819" s="80" t="s">
        <v>358</v>
      </c>
      <c r="M5819" s="80"/>
      <c r="N5819" s="80" t="s">
        <v>410</v>
      </c>
      <c r="O5819" s="80">
        <v>380979147882</v>
      </c>
      <c r="P5819" s="80"/>
      <c r="Q5819" s="80"/>
      <c r="R5819" s="80"/>
      <c r="S5819" s="80"/>
      <c r="T5819" s="80"/>
      <c r="U5819" s="80"/>
    </row>
    <row r="5820" spans="1:21">
      <c r="A5820" s="80"/>
      <c r="B5820" s="80" t="s">
        <v>16618</v>
      </c>
      <c r="C5820" s="80"/>
      <c r="D5820" s="80" t="s">
        <v>5002</v>
      </c>
      <c r="E5820" s="80" t="s">
        <v>5638</v>
      </c>
      <c r="F5820" s="80" t="s">
        <v>16619</v>
      </c>
      <c r="G5820" s="80" t="s">
        <v>16620</v>
      </c>
      <c r="H5820" s="80"/>
      <c r="I5820" s="80" t="s">
        <v>388</v>
      </c>
      <c r="J5820" s="80" t="s">
        <v>16621</v>
      </c>
      <c r="K5820" s="80" t="s">
        <v>14197</v>
      </c>
      <c r="L5820" s="80" t="s">
        <v>358</v>
      </c>
      <c r="M5820" s="80"/>
      <c r="N5820" s="80" t="s">
        <v>410</v>
      </c>
      <c r="O5820" s="80">
        <v>380987834538</v>
      </c>
      <c r="P5820" s="80"/>
      <c r="Q5820" s="80"/>
      <c r="R5820" s="80"/>
      <c r="S5820" s="80"/>
      <c r="T5820" s="80"/>
      <c r="U5820" s="80"/>
    </row>
    <row r="5821" spans="1:21">
      <c r="A5821" s="80"/>
      <c r="B5821" s="80" t="s">
        <v>16622</v>
      </c>
      <c r="C5821" s="80"/>
      <c r="D5821" s="80" t="s">
        <v>5002</v>
      </c>
      <c r="E5821" s="80" t="s">
        <v>5649</v>
      </c>
      <c r="F5821" s="80" t="s">
        <v>16623</v>
      </c>
      <c r="G5821" s="80" t="s">
        <v>16624</v>
      </c>
      <c r="H5821" s="80"/>
      <c r="I5821" s="80" t="s">
        <v>388</v>
      </c>
      <c r="J5821" s="80" t="s">
        <v>16625</v>
      </c>
      <c r="K5821" s="80" t="s">
        <v>14197</v>
      </c>
      <c r="L5821" s="80" t="s">
        <v>358</v>
      </c>
      <c r="M5821" s="80"/>
      <c r="N5821" s="80" t="s">
        <v>410</v>
      </c>
      <c r="O5821" s="80">
        <v>989282896</v>
      </c>
      <c r="P5821" s="80"/>
      <c r="Q5821" s="80"/>
      <c r="R5821" s="80"/>
      <c r="S5821" s="80"/>
      <c r="T5821" s="80"/>
      <c r="U5821" s="80"/>
    </row>
    <row r="5822" spans="1:21">
      <c r="A5822" s="80"/>
      <c r="B5822" s="80" t="s">
        <v>16626</v>
      </c>
      <c r="C5822" s="80"/>
      <c r="D5822" s="80" t="s">
        <v>5002</v>
      </c>
      <c r="E5822" s="80" t="s">
        <v>5638</v>
      </c>
      <c r="F5822" s="80" t="s">
        <v>16627</v>
      </c>
      <c r="G5822" s="80" t="s">
        <v>16628</v>
      </c>
      <c r="H5822" s="80"/>
      <c r="I5822" s="80" t="s">
        <v>388</v>
      </c>
      <c r="J5822" s="80" t="s">
        <v>16629</v>
      </c>
      <c r="K5822" s="80" t="s">
        <v>14197</v>
      </c>
      <c r="L5822" s="80" t="s">
        <v>358</v>
      </c>
      <c r="M5822" s="80"/>
      <c r="N5822" s="80" t="s">
        <v>410</v>
      </c>
      <c r="O5822" s="80">
        <v>960205184</v>
      </c>
      <c r="P5822" s="80"/>
      <c r="Q5822" s="80"/>
      <c r="R5822" s="80"/>
      <c r="S5822" s="80"/>
      <c r="T5822" s="80"/>
      <c r="U5822" s="80"/>
    </row>
    <row r="5823" spans="1:21">
      <c r="A5823" s="80"/>
      <c r="B5823" s="80" t="s">
        <v>16630</v>
      </c>
      <c r="C5823" s="80"/>
      <c r="D5823" s="80" t="s">
        <v>5002</v>
      </c>
      <c r="E5823" s="80" t="s">
        <v>5660</v>
      </c>
      <c r="F5823" s="80" t="s">
        <v>16631</v>
      </c>
      <c r="G5823" s="80" t="s">
        <v>16632</v>
      </c>
      <c r="H5823" s="80"/>
      <c r="I5823" s="80" t="s">
        <v>388</v>
      </c>
      <c r="J5823" s="80" t="s">
        <v>16633</v>
      </c>
      <c r="K5823" s="80" t="s">
        <v>14197</v>
      </c>
      <c r="L5823" s="80" t="s">
        <v>358</v>
      </c>
      <c r="M5823" s="80"/>
      <c r="N5823" s="80" t="s">
        <v>410</v>
      </c>
      <c r="O5823" s="100" t="s">
        <v>16634</v>
      </c>
      <c r="P5823" s="80"/>
      <c r="Q5823" s="80"/>
      <c r="R5823" s="80"/>
      <c r="S5823" s="80"/>
      <c r="T5823" s="80"/>
      <c r="U5823" s="80"/>
    </row>
    <row r="5824" spans="1:21">
      <c r="A5824" s="80"/>
      <c r="B5824" s="80" t="s">
        <v>16635</v>
      </c>
      <c r="C5824" s="80"/>
      <c r="D5824" s="80" t="s">
        <v>5002</v>
      </c>
      <c r="E5824" s="80" t="s">
        <v>5649</v>
      </c>
      <c r="F5824" s="80" t="s">
        <v>16636</v>
      </c>
      <c r="G5824" s="80" t="s">
        <v>16637</v>
      </c>
      <c r="H5824" s="80"/>
      <c r="I5824" s="80" t="s">
        <v>388</v>
      </c>
      <c r="J5824" s="80" t="s">
        <v>16638</v>
      </c>
      <c r="K5824" s="80" t="s">
        <v>14197</v>
      </c>
      <c r="L5824" s="80" t="s">
        <v>358</v>
      </c>
      <c r="M5824" s="80"/>
      <c r="N5824" s="80" t="s">
        <v>410</v>
      </c>
      <c r="O5824" s="80">
        <v>677348219</v>
      </c>
      <c r="P5824" s="80"/>
      <c r="Q5824" s="80"/>
      <c r="R5824" s="80"/>
      <c r="S5824" s="80"/>
      <c r="T5824" s="80"/>
      <c r="U5824" s="80"/>
    </row>
    <row r="5825" spans="1:21">
      <c r="A5825" s="80"/>
      <c r="B5825" s="80" t="s">
        <v>16639</v>
      </c>
      <c r="C5825" s="80"/>
      <c r="D5825" s="80" t="s">
        <v>292</v>
      </c>
      <c r="E5825" s="80" t="s">
        <v>1058</v>
      </c>
      <c r="F5825" s="80" t="s">
        <v>16640</v>
      </c>
      <c r="G5825" s="80" t="s">
        <v>16641</v>
      </c>
      <c r="H5825" s="80"/>
      <c r="I5825" s="80" t="s">
        <v>388</v>
      </c>
      <c r="J5825" s="80" t="s">
        <v>16642</v>
      </c>
      <c r="K5825" s="80" t="s">
        <v>14197</v>
      </c>
      <c r="L5825" s="80" t="s">
        <v>358</v>
      </c>
      <c r="M5825" s="80"/>
      <c r="N5825" s="80" t="s">
        <v>410</v>
      </c>
      <c r="O5825" s="80">
        <v>963552604</v>
      </c>
      <c r="P5825" s="80"/>
      <c r="Q5825" s="80"/>
      <c r="R5825" s="80"/>
      <c r="S5825" s="80"/>
      <c r="T5825" s="80"/>
      <c r="U5825" s="80"/>
    </row>
    <row r="5826" spans="1:21">
      <c r="A5826" s="80"/>
      <c r="B5826" s="80" t="s">
        <v>790</v>
      </c>
      <c r="C5826" s="80"/>
      <c r="D5826" s="80" t="s">
        <v>292</v>
      </c>
      <c r="E5826" s="80" t="s">
        <v>804</v>
      </c>
      <c r="F5826" s="80" t="s">
        <v>16643</v>
      </c>
      <c r="G5826" s="80" t="s">
        <v>792</v>
      </c>
      <c r="H5826" s="80"/>
      <c r="I5826" s="80" t="s">
        <v>388</v>
      </c>
      <c r="J5826" s="80" t="s">
        <v>16644</v>
      </c>
      <c r="K5826" s="80" t="s">
        <v>14197</v>
      </c>
      <c r="L5826" s="80" t="s">
        <v>358</v>
      </c>
      <c r="M5826" s="80"/>
      <c r="N5826" s="80" t="s">
        <v>410</v>
      </c>
      <c r="O5826" s="80">
        <v>474795221</v>
      </c>
      <c r="P5826" s="80"/>
      <c r="Q5826" s="80"/>
      <c r="R5826" s="80"/>
      <c r="S5826" s="80"/>
      <c r="T5826" s="80"/>
      <c r="U5826" s="80"/>
    </row>
    <row r="5827" spans="1:21">
      <c r="A5827" s="80"/>
      <c r="B5827" s="80" t="s">
        <v>638</v>
      </c>
      <c r="C5827" s="80"/>
      <c r="D5827" s="80" t="s">
        <v>292</v>
      </c>
      <c r="E5827" s="80" t="s">
        <v>353</v>
      </c>
      <c r="F5827" s="80" t="s">
        <v>16645</v>
      </c>
      <c r="G5827" s="80" t="s">
        <v>640</v>
      </c>
      <c r="H5827" s="80"/>
      <c r="I5827" s="80" t="s">
        <v>388</v>
      </c>
      <c r="J5827" s="80" t="s">
        <v>16646</v>
      </c>
      <c r="K5827" s="80" t="s">
        <v>14197</v>
      </c>
      <c r="L5827" s="80" t="s">
        <v>358</v>
      </c>
      <c r="M5827" s="80"/>
      <c r="N5827" s="80" t="s">
        <v>410</v>
      </c>
      <c r="O5827" s="80">
        <v>380677739714</v>
      </c>
      <c r="P5827" s="80"/>
      <c r="Q5827" s="80"/>
      <c r="R5827" s="80"/>
      <c r="S5827" s="80"/>
      <c r="T5827" s="80"/>
      <c r="U5827" s="80"/>
    </row>
    <row r="5828" spans="1:21">
      <c r="A5828" s="80"/>
      <c r="B5828" s="80" t="s">
        <v>863</v>
      </c>
      <c r="C5828" s="80"/>
      <c r="D5828" s="80" t="s">
        <v>292</v>
      </c>
      <c r="E5828" s="80" t="s">
        <v>16647</v>
      </c>
      <c r="F5828" s="80" t="s">
        <v>16648</v>
      </c>
      <c r="G5828" s="80" t="s">
        <v>864</v>
      </c>
      <c r="H5828" s="80"/>
      <c r="I5828" s="80" t="s">
        <v>388</v>
      </c>
      <c r="J5828" s="80" t="s">
        <v>16649</v>
      </c>
      <c r="K5828" s="80" t="s">
        <v>14197</v>
      </c>
      <c r="L5828" s="80" t="s">
        <v>358</v>
      </c>
      <c r="M5828" s="80"/>
      <c r="N5828" s="80" t="s">
        <v>410</v>
      </c>
      <c r="O5828" s="80">
        <v>964743847</v>
      </c>
      <c r="P5828" s="80"/>
      <c r="Q5828" s="80"/>
      <c r="R5828" s="80"/>
      <c r="S5828" s="80"/>
      <c r="T5828" s="80"/>
      <c r="U5828" s="80"/>
    </row>
    <row r="5829" spans="1:21">
      <c r="A5829" s="80"/>
      <c r="B5829" s="80" t="s">
        <v>722</v>
      </c>
      <c r="C5829" s="80"/>
      <c r="D5829" s="80" t="s">
        <v>292</v>
      </c>
      <c r="E5829" s="80" t="s">
        <v>804</v>
      </c>
      <c r="F5829" s="80" t="s">
        <v>16650</v>
      </c>
      <c r="G5829" s="80" t="s">
        <v>723</v>
      </c>
      <c r="H5829" s="80"/>
      <c r="I5829" s="80" t="s">
        <v>388</v>
      </c>
      <c r="J5829" s="80" t="s">
        <v>16651</v>
      </c>
      <c r="K5829" s="80" t="s">
        <v>14197</v>
      </c>
      <c r="L5829" s="80" t="s">
        <v>358</v>
      </c>
      <c r="M5829" s="80"/>
      <c r="N5829" s="80" t="s">
        <v>410</v>
      </c>
      <c r="O5829" s="80">
        <v>675280305</v>
      </c>
      <c r="P5829" s="80"/>
      <c r="Q5829" s="80"/>
      <c r="R5829" s="80"/>
      <c r="S5829" s="80"/>
      <c r="T5829" s="80"/>
      <c r="U5829" s="80"/>
    </row>
    <row r="5830" spans="1:21">
      <c r="A5830" s="80"/>
      <c r="B5830" s="80" t="s">
        <v>699</v>
      </c>
      <c r="C5830" s="80"/>
      <c r="D5830" s="80" t="s">
        <v>292</v>
      </c>
      <c r="E5830" s="80" t="s">
        <v>16647</v>
      </c>
      <c r="F5830" s="80" t="s">
        <v>16652</v>
      </c>
      <c r="G5830" s="80" t="s">
        <v>701</v>
      </c>
      <c r="H5830" s="80"/>
      <c r="I5830" s="80" t="s">
        <v>388</v>
      </c>
      <c r="J5830" s="80" t="s">
        <v>16653</v>
      </c>
      <c r="K5830" s="80" t="s">
        <v>14197</v>
      </c>
      <c r="L5830" s="80" t="s">
        <v>358</v>
      </c>
      <c r="M5830" s="80"/>
      <c r="N5830" s="80" t="s">
        <v>410</v>
      </c>
      <c r="O5830" s="80">
        <v>989271070</v>
      </c>
      <c r="P5830" s="80"/>
      <c r="Q5830" s="80"/>
      <c r="R5830" s="80"/>
      <c r="S5830" s="80"/>
      <c r="T5830" s="80"/>
      <c r="U5830" s="80"/>
    </row>
    <row r="5831" spans="1:21">
      <c r="A5831" s="80"/>
      <c r="B5831" s="80" t="s">
        <v>753</v>
      </c>
      <c r="C5831" s="80"/>
      <c r="D5831" s="80" t="s">
        <v>292</v>
      </c>
      <c r="E5831" s="80" t="s">
        <v>804</v>
      </c>
      <c r="F5831" s="80" t="s">
        <v>16654</v>
      </c>
      <c r="G5831" s="80" t="s">
        <v>754</v>
      </c>
      <c r="H5831" s="80"/>
      <c r="I5831" s="80" t="s">
        <v>388</v>
      </c>
      <c r="J5831" s="80" t="s">
        <v>16655</v>
      </c>
      <c r="K5831" s="80" t="s">
        <v>14197</v>
      </c>
      <c r="L5831" s="80" t="s">
        <v>358</v>
      </c>
      <c r="M5831" s="80"/>
      <c r="N5831" s="80" t="s">
        <v>410</v>
      </c>
      <c r="O5831" s="80">
        <v>971282050</v>
      </c>
      <c r="P5831" s="80"/>
      <c r="Q5831" s="80"/>
      <c r="R5831" s="80"/>
      <c r="S5831" s="80"/>
      <c r="T5831" s="80"/>
      <c r="U5831" s="80"/>
    </row>
    <row r="5832" spans="1:21">
      <c r="A5832" s="80"/>
      <c r="B5832" s="80" t="s">
        <v>929</v>
      </c>
      <c r="C5832" s="80"/>
      <c r="D5832" s="80" t="s">
        <v>292</v>
      </c>
      <c r="E5832" s="80" t="s">
        <v>1058</v>
      </c>
      <c r="F5832" s="80" t="s">
        <v>16656</v>
      </c>
      <c r="G5832" s="80" t="s">
        <v>930</v>
      </c>
      <c r="H5832" s="80"/>
      <c r="I5832" s="80" t="s">
        <v>388</v>
      </c>
      <c r="J5832" s="80" t="s">
        <v>16657</v>
      </c>
      <c r="K5832" s="80" t="s">
        <v>14197</v>
      </c>
      <c r="L5832" s="80" t="s">
        <v>358</v>
      </c>
      <c r="M5832" s="80"/>
      <c r="N5832" s="80" t="s">
        <v>410</v>
      </c>
      <c r="O5832" s="80">
        <v>973503003</v>
      </c>
      <c r="P5832" s="80"/>
      <c r="Q5832" s="80"/>
      <c r="R5832" s="80"/>
      <c r="S5832" s="80"/>
      <c r="T5832" s="80"/>
      <c r="U5832" s="80"/>
    </row>
    <row r="5833" spans="1:21">
      <c r="A5833" s="80"/>
      <c r="B5833" s="80" t="s">
        <v>747</v>
      </c>
      <c r="C5833" s="80"/>
      <c r="D5833" s="80" t="s">
        <v>292</v>
      </c>
      <c r="E5833" s="80" t="s">
        <v>804</v>
      </c>
      <c r="F5833" s="80" t="s">
        <v>16658</v>
      </c>
      <c r="G5833" s="80" t="s">
        <v>748</v>
      </c>
      <c r="H5833" s="80"/>
      <c r="I5833" s="80" t="s">
        <v>388</v>
      </c>
      <c r="J5833" s="80" t="s">
        <v>16659</v>
      </c>
      <c r="K5833" s="80" t="s">
        <v>14197</v>
      </c>
      <c r="L5833" s="80" t="s">
        <v>358</v>
      </c>
      <c r="M5833" s="80"/>
      <c r="N5833" s="80" t="s">
        <v>410</v>
      </c>
      <c r="O5833" s="80">
        <v>380960759902</v>
      </c>
      <c r="P5833" s="80"/>
      <c r="Q5833" s="80"/>
      <c r="R5833" s="80"/>
      <c r="S5833" s="80"/>
      <c r="T5833" s="80"/>
      <c r="U5833" s="80"/>
    </row>
    <row r="5834" spans="1:21">
      <c r="A5834" s="80"/>
      <c r="B5834" s="80" t="s">
        <v>1016</v>
      </c>
      <c r="C5834" s="80"/>
      <c r="D5834" s="80" t="s">
        <v>292</v>
      </c>
      <c r="E5834" s="80" t="s">
        <v>1058</v>
      </c>
      <c r="F5834" s="80" t="s">
        <v>16660</v>
      </c>
      <c r="G5834" s="80" t="s">
        <v>1017</v>
      </c>
      <c r="H5834" s="80"/>
      <c r="I5834" s="80" t="s">
        <v>388</v>
      </c>
      <c r="J5834" s="80" t="s">
        <v>16661</v>
      </c>
      <c r="K5834" s="80" t="s">
        <v>14197</v>
      </c>
      <c r="L5834" s="80" t="s">
        <v>358</v>
      </c>
      <c r="M5834" s="80"/>
      <c r="N5834" s="80" t="s">
        <v>410</v>
      </c>
      <c r="O5834" s="80">
        <v>680228688</v>
      </c>
      <c r="P5834" s="80"/>
      <c r="Q5834" s="80"/>
      <c r="R5834" s="80"/>
      <c r="S5834" s="80"/>
      <c r="T5834" s="80"/>
      <c r="U5834" s="80"/>
    </row>
    <row r="5835" spans="1:21">
      <c r="A5835" s="80"/>
      <c r="B5835" s="80" t="s">
        <v>788</v>
      </c>
      <c r="C5835" s="80"/>
      <c r="D5835" s="80" t="s">
        <v>292</v>
      </c>
      <c r="E5835" s="80" t="s">
        <v>804</v>
      </c>
      <c r="F5835" s="80" t="s">
        <v>16662</v>
      </c>
      <c r="G5835" s="80" t="s">
        <v>789</v>
      </c>
      <c r="H5835" s="80"/>
      <c r="I5835" s="80" t="s">
        <v>388</v>
      </c>
      <c r="J5835" s="80" t="s">
        <v>16663</v>
      </c>
      <c r="K5835" s="80" t="s">
        <v>14197</v>
      </c>
      <c r="L5835" s="80" t="s">
        <v>358</v>
      </c>
      <c r="M5835" s="80"/>
      <c r="N5835" s="80" t="s">
        <v>410</v>
      </c>
      <c r="O5835" s="80">
        <v>474441968</v>
      </c>
      <c r="P5835" s="80"/>
      <c r="Q5835" s="80"/>
      <c r="R5835" s="80"/>
      <c r="S5835" s="80"/>
      <c r="T5835" s="80"/>
      <c r="U5835" s="80"/>
    </row>
    <row r="5836" spans="1:21">
      <c r="A5836" s="80"/>
      <c r="B5836" s="80" t="s">
        <v>571</v>
      </c>
      <c r="C5836" s="80"/>
      <c r="D5836" s="80" t="s">
        <v>292</v>
      </c>
      <c r="E5836" s="80" t="s">
        <v>353</v>
      </c>
      <c r="F5836" s="80" t="s">
        <v>16664</v>
      </c>
      <c r="G5836" s="80" t="s">
        <v>572</v>
      </c>
      <c r="H5836" s="80"/>
      <c r="I5836" s="80" t="s">
        <v>388</v>
      </c>
      <c r="J5836" s="80" t="s">
        <v>16665</v>
      </c>
      <c r="K5836" s="80" t="s">
        <v>14197</v>
      </c>
      <c r="L5836" s="80" t="s">
        <v>358</v>
      </c>
      <c r="M5836" s="80"/>
      <c r="N5836" s="80" t="s">
        <v>410</v>
      </c>
      <c r="O5836" s="100" t="s">
        <v>16666</v>
      </c>
      <c r="P5836" s="80"/>
      <c r="Q5836" s="80"/>
      <c r="R5836" s="80"/>
      <c r="S5836" s="80"/>
      <c r="T5836" s="80"/>
      <c r="U5836" s="80"/>
    </row>
    <row r="5837" spans="1:21">
      <c r="A5837" s="80"/>
      <c r="B5837" s="80" t="s">
        <v>537</v>
      </c>
      <c r="C5837" s="80"/>
      <c r="D5837" s="80" t="s">
        <v>292</v>
      </c>
      <c r="E5837" s="80" t="s">
        <v>353</v>
      </c>
      <c r="F5837" s="80"/>
      <c r="G5837" s="80" t="s">
        <v>539</v>
      </c>
      <c r="H5837" s="80"/>
      <c r="I5837" s="80" t="s">
        <v>388</v>
      </c>
      <c r="J5837" s="80" t="s">
        <v>16667</v>
      </c>
      <c r="K5837" s="80" t="s">
        <v>14197</v>
      </c>
      <c r="L5837" s="80" t="s">
        <v>358</v>
      </c>
      <c r="M5837" s="80"/>
      <c r="N5837" s="80" t="s">
        <v>410</v>
      </c>
      <c r="O5837" s="100" t="s">
        <v>16668</v>
      </c>
      <c r="P5837" s="80"/>
      <c r="Q5837" s="80"/>
      <c r="R5837" s="80"/>
      <c r="S5837" s="80"/>
      <c r="T5837" s="80"/>
      <c r="U5837" s="80"/>
    </row>
    <row r="5838" spans="1:21">
      <c r="A5838" s="80"/>
      <c r="B5838" s="80" t="s">
        <v>529</v>
      </c>
      <c r="C5838" s="80"/>
      <c r="D5838" s="80" t="s">
        <v>292</v>
      </c>
      <c r="E5838" s="80" t="s">
        <v>353</v>
      </c>
      <c r="F5838" s="80" t="s">
        <v>16669</v>
      </c>
      <c r="G5838" s="80" t="s">
        <v>530</v>
      </c>
      <c r="H5838" s="80"/>
      <c r="I5838" s="80" t="s">
        <v>388</v>
      </c>
      <c r="J5838" s="80" t="s">
        <v>16670</v>
      </c>
      <c r="K5838" s="80" t="s">
        <v>14197</v>
      </c>
      <c r="L5838" s="80" t="s">
        <v>358</v>
      </c>
      <c r="M5838" s="80"/>
      <c r="N5838" s="80" t="s">
        <v>410</v>
      </c>
      <c r="O5838" s="80">
        <v>380672362304</v>
      </c>
      <c r="P5838" s="80"/>
      <c r="Q5838" s="80"/>
      <c r="R5838" s="80"/>
      <c r="S5838" s="80"/>
      <c r="T5838" s="80"/>
      <c r="U5838" s="80"/>
    </row>
    <row r="5839" spans="1:21">
      <c r="A5839" s="80"/>
      <c r="B5839" s="80" t="s">
        <v>1018</v>
      </c>
      <c r="C5839" s="80"/>
      <c r="D5839" s="80" t="s">
        <v>292</v>
      </c>
      <c r="E5839" s="80" t="s">
        <v>1058</v>
      </c>
      <c r="F5839" s="80" t="s">
        <v>16660</v>
      </c>
      <c r="G5839" s="80" t="s">
        <v>1019</v>
      </c>
      <c r="H5839" s="80"/>
      <c r="I5839" s="80" t="s">
        <v>388</v>
      </c>
      <c r="J5839" s="80" t="s">
        <v>16671</v>
      </c>
      <c r="K5839" s="80" t="s">
        <v>14197</v>
      </c>
      <c r="L5839" s="80" t="s">
        <v>358</v>
      </c>
      <c r="M5839" s="80"/>
      <c r="N5839" s="80" t="s">
        <v>410</v>
      </c>
      <c r="O5839" s="80">
        <v>680063907</v>
      </c>
      <c r="P5839" s="80"/>
      <c r="Q5839" s="80"/>
      <c r="R5839" s="80"/>
      <c r="S5839" s="80"/>
      <c r="T5839" s="80"/>
      <c r="U5839" s="80"/>
    </row>
    <row r="5840" spans="1:21">
      <c r="A5840" s="80"/>
      <c r="B5840" s="80" t="s">
        <v>801</v>
      </c>
      <c r="C5840" s="80"/>
      <c r="D5840" s="80" t="s">
        <v>292</v>
      </c>
      <c r="E5840" s="80" t="s">
        <v>804</v>
      </c>
      <c r="F5840" s="80" t="s">
        <v>16643</v>
      </c>
      <c r="G5840" s="80" t="s">
        <v>802</v>
      </c>
      <c r="H5840" s="80"/>
      <c r="I5840" s="80" t="s">
        <v>388</v>
      </c>
      <c r="J5840" s="80" t="s">
        <v>16672</v>
      </c>
      <c r="K5840" s="80" t="s">
        <v>14197</v>
      </c>
      <c r="L5840" s="80" t="s">
        <v>358</v>
      </c>
      <c r="M5840" s="80"/>
      <c r="N5840" s="80" t="s">
        <v>410</v>
      </c>
      <c r="O5840" s="80">
        <v>971169418</v>
      </c>
      <c r="P5840" s="80"/>
      <c r="Q5840" s="80"/>
      <c r="R5840" s="80"/>
      <c r="S5840" s="80"/>
      <c r="T5840" s="80"/>
      <c r="U5840" s="80"/>
    </row>
    <row r="5841" spans="1:21">
      <c r="A5841" s="80"/>
      <c r="B5841" s="80" t="s">
        <v>509</v>
      </c>
      <c r="C5841" s="80"/>
      <c r="D5841" s="80" t="s">
        <v>292</v>
      </c>
      <c r="E5841" s="80" t="s">
        <v>353</v>
      </c>
      <c r="F5841" s="80" t="s">
        <v>16673</v>
      </c>
      <c r="G5841" s="80" t="s">
        <v>510</v>
      </c>
      <c r="H5841" s="80"/>
      <c r="I5841" s="80" t="s">
        <v>388</v>
      </c>
      <c r="J5841" s="80" t="s">
        <v>16674</v>
      </c>
      <c r="K5841" s="80" t="s">
        <v>14197</v>
      </c>
      <c r="L5841" s="80" t="s">
        <v>358</v>
      </c>
      <c r="M5841" s="80"/>
      <c r="N5841" s="80" t="s">
        <v>410</v>
      </c>
      <c r="O5841" s="80">
        <v>965683646</v>
      </c>
      <c r="P5841" s="80"/>
      <c r="Q5841" s="80"/>
      <c r="R5841" s="80"/>
      <c r="S5841" s="80"/>
      <c r="T5841" s="80"/>
      <c r="U5841" s="80"/>
    </row>
    <row r="5842" spans="1:21">
      <c r="A5842" s="80"/>
      <c r="B5842" s="80" t="s">
        <v>898</v>
      </c>
      <c r="C5842" s="80"/>
      <c r="D5842" s="80" t="s">
        <v>292</v>
      </c>
      <c r="E5842" s="80" t="s">
        <v>16647</v>
      </c>
      <c r="F5842" s="80" t="s">
        <v>16675</v>
      </c>
      <c r="G5842" s="80" t="s">
        <v>899</v>
      </c>
      <c r="H5842" s="80"/>
      <c r="I5842" s="80" t="s">
        <v>388</v>
      </c>
      <c r="J5842" s="80" t="s">
        <v>16676</v>
      </c>
      <c r="K5842" s="80" t="s">
        <v>14197</v>
      </c>
      <c r="L5842" s="80" t="s">
        <v>358</v>
      </c>
      <c r="M5842" s="80"/>
      <c r="N5842" s="80" t="s">
        <v>410</v>
      </c>
      <c r="O5842" s="80">
        <v>473723303</v>
      </c>
      <c r="P5842" s="80"/>
      <c r="Q5842" s="80"/>
      <c r="R5842" s="80"/>
      <c r="S5842" s="80"/>
      <c r="T5842" s="80"/>
      <c r="U5842" s="80"/>
    </row>
    <row r="5843" spans="1:21">
      <c r="A5843" s="80"/>
      <c r="B5843" s="80" t="s">
        <v>994</v>
      </c>
      <c r="C5843" s="80"/>
      <c r="D5843" s="80" t="s">
        <v>292</v>
      </c>
      <c r="E5843" s="80" t="s">
        <v>1058</v>
      </c>
      <c r="F5843" s="80" t="s">
        <v>16677</v>
      </c>
      <c r="G5843" s="80" t="s">
        <v>995</v>
      </c>
      <c r="H5843" s="80"/>
      <c r="I5843" s="80" t="s">
        <v>388</v>
      </c>
      <c r="J5843" s="80" t="s">
        <v>16678</v>
      </c>
      <c r="K5843" s="80" t="s">
        <v>14197</v>
      </c>
      <c r="L5843" s="80" t="s">
        <v>358</v>
      </c>
      <c r="M5843" s="80"/>
      <c r="N5843" s="80" t="s">
        <v>410</v>
      </c>
      <c r="O5843" s="80">
        <v>975969193</v>
      </c>
      <c r="P5843" s="80"/>
      <c r="Q5843" s="80"/>
      <c r="R5843" s="80"/>
      <c r="S5843" s="80"/>
      <c r="T5843" s="80"/>
      <c r="U5843" s="80"/>
    </row>
    <row r="5844" spans="1:21">
      <c r="A5844" s="80"/>
      <c r="B5844" s="80" t="s">
        <v>759</v>
      </c>
      <c r="C5844" s="80"/>
      <c r="D5844" s="80" t="s">
        <v>292</v>
      </c>
      <c r="E5844" s="80" t="s">
        <v>804</v>
      </c>
      <c r="F5844" s="80" t="s">
        <v>16679</v>
      </c>
      <c r="G5844" s="80" t="s">
        <v>760</v>
      </c>
      <c r="H5844" s="80"/>
      <c r="I5844" s="80" t="s">
        <v>388</v>
      </c>
      <c r="J5844" s="80" t="s">
        <v>16680</v>
      </c>
      <c r="K5844" s="80" t="s">
        <v>14197</v>
      </c>
      <c r="L5844" s="80" t="s">
        <v>358</v>
      </c>
      <c r="M5844" s="80"/>
      <c r="N5844" s="80" t="s">
        <v>410</v>
      </c>
      <c r="O5844" s="80" t="s">
        <v>16681</v>
      </c>
      <c r="P5844" s="80"/>
      <c r="Q5844" s="80"/>
      <c r="R5844" s="80"/>
      <c r="S5844" s="80"/>
      <c r="T5844" s="80"/>
      <c r="U5844" s="80"/>
    </row>
    <row r="5845" spans="1:21">
      <c r="A5845" s="80"/>
      <c r="B5845" s="80" t="s">
        <v>555</v>
      </c>
      <c r="C5845" s="80"/>
      <c r="D5845" s="80" t="s">
        <v>292</v>
      </c>
      <c r="E5845" s="80" t="s">
        <v>353</v>
      </c>
      <c r="F5845" s="80" t="s">
        <v>16682</v>
      </c>
      <c r="G5845" s="80" t="s">
        <v>556</v>
      </c>
      <c r="H5845" s="80"/>
      <c r="I5845" s="80" t="s">
        <v>388</v>
      </c>
      <c r="J5845" s="80" t="s">
        <v>16683</v>
      </c>
      <c r="K5845" s="80" t="s">
        <v>14197</v>
      </c>
      <c r="L5845" s="80" t="s">
        <v>358</v>
      </c>
      <c r="M5845" s="80"/>
      <c r="N5845" s="80" t="s">
        <v>410</v>
      </c>
      <c r="O5845" s="80">
        <v>473632543</v>
      </c>
      <c r="P5845" s="80"/>
      <c r="Q5845" s="80"/>
      <c r="R5845" s="80"/>
      <c r="S5845" s="80"/>
      <c r="T5845" s="80"/>
      <c r="U5845" s="80"/>
    </row>
    <row r="5846" spans="1:21">
      <c r="A5846" s="80"/>
      <c r="B5846" s="80" t="s">
        <v>16684</v>
      </c>
      <c r="C5846" s="80"/>
      <c r="D5846" s="80" t="s">
        <v>292</v>
      </c>
      <c r="E5846" s="80" t="s">
        <v>353</v>
      </c>
      <c r="F5846" s="80"/>
      <c r="G5846" s="80" t="s">
        <v>16685</v>
      </c>
      <c r="H5846" s="80"/>
      <c r="I5846" s="80" t="s">
        <v>388</v>
      </c>
      <c r="J5846" s="80" t="s">
        <v>16686</v>
      </c>
      <c r="K5846" s="80" t="s">
        <v>14197</v>
      </c>
      <c r="L5846" s="80" t="s">
        <v>358</v>
      </c>
      <c r="M5846" s="80"/>
      <c r="N5846" s="80" t="s">
        <v>410</v>
      </c>
      <c r="O5846" s="80">
        <v>956222716</v>
      </c>
      <c r="P5846" s="80"/>
      <c r="Q5846" s="80"/>
      <c r="R5846" s="80"/>
      <c r="S5846" s="80"/>
      <c r="T5846" s="80"/>
      <c r="U5846" s="80"/>
    </row>
    <row r="5847" spans="1:21">
      <c r="A5847" s="80"/>
      <c r="B5847" s="80" t="s">
        <v>503</v>
      </c>
      <c r="C5847" s="80"/>
      <c r="D5847" s="80" t="s">
        <v>292</v>
      </c>
      <c r="E5847" s="80" t="s">
        <v>353</v>
      </c>
      <c r="F5847" s="80" t="s">
        <v>14715</v>
      </c>
      <c r="G5847" s="80" t="s">
        <v>504</v>
      </c>
      <c r="H5847" s="80"/>
      <c r="I5847" s="80" t="s">
        <v>388</v>
      </c>
      <c r="J5847" s="80" t="s">
        <v>16687</v>
      </c>
      <c r="K5847" s="80" t="s">
        <v>14197</v>
      </c>
      <c r="L5847" s="80" t="s">
        <v>358</v>
      </c>
      <c r="M5847" s="80"/>
      <c r="N5847" s="80" t="s">
        <v>410</v>
      </c>
      <c r="O5847" s="80" t="s">
        <v>16688</v>
      </c>
      <c r="P5847" s="80"/>
      <c r="Q5847" s="80"/>
      <c r="R5847" s="80"/>
      <c r="S5847" s="80"/>
      <c r="T5847" s="80"/>
      <c r="U5847" s="80"/>
    </row>
    <row r="5848" spans="1:21">
      <c r="A5848" s="80"/>
      <c r="B5848" s="80" t="s">
        <v>834</v>
      </c>
      <c r="C5848" s="80"/>
      <c r="D5848" s="80" t="s">
        <v>292</v>
      </c>
      <c r="E5848" s="80" t="s">
        <v>16647</v>
      </c>
      <c r="F5848" s="80" t="s">
        <v>16689</v>
      </c>
      <c r="G5848" s="80" t="s">
        <v>835</v>
      </c>
      <c r="H5848" s="80"/>
      <c r="I5848" s="80" t="s">
        <v>388</v>
      </c>
      <c r="J5848" s="80" t="s">
        <v>16690</v>
      </c>
      <c r="K5848" s="80" t="s">
        <v>14197</v>
      </c>
      <c r="L5848" s="80" t="s">
        <v>358</v>
      </c>
      <c r="M5848" s="80"/>
      <c r="N5848" s="80" t="s">
        <v>410</v>
      </c>
      <c r="O5848" s="80">
        <v>968799790</v>
      </c>
      <c r="P5848" s="80"/>
      <c r="Q5848" s="80"/>
      <c r="R5848" s="80"/>
      <c r="S5848" s="80"/>
      <c r="T5848" s="80"/>
      <c r="U5848" s="80"/>
    </row>
    <row r="5849" spans="1:21">
      <c r="A5849" s="80"/>
      <c r="B5849" s="80" t="s">
        <v>952</v>
      </c>
      <c r="C5849" s="80"/>
      <c r="D5849" s="80" t="s">
        <v>292</v>
      </c>
      <c r="E5849" s="80" t="s">
        <v>1058</v>
      </c>
      <c r="F5849" s="80" t="s">
        <v>16691</v>
      </c>
      <c r="G5849" s="80" t="s">
        <v>953</v>
      </c>
      <c r="H5849" s="80"/>
      <c r="I5849" s="80" t="s">
        <v>388</v>
      </c>
      <c r="J5849" s="80" t="s">
        <v>16692</v>
      </c>
      <c r="K5849" s="80" t="s">
        <v>14197</v>
      </c>
      <c r="L5849" s="80" t="s">
        <v>358</v>
      </c>
      <c r="M5849" s="80"/>
      <c r="N5849" s="80" t="s">
        <v>410</v>
      </c>
      <c r="O5849" s="80">
        <v>474962094</v>
      </c>
      <c r="P5849" s="80"/>
      <c r="Q5849" s="80"/>
      <c r="R5849" s="80"/>
      <c r="S5849" s="80"/>
      <c r="T5849" s="80"/>
      <c r="U5849" s="80"/>
    </row>
    <row r="5850" spans="1:21">
      <c r="A5850" s="80"/>
      <c r="B5850" s="80" t="s">
        <v>407</v>
      </c>
      <c r="C5850" s="80"/>
      <c r="D5850" s="80" t="s">
        <v>292</v>
      </c>
      <c r="E5850" s="80" t="s">
        <v>353</v>
      </c>
      <c r="F5850" s="80" t="s">
        <v>16693</v>
      </c>
      <c r="G5850" s="80" t="s">
        <v>409</v>
      </c>
      <c r="H5850" s="80"/>
      <c r="I5850" s="80" t="s">
        <v>388</v>
      </c>
      <c r="J5850" s="80" t="s">
        <v>16694</v>
      </c>
      <c r="K5850" s="80" t="s">
        <v>14197</v>
      </c>
      <c r="L5850" s="80" t="s">
        <v>358</v>
      </c>
      <c r="M5850" s="80"/>
      <c r="N5850" s="80" t="s">
        <v>410</v>
      </c>
      <c r="O5850" s="80">
        <v>675675355</v>
      </c>
      <c r="P5850" s="80"/>
      <c r="Q5850" s="80"/>
      <c r="R5850" s="80"/>
      <c r="S5850" s="80"/>
      <c r="T5850" s="80"/>
      <c r="U5850" s="80"/>
    </row>
    <row r="5851" spans="1:21">
      <c r="A5851" s="80"/>
      <c r="B5851" s="80" t="s">
        <v>16695</v>
      </c>
      <c r="C5851" s="80"/>
      <c r="D5851" s="80" t="s">
        <v>1637</v>
      </c>
      <c r="E5851" s="80" t="s">
        <v>1948</v>
      </c>
      <c r="F5851" s="80" t="s">
        <v>14275</v>
      </c>
      <c r="G5851" s="80" t="s">
        <v>16696</v>
      </c>
      <c r="H5851" s="80"/>
      <c r="I5851" s="80" t="s">
        <v>388</v>
      </c>
      <c r="J5851" s="80" t="s">
        <v>16697</v>
      </c>
      <c r="K5851" s="80" t="s">
        <v>14197</v>
      </c>
      <c r="L5851" s="80" t="s">
        <v>358</v>
      </c>
      <c r="M5851" s="80"/>
      <c r="N5851" s="80" t="s">
        <v>410</v>
      </c>
      <c r="O5851" s="80">
        <v>990723367</v>
      </c>
      <c r="P5851" s="80"/>
      <c r="Q5851" s="80"/>
      <c r="R5851" s="80"/>
      <c r="S5851" s="80"/>
      <c r="T5851" s="80"/>
      <c r="U5851" s="80"/>
    </row>
    <row r="5852" spans="1:21">
      <c r="A5852" s="80"/>
      <c r="B5852" s="80" t="s">
        <v>16698</v>
      </c>
      <c r="C5852" s="80"/>
      <c r="D5852" s="80" t="s">
        <v>1637</v>
      </c>
      <c r="E5852" s="80" t="s">
        <v>1948</v>
      </c>
      <c r="F5852" s="80" t="s">
        <v>16699</v>
      </c>
      <c r="G5852" s="80" t="s">
        <v>16700</v>
      </c>
      <c r="H5852" s="80"/>
      <c r="I5852" s="80" t="s">
        <v>388</v>
      </c>
      <c r="J5852" s="80" t="s">
        <v>16701</v>
      </c>
      <c r="K5852" s="80" t="s">
        <v>14197</v>
      </c>
      <c r="L5852" s="80" t="s">
        <v>358</v>
      </c>
      <c r="M5852" s="80"/>
      <c r="N5852" s="80" t="s">
        <v>410</v>
      </c>
      <c r="O5852" s="80">
        <v>989439869</v>
      </c>
      <c r="P5852" s="80"/>
      <c r="Q5852" s="80"/>
      <c r="R5852" s="80"/>
      <c r="S5852" s="80"/>
      <c r="T5852" s="80"/>
      <c r="U5852" s="80"/>
    </row>
    <row r="5853" spans="1:21">
      <c r="A5853" s="80"/>
      <c r="B5853" s="80" t="s">
        <v>16702</v>
      </c>
      <c r="C5853" s="80"/>
      <c r="D5853" s="80" t="s">
        <v>1637</v>
      </c>
      <c r="E5853" s="80" t="s">
        <v>1970</v>
      </c>
      <c r="F5853" s="80" t="s">
        <v>16703</v>
      </c>
      <c r="G5853" s="80" t="s">
        <v>16704</v>
      </c>
      <c r="H5853" s="80"/>
      <c r="I5853" s="80" t="s">
        <v>388</v>
      </c>
      <c r="J5853" s="80" t="s">
        <v>16705</v>
      </c>
      <c r="K5853" s="80" t="s">
        <v>14197</v>
      </c>
      <c r="L5853" s="80" t="s">
        <v>358</v>
      </c>
      <c r="M5853" s="80"/>
      <c r="N5853" s="80" t="s">
        <v>410</v>
      </c>
      <c r="O5853" s="80">
        <v>380679102155</v>
      </c>
      <c r="P5853" s="80"/>
      <c r="Q5853" s="80"/>
      <c r="R5853" s="80"/>
      <c r="S5853" s="80"/>
      <c r="T5853" s="80"/>
      <c r="U5853" s="80"/>
    </row>
    <row r="5854" spans="1:21">
      <c r="A5854" s="80"/>
      <c r="B5854" s="80" t="s">
        <v>16706</v>
      </c>
      <c r="C5854" s="80"/>
      <c r="D5854" s="80" t="s">
        <v>1637</v>
      </c>
      <c r="E5854" s="80" t="s">
        <v>1970</v>
      </c>
      <c r="F5854" s="80" t="s">
        <v>16707</v>
      </c>
      <c r="G5854" s="80" t="s">
        <v>16708</v>
      </c>
      <c r="H5854" s="80"/>
      <c r="I5854" s="80" t="s">
        <v>388</v>
      </c>
      <c r="J5854" s="80" t="s">
        <v>16709</v>
      </c>
      <c r="K5854" s="80" t="s">
        <v>14197</v>
      </c>
      <c r="L5854" s="80" t="s">
        <v>358</v>
      </c>
      <c r="M5854" s="80"/>
      <c r="N5854" s="80" t="s">
        <v>410</v>
      </c>
      <c r="O5854" s="80">
        <v>990679468</v>
      </c>
      <c r="P5854" s="80"/>
      <c r="Q5854" s="80"/>
      <c r="R5854" s="80"/>
      <c r="S5854" s="80"/>
      <c r="T5854" s="80"/>
      <c r="U5854" s="80"/>
    </row>
    <row r="5855" spans="1:21">
      <c r="A5855" s="80"/>
      <c r="B5855" s="80" t="s">
        <v>16710</v>
      </c>
      <c r="C5855" s="80"/>
      <c r="D5855" s="80" t="s">
        <v>1637</v>
      </c>
      <c r="E5855" s="80" t="s">
        <v>1970</v>
      </c>
      <c r="F5855" s="80" t="s">
        <v>16711</v>
      </c>
      <c r="G5855" s="80" t="s">
        <v>16712</v>
      </c>
      <c r="H5855" s="80"/>
      <c r="I5855" s="80" t="s">
        <v>388</v>
      </c>
      <c r="J5855" s="80" t="s">
        <v>16713</v>
      </c>
      <c r="K5855" s="80" t="s">
        <v>14197</v>
      </c>
      <c r="L5855" s="80" t="s">
        <v>358</v>
      </c>
      <c r="M5855" s="80"/>
      <c r="N5855" s="80" t="s">
        <v>410</v>
      </c>
      <c r="O5855" s="80">
        <v>380953130147</v>
      </c>
      <c r="P5855" s="80"/>
      <c r="Q5855" s="80"/>
      <c r="R5855" s="80"/>
      <c r="S5855" s="80"/>
      <c r="T5855" s="80"/>
      <c r="U5855" s="80"/>
    </row>
    <row r="5856" spans="1:21">
      <c r="A5856" s="80"/>
      <c r="B5856" s="80" t="s">
        <v>16702</v>
      </c>
      <c r="C5856" s="80"/>
      <c r="D5856" s="80" t="s">
        <v>1637</v>
      </c>
      <c r="E5856" s="80" t="s">
        <v>1970</v>
      </c>
      <c r="F5856" s="80" t="s">
        <v>16703</v>
      </c>
      <c r="G5856" s="80" t="s">
        <v>16714</v>
      </c>
      <c r="H5856" s="80"/>
      <c r="I5856" s="80" t="s">
        <v>388</v>
      </c>
      <c r="J5856" s="80" t="s">
        <v>16715</v>
      </c>
      <c r="K5856" s="80" t="s">
        <v>14197</v>
      </c>
      <c r="L5856" s="80" t="s">
        <v>358</v>
      </c>
      <c r="M5856" s="80"/>
      <c r="N5856" s="80" t="s">
        <v>410</v>
      </c>
      <c r="O5856" s="80">
        <v>989336548</v>
      </c>
      <c r="P5856" s="80"/>
      <c r="Q5856" s="80"/>
      <c r="R5856" s="80"/>
      <c r="S5856" s="80"/>
      <c r="T5856" s="80"/>
      <c r="U5856" s="80"/>
    </row>
    <row r="5857" spans="1:21">
      <c r="A5857" s="80"/>
      <c r="B5857" s="80" t="s">
        <v>16716</v>
      </c>
      <c r="C5857" s="80"/>
      <c r="D5857" s="80" t="s">
        <v>1637</v>
      </c>
      <c r="E5857" s="80" t="s">
        <v>1954</v>
      </c>
      <c r="F5857" s="80" t="s">
        <v>16717</v>
      </c>
      <c r="G5857" s="80" t="s">
        <v>16718</v>
      </c>
      <c r="H5857" s="80"/>
      <c r="I5857" s="80" t="s">
        <v>388</v>
      </c>
      <c r="J5857" s="80" t="s">
        <v>16719</v>
      </c>
      <c r="K5857" s="80" t="s">
        <v>14197</v>
      </c>
      <c r="L5857" s="80" t="s">
        <v>358</v>
      </c>
      <c r="M5857" s="80"/>
      <c r="N5857" s="80" t="s">
        <v>410</v>
      </c>
      <c r="O5857" s="80">
        <v>961496319</v>
      </c>
      <c r="P5857" s="80"/>
      <c r="Q5857" s="80"/>
      <c r="R5857" s="80"/>
      <c r="S5857" s="80"/>
      <c r="T5857" s="80"/>
      <c r="U5857" s="80"/>
    </row>
    <row r="5858" spans="1:21">
      <c r="A5858" s="80"/>
      <c r="B5858" s="80" t="s">
        <v>16720</v>
      </c>
      <c r="C5858" s="80"/>
      <c r="D5858" s="80" t="s">
        <v>1637</v>
      </c>
      <c r="E5858" s="80" t="s">
        <v>1948</v>
      </c>
      <c r="F5858" s="80" t="s">
        <v>16721</v>
      </c>
      <c r="G5858" s="80" t="s">
        <v>16722</v>
      </c>
      <c r="H5858" s="80"/>
      <c r="I5858" s="80" t="s">
        <v>388</v>
      </c>
      <c r="J5858" s="80" t="s">
        <v>16723</v>
      </c>
      <c r="K5858" s="80" t="s">
        <v>14197</v>
      </c>
      <c r="L5858" s="80" t="s">
        <v>358</v>
      </c>
      <c r="M5858" s="80"/>
      <c r="N5858" s="80" t="s">
        <v>410</v>
      </c>
      <c r="O5858" s="80" t="s">
        <v>16724</v>
      </c>
      <c r="P5858" s="80"/>
      <c r="Q5858" s="80"/>
      <c r="R5858" s="80"/>
      <c r="S5858" s="80"/>
      <c r="T5858" s="80"/>
      <c r="U5858" s="80"/>
    </row>
    <row r="5859" spans="1:21">
      <c r="A5859" s="80"/>
      <c r="B5859" s="80" t="s">
        <v>16725</v>
      </c>
      <c r="C5859" s="80"/>
      <c r="D5859" s="80" t="s">
        <v>1637</v>
      </c>
      <c r="E5859" s="80" t="s">
        <v>1948</v>
      </c>
      <c r="F5859" s="80" t="s">
        <v>16726</v>
      </c>
      <c r="G5859" s="80" t="s">
        <v>16727</v>
      </c>
      <c r="H5859" s="80"/>
      <c r="I5859" s="80" t="s">
        <v>388</v>
      </c>
      <c r="J5859" s="80" t="s">
        <v>16728</v>
      </c>
      <c r="K5859" s="80" t="s">
        <v>14197</v>
      </c>
      <c r="L5859" s="80" t="s">
        <v>358</v>
      </c>
      <c r="M5859" s="80"/>
      <c r="N5859" s="80" t="s">
        <v>410</v>
      </c>
      <c r="O5859" s="80">
        <v>500382328</v>
      </c>
      <c r="P5859" s="80"/>
      <c r="Q5859" s="80"/>
      <c r="R5859" s="80"/>
      <c r="S5859" s="80"/>
      <c r="T5859" s="80"/>
      <c r="U5859" s="80"/>
    </row>
    <row r="5860" spans="1:21">
      <c r="A5860" s="80"/>
      <c r="B5860" s="80" t="s">
        <v>16729</v>
      </c>
      <c r="C5860" s="80"/>
      <c r="D5860" s="80" t="s">
        <v>1637</v>
      </c>
      <c r="E5860" s="80" t="s">
        <v>1948</v>
      </c>
      <c r="F5860" s="80" t="s">
        <v>16730</v>
      </c>
      <c r="G5860" s="80" t="s">
        <v>16731</v>
      </c>
      <c r="H5860" s="80"/>
      <c r="I5860" s="80" t="s">
        <v>388</v>
      </c>
      <c r="J5860" s="80" t="s">
        <v>16732</v>
      </c>
      <c r="K5860" s="80" t="s">
        <v>14197</v>
      </c>
      <c r="L5860" s="80" t="s">
        <v>358</v>
      </c>
      <c r="M5860" s="80"/>
      <c r="N5860" s="80" t="s">
        <v>410</v>
      </c>
      <c r="O5860" s="80">
        <v>380509368586</v>
      </c>
      <c r="P5860" s="80"/>
      <c r="Q5860" s="80"/>
      <c r="R5860" s="80"/>
      <c r="S5860" s="80"/>
      <c r="T5860" s="80"/>
      <c r="U5860" s="80"/>
    </row>
    <row r="5861" spans="1:21">
      <c r="A5861" s="80"/>
      <c r="B5861" s="80" t="s">
        <v>16733</v>
      </c>
      <c r="C5861" s="80"/>
      <c r="D5861" s="80" t="s">
        <v>1637</v>
      </c>
      <c r="E5861" s="80" t="s">
        <v>1954</v>
      </c>
      <c r="F5861" s="80" t="s">
        <v>16734</v>
      </c>
      <c r="G5861" s="80" t="s">
        <v>16735</v>
      </c>
      <c r="H5861" s="80"/>
      <c r="I5861" s="80" t="s">
        <v>388</v>
      </c>
      <c r="J5861" s="80" t="s">
        <v>16736</v>
      </c>
      <c r="K5861" s="80" t="s">
        <v>14197</v>
      </c>
      <c r="L5861" s="80" t="s">
        <v>358</v>
      </c>
      <c r="M5861" s="80"/>
      <c r="N5861" s="80" t="s">
        <v>410</v>
      </c>
      <c r="O5861" s="80">
        <v>978044294</v>
      </c>
      <c r="P5861" s="80"/>
      <c r="Q5861" s="80"/>
      <c r="R5861" s="80"/>
      <c r="S5861" s="80"/>
      <c r="T5861" s="80"/>
      <c r="U5861" s="80"/>
    </row>
    <row r="5862" spans="1:21">
      <c r="A5862" s="80"/>
      <c r="B5862" s="80" t="s">
        <v>16737</v>
      </c>
      <c r="C5862" s="80"/>
      <c r="D5862" s="80" t="s">
        <v>1637</v>
      </c>
      <c r="E5862" s="80" t="s">
        <v>1948</v>
      </c>
      <c r="F5862" s="80" t="s">
        <v>14275</v>
      </c>
      <c r="G5862" s="80" t="s">
        <v>16738</v>
      </c>
      <c r="H5862" s="80"/>
      <c r="I5862" s="80" t="s">
        <v>388</v>
      </c>
      <c r="J5862" s="80" t="s">
        <v>16739</v>
      </c>
      <c r="K5862" s="80" t="s">
        <v>14197</v>
      </c>
      <c r="L5862" s="80" t="s">
        <v>358</v>
      </c>
      <c r="M5862" s="80"/>
      <c r="N5862" s="80" t="s">
        <v>410</v>
      </c>
      <c r="O5862" s="80" t="s">
        <v>16740</v>
      </c>
      <c r="P5862" s="80"/>
      <c r="Q5862" s="80"/>
      <c r="R5862" s="80"/>
      <c r="S5862" s="80"/>
      <c r="T5862" s="80"/>
      <c r="U5862" s="80"/>
    </row>
    <row r="5863" spans="1:21">
      <c r="A5863" s="80"/>
      <c r="B5863" s="80" t="s">
        <v>16741</v>
      </c>
      <c r="C5863" s="80"/>
      <c r="D5863" s="80" t="s">
        <v>1637</v>
      </c>
      <c r="E5863" s="80" t="s">
        <v>1948</v>
      </c>
      <c r="F5863" s="80" t="s">
        <v>14275</v>
      </c>
      <c r="G5863" s="80" t="s">
        <v>16742</v>
      </c>
      <c r="H5863" s="80"/>
      <c r="I5863" s="80" t="s">
        <v>388</v>
      </c>
      <c r="J5863" s="80" t="s">
        <v>16743</v>
      </c>
      <c r="K5863" s="80" t="s">
        <v>14197</v>
      </c>
      <c r="L5863" s="80" t="s">
        <v>358</v>
      </c>
      <c r="M5863" s="80"/>
      <c r="N5863" s="80" t="s">
        <v>410</v>
      </c>
      <c r="O5863" s="80" t="s">
        <v>16744</v>
      </c>
      <c r="P5863" s="80"/>
      <c r="Q5863" s="80"/>
      <c r="R5863" s="80"/>
      <c r="S5863" s="80"/>
      <c r="T5863" s="80"/>
      <c r="U5863" s="80"/>
    </row>
    <row r="5864" spans="1:21">
      <c r="A5864" s="80"/>
      <c r="B5864" s="80" t="s">
        <v>16745</v>
      </c>
      <c r="C5864" s="80"/>
      <c r="D5864" s="80" t="s">
        <v>1637</v>
      </c>
      <c r="E5864" s="80" t="s">
        <v>1970</v>
      </c>
      <c r="F5864" s="80" t="s">
        <v>16746</v>
      </c>
      <c r="G5864" s="80" t="s">
        <v>16747</v>
      </c>
      <c r="H5864" s="80"/>
      <c r="I5864" s="80" t="s">
        <v>388</v>
      </c>
      <c r="J5864" s="80" t="s">
        <v>16748</v>
      </c>
      <c r="K5864" s="80" t="s">
        <v>14197</v>
      </c>
      <c r="L5864" s="80" t="s">
        <v>358</v>
      </c>
      <c r="M5864" s="80"/>
      <c r="N5864" s="80" t="s">
        <v>410</v>
      </c>
      <c r="O5864" s="80">
        <v>380993396543</v>
      </c>
      <c r="P5864" s="80"/>
      <c r="Q5864" s="80"/>
      <c r="R5864" s="80"/>
      <c r="S5864" s="80"/>
      <c r="T5864" s="80"/>
      <c r="U5864" s="80"/>
    </row>
    <row r="5865" spans="1:21">
      <c r="A5865" s="80"/>
      <c r="B5865" s="80" t="s">
        <v>16749</v>
      </c>
      <c r="C5865" s="80"/>
      <c r="D5865" s="80" t="s">
        <v>1637</v>
      </c>
      <c r="E5865" s="80" t="s">
        <v>1948</v>
      </c>
      <c r="F5865" s="80" t="s">
        <v>16750</v>
      </c>
      <c r="G5865" s="80" t="s">
        <v>16751</v>
      </c>
      <c r="H5865" s="80"/>
      <c r="I5865" s="80" t="s">
        <v>388</v>
      </c>
      <c r="J5865" s="80" t="s">
        <v>16752</v>
      </c>
      <c r="K5865" s="80" t="s">
        <v>14197</v>
      </c>
      <c r="L5865" s="80" t="s">
        <v>358</v>
      </c>
      <c r="M5865" s="80"/>
      <c r="N5865" s="80" t="s">
        <v>410</v>
      </c>
      <c r="O5865" s="80">
        <v>380985648451</v>
      </c>
      <c r="P5865" s="80"/>
      <c r="Q5865" s="80"/>
      <c r="R5865" s="80"/>
      <c r="S5865" s="80"/>
      <c r="T5865" s="80"/>
      <c r="U5865" s="80"/>
    </row>
    <row r="5866" spans="1:21">
      <c r="A5866" s="80"/>
      <c r="B5866" s="80" t="s">
        <v>16753</v>
      </c>
      <c r="C5866" s="80"/>
      <c r="D5866" s="80" t="s">
        <v>1637</v>
      </c>
      <c r="E5866" s="80" t="s">
        <v>1948</v>
      </c>
      <c r="F5866" s="80" t="s">
        <v>16754</v>
      </c>
      <c r="G5866" s="80" t="s">
        <v>16755</v>
      </c>
      <c r="H5866" s="80"/>
      <c r="I5866" s="80" t="s">
        <v>388</v>
      </c>
      <c r="J5866" s="80" t="s">
        <v>16756</v>
      </c>
      <c r="K5866" s="80" t="s">
        <v>14197</v>
      </c>
      <c r="L5866" s="80" t="s">
        <v>358</v>
      </c>
      <c r="M5866" s="80"/>
      <c r="N5866" s="80" t="s">
        <v>410</v>
      </c>
      <c r="O5866" s="80">
        <v>380502771004</v>
      </c>
      <c r="P5866" s="80"/>
      <c r="Q5866" s="80"/>
      <c r="R5866" s="80"/>
      <c r="S5866" s="80"/>
      <c r="T5866" s="80"/>
      <c r="U5866" s="80"/>
    </row>
    <row r="5867" spans="1:21">
      <c r="A5867" s="80"/>
      <c r="B5867" s="80" t="s">
        <v>16757</v>
      </c>
      <c r="C5867" s="80"/>
      <c r="D5867" s="80" t="s">
        <v>1637</v>
      </c>
      <c r="E5867" s="80" t="s">
        <v>1948</v>
      </c>
      <c r="F5867" s="80" t="s">
        <v>16758</v>
      </c>
      <c r="G5867" s="80" t="s">
        <v>16759</v>
      </c>
      <c r="H5867" s="80"/>
      <c r="I5867" s="80" t="s">
        <v>388</v>
      </c>
      <c r="J5867" s="80" t="s">
        <v>16760</v>
      </c>
      <c r="K5867" s="80" t="s">
        <v>14197</v>
      </c>
      <c r="L5867" s="80" t="s">
        <v>358</v>
      </c>
      <c r="M5867" s="80"/>
      <c r="N5867" s="80" t="s">
        <v>410</v>
      </c>
      <c r="O5867" s="80">
        <v>501945006</v>
      </c>
      <c r="P5867" s="80"/>
      <c r="Q5867" s="80"/>
      <c r="R5867" s="80"/>
      <c r="S5867" s="80"/>
      <c r="T5867" s="80"/>
      <c r="U5867" s="80"/>
    </row>
    <row r="5868" spans="1:21">
      <c r="A5868" s="80"/>
      <c r="B5868" s="80" t="s">
        <v>16761</v>
      </c>
      <c r="C5868" s="80"/>
      <c r="D5868" s="80" t="s">
        <v>1637</v>
      </c>
      <c r="E5868" s="80"/>
      <c r="F5868" s="80"/>
      <c r="G5868" s="80" t="s">
        <v>16762</v>
      </c>
      <c r="H5868" s="80"/>
      <c r="I5868" s="80" t="s">
        <v>388</v>
      </c>
      <c r="J5868" s="80" t="s">
        <v>16763</v>
      </c>
      <c r="K5868" s="80" t="s">
        <v>14197</v>
      </c>
      <c r="L5868" s="80" t="s">
        <v>358</v>
      </c>
      <c r="M5868" s="80"/>
      <c r="N5868" s="80" t="s">
        <v>410</v>
      </c>
      <c r="O5868" s="80">
        <v>681900705</v>
      </c>
      <c r="P5868" s="80"/>
      <c r="Q5868" s="80"/>
      <c r="R5868" s="80"/>
      <c r="S5868" s="80"/>
      <c r="T5868" s="80"/>
      <c r="U5868" s="80"/>
    </row>
    <row r="5869" spans="1:21">
      <c r="A5869" s="80"/>
      <c r="B5869" s="80" t="s">
        <v>16764</v>
      </c>
      <c r="C5869" s="80"/>
      <c r="D5869" s="80" t="s">
        <v>1062</v>
      </c>
      <c r="E5869" s="80" t="s">
        <v>1449</v>
      </c>
      <c r="F5869" s="80" t="s">
        <v>16765</v>
      </c>
      <c r="G5869" s="80" t="s">
        <v>16766</v>
      </c>
      <c r="H5869" s="80"/>
      <c r="I5869" s="80" t="s">
        <v>388</v>
      </c>
      <c r="J5869" s="80" t="s">
        <v>16767</v>
      </c>
      <c r="K5869" s="80" t="s">
        <v>14197</v>
      </c>
      <c r="L5869" s="80" t="s">
        <v>358</v>
      </c>
      <c r="M5869" s="80"/>
      <c r="N5869" s="80" t="s">
        <v>410</v>
      </c>
      <c r="O5869" s="80">
        <v>988489334</v>
      </c>
      <c r="P5869" s="80"/>
      <c r="Q5869" s="80"/>
      <c r="R5869" s="80"/>
      <c r="S5869" s="80"/>
      <c r="T5869" s="80"/>
      <c r="U5869" s="80"/>
    </row>
    <row r="5870" spans="1:21">
      <c r="A5870" s="80"/>
      <c r="B5870" s="80" t="s">
        <v>16768</v>
      </c>
      <c r="C5870" s="80"/>
      <c r="D5870" s="80" t="s">
        <v>1062</v>
      </c>
      <c r="E5870" s="80" t="s">
        <v>1449</v>
      </c>
      <c r="F5870" s="80" t="s">
        <v>16769</v>
      </c>
      <c r="G5870" s="80" t="s">
        <v>16770</v>
      </c>
      <c r="H5870" s="80"/>
      <c r="I5870" s="80" t="s">
        <v>388</v>
      </c>
      <c r="J5870" s="80" t="s">
        <v>16771</v>
      </c>
      <c r="K5870" s="80" t="s">
        <v>14197</v>
      </c>
      <c r="L5870" s="80" t="s">
        <v>358</v>
      </c>
      <c r="M5870" s="80"/>
      <c r="N5870" s="80" t="s">
        <v>410</v>
      </c>
      <c r="O5870" s="80">
        <v>683570521</v>
      </c>
      <c r="P5870" s="80"/>
      <c r="Q5870" s="80"/>
      <c r="R5870" s="80"/>
      <c r="S5870" s="80"/>
      <c r="T5870" s="80"/>
      <c r="U5870" s="80"/>
    </row>
    <row r="5871" spans="1:21">
      <c r="A5871" s="80"/>
      <c r="B5871" s="80" t="s">
        <v>16772</v>
      </c>
      <c r="C5871" s="80"/>
      <c r="D5871" s="80" t="s">
        <v>1062</v>
      </c>
      <c r="E5871" s="80" t="s">
        <v>1250</v>
      </c>
      <c r="F5871" s="80" t="s">
        <v>16773</v>
      </c>
      <c r="G5871" s="80" t="s">
        <v>16774</v>
      </c>
      <c r="H5871" s="80"/>
      <c r="I5871" s="80" t="s">
        <v>388</v>
      </c>
      <c r="J5871" s="80" t="s">
        <v>16775</v>
      </c>
      <c r="K5871" s="80" t="s">
        <v>14197</v>
      </c>
      <c r="L5871" s="80" t="s">
        <v>358</v>
      </c>
      <c r="M5871" s="80"/>
      <c r="N5871" s="80" t="s">
        <v>410</v>
      </c>
      <c r="O5871" s="80">
        <v>380935202575</v>
      </c>
      <c r="P5871" s="80"/>
      <c r="Q5871" s="80"/>
      <c r="R5871" s="80"/>
      <c r="S5871" s="80"/>
      <c r="T5871" s="80"/>
      <c r="U5871" s="80"/>
    </row>
    <row r="5872" spans="1:21">
      <c r="A5872" s="80"/>
      <c r="B5872" s="80" t="s">
        <v>16776</v>
      </c>
      <c r="C5872" s="80"/>
      <c r="D5872" s="80" t="s">
        <v>1062</v>
      </c>
      <c r="E5872" s="80" t="s">
        <v>1628</v>
      </c>
      <c r="F5872" s="80" t="s">
        <v>16777</v>
      </c>
      <c r="G5872" s="80" t="s">
        <v>16778</v>
      </c>
      <c r="H5872" s="80"/>
      <c r="I5872" s="80" t="s">
        <v>388</v>
      </c>
      <c r="J5872" s="80" t="s">
        <v>16779</v>
      </c>
      <c r="K5872" s="80" t="s">
        <v>14197</v>
      </c>
      <c r="L5872" s="80" t="s">
        <v>358</v>
      </c>
      <c r="M5872" s="80"/>
      <c r="N5872" s="80" t="s">
        <v>410</v>
      </c>
      <c r="O5872" s="80">
        <v>952542816</v>
      </c>
      <c r="P5872" s="80"/>
      <c r="Q5872" s="80"/>
      <c r="R5872" s="80"/>
      <c r="S5872" s="80"/>
      <c r="T5872" s="80"/>
      <c r="U5872" s="80"/>
    </row>
    <row r="5873" spans="1:21">
      <c r="A5873" s="80"/>
      <c r="B5873" s="80" t="s">
        <v>16780</v>
      </c>
      <c r="C5873" s="80"/>
      <c r="D5873" s="80" t="s">
        <v>1062</v>
      </c>
      <c r="E5873" s="80" t="s">
        <v>1628</v>
      </c>
      <c r="F5873" s="80" t="s">
        <v>16781</v>
      </c>
      <c r="G5873" s="80" t="s">
        <v>16782</v>
      </c>
      <c r="H5873" s="80"/>
      <c r="I5873" s="80" t="s">
        <v>388</v>
      </c>
      <c r="J5873" s="80" t="s">
        <v>16783</v>
      </c>
      <c r="K5873" s="80" t="s">
        <v>14197</v>
      </c>
      <c r="L5873" s="80" t="s">
        <v>358</v>
      </c>
      <c r="M5873" s="80"/>
      <c r="N5873" s="80" t="s">
        <v>410</v>
      </c>
      <c r="O5873" s="80">
        <v>971951005</v>
      </c>
      <c r="P5873" s="80"/>
      <c r="Q5873" s="80"/>
      <c r="R5873" s="80"/>
      <c r="S5873" s="80"/>
      <c r="T5873" s="80"/>
      <c r="U5873" s="80"/>
    </row>
    <row r="5874" spans="1:21">
      <c r="A5874" s="80"/>
      <c r="B5874" s="80" t="s">
        <v>16784</v>
      </c>
      <c r="C5874" s="80"/>
      <c r="D5874" s="80" t="s">
        <v>1062</v>
      </c>
      <c r="E5874" s="80" t="s">
        <v>1449</v>
      </c>
      <c r="F5874" s="80" t="s">
        <v>16785</v>
      </c>
      <c r="G5874" s="80" t="s">
        <v>16786</v>
      </c>
      <c r="H5874" s="80"/>
      <c r="I5874" s="80" t="s">
        <v>388</v>
      </c>
      <c r="J5874" s="80" t="s">
        <v>16787</v>
      </c>
      <c r="K5874" s="80" t="s">
        <v>14197</v>
      </c>
      <c r="L5874" s="80" t="s">
        <v>358</v>
      </c>
      <c r="M5874" s="80"/>
      <c r="N5874" s="80" t="s">
        <v>410</v>
      </c>
      <c r="O5874" s="80">
        <v>973762569</v>
      </c>
      <c r="P5874" s="80"/>
      <c r="Q5874" s="80"/>
      <c r="R5874" s="80"/>
      <c r="S5874" s="80"/>
      <c r="T5874" s="80"/>
      <c r="U5874" s="80"/>
    </row>
    <row r="5875" spans="1:21">
      <c r="A5875" s="80"/>
      <c r="B5875" s="80" t="s">
        <v>16788</v>
      </c>
      <c r="C5875" s="80"/>
      <c r="D5875" s="80" t="s">
        <v>1062</v>
      </c>
      <c r="E5875" s="80"/>
      <c r="F5875" s="80"/>
      <c r="G5875" s="80" t="s">
        <v>16789</v>
      </c>
      <c r="H5875" s="80"/>
      <c r="I5875" s="80" t="s">
        <v>388</v>
      </c>
      <c r="J5875" s="80" t="s">
        <v>16790</v>
      </c>
      <c r="K5875" s="80" t="s">
        <v>14197</v>
      </c>
      <c r="L5875" s="80" t="s">
        <v>358</v>
      </c>
      <c r="M5875" s="80"/>
      <c r="N5875" s="80" t="s">
        <v>410</v>
      </c>
      <c r="O5875" s="80">
        <v>630621984</v>
      </c>
      <c r="P5875" s="80"/>
      <c r="Q5875" s="80"/>
      <c r="R5875" s="80"/>
      <c r="S5875" s="80"/>
      <c r="T5875" s="80"/>
      <c r="U5875" s="80"/>
    </row>
    <row r="5876" spans="1:21">
      <c r="A5876" s="80"/>
      <c r="B5876" s="80" t="s">
        <v>16791</v>
      </c>
      <c r="C5876" s="80"/>
      <c r="D5876" s="80" t="s">
        <v>1062</v>
      </c>
      <c r="E5876" s="80"/>
      <c r="F5876" s="80"/>
      <c r="G5876" s="80" t="s">
        <v>16792</v>
      </c>
      <c r="H5876" s="80"/>
      <c r="I5876" s="80" t="s">
        <v>388</v>
      </c>
      <c r="J5876" s="80" t="s">
        <v>16793</v>
      </c>
      <c r="K5876" s="80" t="s">
        <v>14197</v>
      </c>
      <c r="L5876" s="80" t="s">
        <v>358</v>
      </c>
      <c r="M5876" s="80"/>
      <c r="N5876" s="80" t="s">
        <v>410</v>
      </c>
      <c r="O5876" s="80" t="s">
        <v>16794</v>
      </c>
      <c r="P5876" s="80"/>
      <c r="Q5876" s="80"/>
      <c r="R5876" s="80"/>
      <c r="S5876" s="80"/>
      <c r="T5876" s="80"/>
      <c r="U5876" s="80"/>
    </row>
    <row r="5877" spans="1:21">
      <c r="A5877" s="80"/>
      <c r="B5877" s="80" t="s">
        <v>16795</v>
      </c>
      <c r="C5877" s="80"/>
      <c r="D5877" s="80" t="s">
        <v>1062</v>
      </c>
      <c r="E5877" s="80" t="s">
        <v>1449</v>
      </c>
      <c r="F5877" s="80" t="s">
        <v>16796</v>
      </c>
      <c r="G5877" s="80" t="s">
        <v>16797</v>
      </c>
      <c r="H5877" s="80"/>
      <c r="I5877" s="80" t="s">
        <v>388</v>
      </c>
      <c r="J5877" s="80" t="s">
        <v>16798</v>
      </c>
      <c r="K5877" s="80" t="s">
        <v>14197</v>
      </c>
      <c r="L5877" s="80" t="s">
        <v>358</v>
      </c>
      <c r="M5877" s="80"/>
      <c r="N5877" s="80" t="s">
        <v>410</v>
      </c>
      <c r="O5877" s="80">
        <v>972851660</v>
      </c>
      <c r="P5877" s="80"/>
      <c r="Q5877" s="80"/>
      <c r="R5877" s="80"/>
      <c r="S5877" s="80"/>
      <c r="T5877" s="80"/>
      <c r="U5877" s="80"/>
    </row>
    <row r="5878" spans="1:21">
      <c r="A5878" s="80"/>
      <c r="B5878" s="80" t="s">
        <v>801</v>
      </c>
      <c r="C5878" s="80"/>
      <c r="D5878" s="80" t="s">
        <v>1062</v>
      </c>
      <c r="E5878" s="80" t="s">
        <v>1628</v>
      </c>
      <c r="F5878" s="80" t="s">
        <v>16799</v>
      </c>
      <c r="G5878" s="80" t="s">
        <v>16800</v>
      </c>
      <c r="H5878" s="80"/>
      <c r="I5878" s="80" t="s">
        <v>388</v>
      </c>
      <c r="J5878" s="80" t="s">
        <v>16801</v>
      </c>
      <c r="K5878" s="80" t="s">
        <v>14197</v>
      </c>
      <c r="L5878" s="80" t="s">
        <v>358</v>
      </c>
      <c r="M5878" s="80"/>
      <c r="N5878" s="80" t="s">
        <v>410</v>
      </c>
      <c r="O5878" s="80">
        <v>734442043</v>
      </c>
      <c r="P5878" s="80"/>
      <c r="Q5878" s="80"/>
      <c r="R5878" s="80"/>
      <c r="S5878" s="80"/>
      <c r="T5878" s="80"/>
      <c r="U5878" s="80"/>
    </row>
    <row r="5879" spans="1:21">
      <c r="A5879" s="80"/>
      <c r="B5879" s="80" t="s">
        <v>16802</v>
      </c>
      <c r="C5879" s="80"/>
      <c r="D5879" s="80" t="s">
        <v>1062</v>
      </c>
      <c r="E5879" s="80"/>
      <c r="F5879" s="80"/>
      <c r="G5879" s="80" t="s">
        <v>16803</v>
      </c>
      <c r="H5879" s="80"/>
      <c r="I5879" s="80" t="s">
        <v>388</v>
      </c>
      <c r="J5879" s="80" t="s">
        <v>16804</v>
      </c>
      <c r="K5879" s="80" t="s">
        <v>14197</v>
      </c>
      <c r="L5879" s="80" t="s">
        <v>358</v>
      </c>
      <c r="M5879" s="80"/>
      <c r="N5879" s="80" t="s">
        <v>410</v>
      </c>
      <c r="O5879" s="80">
        <v>955484804</v>
      </c>
      <c r="P5879" s="80"/>
      <c r="Q5879" s="80"/>
      <c r="R5879" s="80"/>
      <c r="S5879" s="80"/>
      <c r="T5879" s="80"/>
      <c r="U5879" s="80"/>
    </row>
    <row r="5880" spans="1:21">
      <c r="A5880" s="80"/>
      <c r="B5880" s="80" t="s">
        <v>16805</v>
      </c>
      <c r="C5880" s="80"/>
      <c r="D5880" s="80" t="s">
        <v>1062</v>
      </c>
      <c r="E5880" s="80" t="s">
        <v>1250</v>
      </c>
      <c r="F5880" s="80" t="s">
        <v>16806</v>
      </c>
      <c r="G5880" s="80" t="s">
        <v>16807</v>
      </c>
      <c r="H5880" s="80"/>
      <c r="I5880" s="80" t="s">
        <v>388</v>
      </c>
      <c r="J5880" s="80" t="s">
        <v>16808</v>
      </c>
      <c r="K5880" s="80" t="s">
        <v>14197</v>
      </c>
      <c r="L5880" s="80" t="s">
        <v>358</v>
      </c>
      <c r="M5880" s="80"/>
      <c r="N5880" s="80" t="s">
        <v>410</v>
      </c>
      <c r="O5880" s="80" t="s">
        <v>16809</v>
      </c>
      <c r="P5880" s="80"/>
      <c r="Q5880" s="80"/>
      <c r="R5880" s="80"/>
      <c r="S5880" s="80"/>
      <c r="T5880" s="80"/>
      <c r="U5880" s="80"/>
    </row>
    <row r="5881" spans="1:21">
      <c r="A5881" s="80"/>
      <c r="B5881" s="80" t="s">
        <v>16810</v>
      </c>
      <c r="C5881" s="80"/>
      <c r="D5881" s="80" t="s">
        <v>1062</v>
      </c>
      <c r="E5881" s="80" t="s">
        <v>1449</v>
      </c>
      <c r="F5881" s="80" t="s">
        <v>16811</v>
      </c>
      <c r="G5881" s="80" t="s">
        <v>16812</v>
      </c>
      <c r="H5881" s="80"/>
      <c r="I5881" s="80" t="s">
        <v>388</v>
      </c>
      <c r="J5881" s="80" t="s">
        <v>16813</v>
      </c>
      <c r="K5881" s="80" t="s">
        <v>14197</v>
      </c>
      <c r="L5881" s="80" t="s">
        <v>358</v>
      </c>
      <c r="M5881" s="80"/>
      <c r="N5881" s="80" t="s">
        <v>410</v>
      </c>
      <c r="O5881" s="80">
        <v>969342475</v>
      </c>
      <c r="P5881" s="80"/>
      <c r="Q5881" s="80"/>
      <c r="R5881" s="80"/>
      <c r="S5881" s="80"/>
      <c r="T5881" s="80"/>
      <c r="U5881" s="80"/>
    </row>
    <row r="5882" spans="1:21">
      <c r="A5882" s="80"/>
      <c r="B5882" s="80" t="s">
        <v>16814</v>
      </c>
      <c r="C5882" s="80"/>
      <c r="D5882" s="80" t="s">
        <v>1062</v>
      </c>
      <c r="E5882" s="80" t="s">
        <v>1628</v>
      </c>
      <c r="F5882" s="80" t="s">
        <v>16815</v>
      </c>
      <c r="G5882" s="80" t="s">
        <v>16816</v>
      </c>
      <c r="H5882" s="80"/>
      <c r="I5882" s="80" t="s">
        <v>388</v>
      </c>
      <c r="J5882" s="80" t="s">
        <v>16817</v>
      </c>
      <c r="K5882" s="80" t="s">
        <v>14197</v>
      </c>
      <c r="L5882" s="80" t="s">
        <v>358</v>
      </c>
      <c r="M5882" s="80"/>
      <c r="N5882" s="80" t="s">
        <v>410</v>
      </c>
      <c r="O5882" s="80" t="s">
        <v>16818</v>
      </c>
      <c r="P5882" s="80"/>
      <c r="Q5882" s="80"/>
      <c r="R5882" s="80"/>
      <c r="S5882" s="80"/>
      <c r="T5882" s="80"/>
      <c r="U5882" s="80"/>
    </row>
    <row r="5883" spans="1:21">
      <c r="A5883" s="80"/>
      <c r="B5883" s="80" t="s">
        <v>16819</v>
      </c>
      <c r="C5883" s="80"/>
      <c r="D5883" s="80" t="s">
        <v>1062</v>
      </c>
      <c r="E5883" s="80" t="s">
        <v>1250</v>
      </c>
      <c r="F5883" s="80" t="s">
        <v>16820</v>
      </c>
      <c r="G5883" s="80" t="s">
        <v>16821</v>
      </c>
      <c r="H5883" s="80"/>
      <c r="I5883" s="80" t="s">
        <v>388</v>
      </c>
      <c r="J5883" s="80" t="s">
        <v>16822</v>
      </c>
      <c r="K5883" s="80" t="s">
        <v>14197</v>
      </c>
      <c r="L5883" s="80" t="s">
        <v>358</v>
      </c>
      <c r="M5883" s="80"/>
      <c r="N5883" s="80" t="s">
        <v>410</v>
      </c>
      <c r="O5883" s="80">
        <v>967586544</v>
      </c>
      <c r="P5883" s="80"/>
      <c r="Q5883" s="80"/>
      <c r="R5883" s="80"/>
      <c r="S5883" s="80"/>
      <c r="T5883" s="80"/>
      <c r="U5883" s="80"/>
    </row>
    <row r="5884" spans="1:21">
      <c r="A5884" s="80"/>
      <c r="B5884" s="80" t="s">
        <v>16823</v>
      </c>
      <c r="C5884" s="80"/>
      <c r="D5884" s="80" t="s">
        <v>1062</v>
      </c>
      <c r="E5884" s="80" t="s">
        <v>1250</v>
      </c>
      <c r="F5884" s="80" t="s">
        <v>16824</v>
      </c>
      <c r="G5884" s="80" t="s">
        <v>16825</v>
      </c>
      <c r="H5884" s="80"/>
      <c r="I5884" s="80" t="s">
        <v>388</v>
      </c>
      <c r="J5884" s="80" t="s">
        <v>16826</v>
      </c>
      <c r="K5884" s="80" t="s">
        <v>14197</v>
      </c>
      <c r="L5884" s="80" t="s">
        <v>358</v>
      </c>
      <c r="M5884" s="80"/>
      <c r="N5884" s="80" t="s">
        <v>410</v>
      </c>
      <c r="O5884" s="80">
        <v>380632458710</v>
      </c>
      <c r="P5884" s="80"/>
      <c r="Q5884" s="80"/>
      <c r="R5884" s="80"/>
      <c r="S5884" s="80"/>
      <c r="T5884" s="80"/>
      <c r="U5884" s="80"/>
    </row>
    <row r="5885" spans="1:21">
      <c r="A5885" s="80"/>
      <c r="B5885" s="80" t="s">
        <v>16827</v>
      </c>
      <c r="C5885" s="80"/>
      <c r="D5885" s="80" t="s">
        <v>6805</v>
      </c>
      <c r="E5885" s="80" t="s">
        <v>16828</v>
      </c>
      <c r="F5885" s="80"/>
      <c r="G5885" s="80" t="s">
        <v>16829</v>
      </c>
      <c r="H5885" s="80"/>
      <c r="I5885" s="80" t="s">
        <v>388</v>
      </c>
      <c r="J5885" s="80" t="s">
        <v>16830</v>
      </c>
      <c r="K5885" s="80" t="s">
        <v>14197</v>
      </c>
      <c r="L5885" s="80" t="s">
        <v>358</v>
      </c>
      <c r="M5885" s="80"/>
      <c r="N5885" s="80" t="s">
        <v>410</v>
      </c>
      <c r="O5885" s="80" t="s">
        <v>16831</v>
      </c>
      <c r="P5885" s="80"/>
      <c r="Q5885" s="80"/>
      <c r="R5885" s="80"/>
      <c r="S5885" s="80"/>
      <c r="T5885" s="80"/>
      <c r="U5885" s="80"/>
    </row>
    <row r="5886" spans="1:21">
      <c r="A5886" s="80"/>
      <c r="B5886" s="80" t="s">
        <v>16832</v>
      </c>
      <c r="C5886" s="80"/>
      <c r="D5886" s="80" t="s">
        <v>6805</v>
      </c>
      <c r="E5886" s="80" t="s">
        <v>7436</v>
      </c>
      <c r="F5886" s="80"/>
      <c r="G5886" s="80" t="s">
        <v>16833</v>
      </c>
      <c r="H5886" s="80"/>
      <c r="I5886" s="80" t="s">
        <v>388</v>
      </c>
      <c r="J5886" s="80" t="s">
        <v>16834</v>
      </c>
      <c r="K5886" s="80" t="s">
        <v>14197</v>
      </c>
      <c r="L5886" s="80" t="s">
        <v>358</v>
      </c>
      <c r="M5886" s="80"/>
      <c r="N5886" s="80" t="s">
        <v>410</v>
      </c>
      <c r="O5886" s="80">
        <v>976010072</v>
      </c>
      <c r="P5886" s="80"/>
      <c r="Q5886" s="80"/>
      <c r="R5886" s="80"/>
      <c r="S5886" s="80"/>
      <c r="T5886" s="80"/>
      <c r="U5886" s="80"/>
    </row>
    <row r="5887" spans="1:21">
      <c r="A5887" s="80"/>
      <c r="B5887" s="80" t="s">
        <v>16835</v>
      </c>
      <c r="C5887" s="80"/>
      <c r="D5887" s="80" t="s">
        <v>6805</v>
      </c>
      <c r="E5887" s="80" t="s">
        <v>7436</v>
      </c>
      <c r="F5887" s="80"/>
      <c r="G5887" s="80" t="s">
        <v>16836</v>
      </c>
      <c r="H5887" s="80"/>
      <c r="I5887" s="80" t="s">
        <v>388</v>
      </c>
      <c r="J5887" s="80" t="s">
        <v>16837</v>
      </c>
      <c r="K5887" s="80" t="s">
        <v>14197</v>
      </c>
      <c r="L5887" s="80" t="s">
        <v>358</v>
      </c>
      <c r="M5887" s="80"/>
      <c r="N5887" s="80" t="s">
        <v>410</v>
      </c>
      <c r="O5887" s="80" t="s">
        <v>16838</v>
      </c>
      <c r="P5887" s="80"/>
      <c r="Q5887" s="80"/>
      <c r="R5887" s="80"/>
      <c r="S5887" s="80"/>
      <c r="T5887" s="80"/>
      <c r="U5887" s="80"/>
    </row>
    <row r="5888" spans="1:21">
      <c r="A5888" s="80"/>
      <c r="B5888" s="80" t="s">
        <v>16839</v>
      </c>
      <c r="C5888" s="80"/>
      <c r="D5888" s="80" t="s">
        <v>6805</v>
      </c>
      <c r="E5888" s="80" t="s">
        <v>7466</v>
      </c>
      <c r="F5888" s="80"/>
      <c r="G5888" s="80" t="s">
        <v>16840</v>
      </c>
      <c r="H5888" s="80"/>
      <c r="I5888" s="80" t="s">
        <v>388</v>
      </c>
      <c r="J5888" s="80" t="s">
        <v>16841</v>
      </c>
      <c r="K5888" s="80" t="s">
        <v>14197</v>
      </c>
      <c r="L5888" s="80" t="s">
        <v>358</v>
      </c>
      <c r="M5888" s="80"/>
      <c r="N5888" s="80" t="s">
        <v>410</v>
      </c>
      <c r="O5888" s="80">
        <v>682126675</v>
      </c>
      <c r="P5888" s="80"/>
      <c r="Q5888" s="80"/>
      <c r="R5888" s="80"/>
      <c r="S5888" s="80"/>
      <c r="T5888" s="80"/>
      <c r="U5888" s="80"/>
    </row>
    <row r="5889" spans="1:21">
      <c r="A5889" s="80"/>
      <c r="B5889" s="80" t="s">
        <v>16842</v>
      </c>
      <c r="C5889" s="80"/>
      <c r="D5889" s="80" t="s">
        <v>6805</v>
      </c>
      <c r="E5889" s="80" t="s">
        <v>7466</v>
      </c>
      <c r="F5889" s="80"/>
      <c r="G5889" s="80" t="s">
        <v>16843</v>
      </c>
      <c r="H5889" s="80"/>
      <c r="I5889" s="80" t="s">
        <v>388</v>
      </c>
      <c r="J5889" s="80" t="s">
        <v>16844</v>
      </c>
      <c r="K5889" s="80" t="s">
        <v>14197</v>
      </c>
      <c r="L5889" s="80" t="s">
        <v>358</v>
      </c>
      <c r="M5889" s="80"/>
      <c r="N5889" s="80" t="s">
        <v>410</v>
      </c>
      <c r="O5889" s="80">
        <v>677924546</v>
      </c>
      <c r="P5889" s="80"/>
      <c r="Q5889" s="80"/>
      <c r="R5889" s="80"/>
      <c r="S5889" s="80"/>
      <c r="T5889" s="80"/>
      <c r="U5889" s="80"/>
    </row>
    <row r="5890" spans="1:21">
      <c r="A5890" s="80"/>
      <c r="B5890" s="80" t="s">
        <v>16845</v>
      </c>
      <c r="C5890" s="80"/>
      <c r="D5890" s="80" t="s">
        <v>6805</v>
      </c>
      <c r="E5890" s="80" t="s">
        <v>2834</v>
      </c>
      <c r="F5890" s="80"/>
      <c r="G5890" s="80" t="s">
        <v>16846</v>
      </c>
      <c r="H5890" s="80"/>
      <c r="I5890" s="80" t="s">
        <v>388</v>
      </c>
      <c r="J5890" s="80" t="s">
        <v>16847</v>
      </c>
      <c r="K5890" s="80" t="s">
        <v>14197</v>
      </c>
      <c r="L5890" s="80" t="s">
        <v>358</v>
      </c>
      <c r="M5890" s="80"/>
      <c r="N5890" s="80" t="s">
        <v>410</v>
      </c>
      <c r="O5890" s="80">
        <v>635630661</v>
      </c>
      <c r="P5890" s="80"/>
      <c r="Q5890" s="80"/>
      <c r="R5890" s="80"/>
      <c r="S5890" s="80"/>
      <c r="T5890" s="80"/>
      <c r="U5890" s="80"/>
    </row>
    <row r="5891" spans="1:21">
      <c r="A5891" s="80"/>
      <c r="B5891" s="80" t="s">
        <v>16848</v>
      </c>
      <c r="C5891" s="80"/>
      <c r="D5891" s="80" t="s">
        <v>6805</v>
      </c>
      <c r="E5891" s="80" t="s">
        <v>2834</v>
      </c>
      <c r="F5891" s="80"/>
      <c r="G5891" s="80" t="s">
        <v>16849</v>
      </c>
      <c r="H5891" s="80"/>
      <c r="I5891" s="80" t="s">
        <v>388</v>
      </c>
      <c r="J5891" s="80" t="s">
        <v>16850</v>
      </c>
      <c r="K5891" s="80" t="s">
        <v>14197</v>
      </c>
      <c r="L5891" s="80" t="s">
        <v>358</v>
      </c>
      <c r="M5891" s="80"/>
      <c r="N5891" s="80" t="s">
        <v>410</v>
      </c>
      <c r="O5891" s="80" t="s">
        <v>16851</v>
      </c>
      <c r="P5891" s="80"/>
      <c r="Q5891" s="80"/>
      <c r="R5891" s="80"/>
      <c r="S5891" s="80"/>
      <c r="T5891" s="80"/>
      <c r="U5891" s="80"/>
    </row>
    <row r="5892" spans="1:21">
      <c r="A5892" s="80"/>
      <c r="B5892" s="80" t="s">
        <v>16852</v>
      </c>
      <c r="C5892" s="80"/>
      <c r="D5892" s="80" t="s">
        <v>6805</v>
      </c>
      <c r="E5892" s="80" t="s">
        <v>16853</v>
      </c>
      <c r="F5892" s="80"/>
      <c r="G5892" s="80" t="s">
        <v>16854</v>
      </c>
      <c r="H5892" s="80"/>
      <c r="I5892" s="80" t="s">
        <v>388</v>
      </c>
      <c r="J5892" s="80" t="s">
        <v>16855</v>
      </c>
      <c r="K5892" s="80" t="s">
        <v>14197</v>
      </c>
      <c r="L5892" s="80" t="s">
        <v>358</v>
      </c>
      <c r="M5892" s="80"/>
      <c r="N5892" s="80" t="s">
        <v>410</v>
      </c>
      <c r="O5892" s="80" t="s">
        <v>16856</v>
      </c>
      <c r="P5892" s="80"/>
      <c r="Q5892" s="80"/>
      <c r="R5892" s="80"/>
      <c r="S5892" s="80"/>
      <c r="T5892" s="80"/>
      <c r="U5892" s="80"/>
    </row>
    <row r="5893" spans="1:21">
      <c r="A5893" s="80"/>
      <c r="B5893" s="80" t="s">
        <v>16857</v>
      </c>
      <c r="C5893" s="80"/>
      <c r="D5893" s="80" t="s">
        <v>6805</v>
      </c>
      <c r="E5893" s="80" t="s">
        <v>16853</v>
      </c>
      <c r="F5893" s="80"/>
      <c r="G5893" s="80" t="s">
        <v>16858</v>
      </c>
      <c r="H5893" s="80"/>
      <c r="I5893" s="80" t="s">
        <v>388</v>
      </c>
      <c r="J5893" s="80" t="s">
        <v>16859</v>
      </c>
      <c r="K5893" s="80" t="s">
        <v>14197</v>
      </c>
      <c r="L5893" s="80" t="s">
        <v>358</v>
      </c>
      <c r="M5893" s="80"/>
      <c r="N5893" s="80" t="s">
        <v>410</v>
      </c>
      <c r="O5893" s="80">
        <v>4264306</v>
      </c>
      <c r="P5893" s="80"/>
      <c r="Q5893" s="80"/>
      <c r="R5893" s="80"/>
      <c r="S5893" s="80"/>
      <c r="T5893" s="80"/>
      <c r="U5893" s="80"/>
    </row>
    <row r="5894" spans="1:21">
      <c r="A5894" s="80"/>
      <c r="B5894" s="80" t="s">
        <v>16860</v>
      </c>
      <c r="C5894" s="80"/>
      <c r="D5894" s="80" t="s">
        <v>6805</v>
      </c>
      <c r="E5894" s="80" t="s">
        <v>7508</v>
      </c>
      <c r="F5894" s="80"/>
      <c r="G5894" s="80" t="s">
        <v>16861</v>
      </c>
      <c r="H5894" s="80"/>
      <c r="I5894" s="80" t="s">
        <v>388</v>
      </c>
      <c r="J5894" s="80" t="s">
        <v>16862</v>
      </c>
      <c r="K5894" s="80" t="s">
        <v>14197</v>
      </c>
      <c r="L5894" s="80" t="s">
        <v>358</v>
      </c>
      <c r="M5894" s="80"/>
      <c r="N5894" s="80" t="s">
        <v>410</v>
      </c>
      <c r="O5894" s="80">
        <v>380500224548</v>
      </c>
      <c r="P5894" s="80"/>
      <c r="Q5894" s="80"/>
      <c r="R5894" s="80"/>
      <c r="S5894" s="80"/>
      <c r="T5894" s="80"/>
      <c r="U5894" s="80"/>
    </row>
    <row r="5895" spans="1:21">
      <c r="A5895" s="80"/>
      <c r="B5895" s="80" t="s">
        <v>16863</v>
      </c>
      <c r="C5895" s="80"/>
      <c r="D5895" s="80" t="s">
        <v>6805</v>
      </c>
      <c r="E5895" s="80" t="s">
        <v>9744</v>
      </c>
      <c r="F5895" s="80"/>
      <c r="G5895" s="80" t="s">
        <v>16864</v>
      </c>
      <c r="H5895" s="80"/>
      <c r="I5895" s="80" t="s">
        <v>388</v>
      </c>
      <c r="J5895" s="80" t="s">
        <v>16865</v>
      </c>
      <c r="K5895" s="80" t="s">
        <v>14197</v>
      </c>
      <c r="L5895" s="80" t="s">
        <v>358</v>
      </c>
      <c r="M5895" s="80"/>
      <c r="N5895" s="80" t="s">
        <v>410</v>
      </c>
      <c r="O5895" s="80" t="s">
        <v>16866</v>
      </c>
      <c r="P5895" s="80"/>
      <c r="Q5895" s="80"/>
      <c r="R5895" s="80"/>
      <c r="S5895" s="80"/>
      <c r="T5895" s="80"/>
      <c r="U5895" s="80"/>
    </row>
    <row r="5896" spans="1:21">
      <c r="A5896" s="80"/>
      <c r="B5896" s="80" t="s">
        <v>16867</v>
      </c>
      <c r="C5896" s="80"/>
      <c r="D5896" s="80" t="s">
        <v>6805</v>
      </c>
      <c r="E5896" s="80" t="s">
        <v>7543</v>
      </c>
      <c r="F5896" s="80"/>
      <c r="G5896" s="80" t="s">
        <v>16868</v>
      </c>
      <c r="H5896" s="80"/>
      <c r="I5896" s="80" t="s">
        <v>388</v>
      </c>
      <c r="J5896" s="80" t="s">
        <v>16869</v>
      </c>
      <c r="K5896" s="80" t="s">
        <v>14197</v>
      </c>
      <c r="L5896" s="80" t="s">
        <v>358</v>
      </c>
      <c r="M5896" s="80"/>
      <c r="N5896" s="80" t="s">
        <v>410</v>
      </c>
      <c r="O5896" s="80" t="s">
        <v>16870</v>
      </c>
      <c r="P5896" s="80"/>
      <c r="Q5896" s="80"/>
      <c r="R5896" s="80"/>
      <c r="S5896" s="80"/>
      <c r="T5896" s="80"/>
      <c r="U5896" s="80"/>
    </row>
    <row r="5897" spans="1:21">
      <c r="A5897" s="80"/>
      <c r="B5897" s="80" t="s">
        <v>16871</v>
      </c>
      <c r="C5897" s="80"/>
      <c r="D5897" s="80" t="s">
        <v>6805</v>
      </c>
      <c r="E5897" s="80" t="s">
        <v>16872</v>
      </c>
      <c r="F5897" s="80"/>
      <c r="G5897" s="80" t="s">
        <v>16873</v>
      </c>
      <c r="H5897" s="80"/>
      <c r="I5897" s="80" t="s">
        <v>388</v>
      </c>
      <c r="J5897" s="80" t="s">
        <v>16874</v>
      </c>
      <c r="K5897" s="80" t="s">
        <v>14197</v>
      </c>
      <c r="L5897" s="80" t="s">
        <v>358</v>
      </c>
      <c r="M5897" s="80"/>
      <c r="N5897" s="80" t="s">
        <v>410</v>
      </c>
      <c r="O5897" s="80" t="s">
        <v>16875</v>
      </c>
      <c r="P5897" s="80"/>
      <c r="Q5897" s="80"/>
      <c r="R5897" s="80"/>
      <c r="S5897" s="80"/>
      <c r="T5897" s="80"/>
      <c r="U5897" s="80"/>
    </row>
    <row r="5898" spans="1:21">
      <c r="A5898" s="80"/>
      <c r="B5898" s="80" t="s">
        <v>16876</v>
      </c>
      <c r="C5898" s="80"/>
      <c r="D5898" s="80" t="s">
        <v>6805</v>
      </c>
      <c r="E5898" s="80" t="s">
        <v>7474</v>
      </c>
      <c r="F5898" s="80"/>
      <c r="G5898" s="80" t="s">
        <v>16877</v>
      </c>
      <c r="H5898" s="80"/>
      <c r="I5898" s="80" t="s">
        <v>388</v>
      </c>
      <c r="J5898" s="80" t="s">
        <v>16878</v>
      </c>
      <c r="K5898" s="80" t="s">
        <v>14197</v>
      </c>
      <c r="L5898" s="80" t="s">
        <v>358</v>
      </c>
      <c r="M5898" s="80"/>
      <c r="N5898" s="80" t="s">
        <v>410</v>
      </c>
      <c r="O5898" s="80" t="s">
        <v>16879</v>
      </c>
      <c r="P5898" s="80"/>
      <c r="Q5898" s="80"/>
      <c r="R5898" s="80"/>
      <c r="S5898" s="80"/>
      <c r="T5898" s="80"/>
      <c r="U5898" s="80"/>
    </row>
  </sheetData>
  <mergeCells count="8">
    <mergeCell ref="A1:U1"/>
    <mergeCell ref="A2:U2"/>
    <mergeCell ref="A3:B3"/>
    <mergeCell ref="D3:G3"/>
    <mergeCell ref="H3:K3"/>
    <mergeCell ref="L3:P3"/>
    <mergeCell ref="Q3:R3"/>
    <mergeCell ref="T3:U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662F7-6446-4393-BA7A-C0B702D7B664}">
  <sheetPr filterMode="1"/>
  <dimension ref="A1:S7"/>
  <sheetViews>
    <sheetView topLeftCell="A5" workbookViewId="0">
      <selection activeCell="G9" sqref="G9"/>
    </sheetView>
  </sheetViews>
  <sheetFormatPr defaultRowHeight="15"/>
  <cols>
    <col min="1" max="1" width="9.140625" style="101"/>
    <col min="2" max="2" width="25.5703125" style="101" customWidth="1"/>
    <col min="3" max="3" width="25.7109375" style="101" customWidth="1"/>
    <col min="4" max="4" width="19.85546875" style="101" customWidth="1"/>
    <col min="5" max="5" width="20.7109375" style="101" customWidth="1"/>
    <col min="6" max="6" width="18" style="101" customWidth="1"/>
    <col min="7" max="7" width="21.28515625" style="101" customWidth="1"/>
    <col min="8" max="8" width="18" style="101" customWidth="1"/>
    <col min="9" max="10" width="9.140625" style="101"/>
    <col min="11" max="11" width="12.7109375" style="101" customWidth="1"/>
    <col min="12" max="13" width="9.140625" style="101"/>
    <col min="14" max="14" width="19" style="101" customWidth="1"/>
    <col min="15" max="15" width="9.140625" style="101"/>
    <col min="16" max="16" width="16.85546875" style="101" customWidth="1"/>
    <col min="17" max="17" width="9.140625" style="101"/>
    <col min="18" max="18" width="17.85546875" style="101" customWidth="1"/>
    <col min="19" max="19" width="13.5703125" style="101" customWidth="1"/>
    <col min="20" max="16384" width="9.140625" style="101"/>
  </cols>
  <sheetData>
    <row r="1" spans="1:19" ht="83.25" customHeight="1">
      <c r="A1" s="103" t="s">
        <v>321</v>
      </c>
      <c r="B1" s="103"/>
      <c r="C1" s="103"/>
      <c r="D1" s="103"/>
      <c r="E1" s="103"/>
      <c r="F1" s="103"/>
      <c r="G1" s="103"/>
      <c r="H1" s="103"/>
      <c r="I1" s="103"/>
      <c r="J1" s="103"/>
      <c r="K1" s="103"/>
      <c r="L1" s="103"/>
      <c r="M1" s="103"/>
      <c r="N1" s="103"/>
      <c r="O1" s="103"/>
      <c r="P1" s="103"/>
      <c r="Q1" s="103"/>
      <c r="R1" s="103"/>
      <c r="S1" s="103"/>
    </row>
    <row r="2" spans="1:19">
      <c r="A2" s="104" t="s">
        <v>16880</v>
      </c>
      <c r="B2" s="104"/>
      <c r="C2" s="104"/>
      <c r="D2" s="104"/>
      <c r="E2" s="104"/>
      <c r="F2" s="104"/>
      <c r="G2" s="104"/>
      <c r="H2" s="104"/>
      <c r="I2" s="104"/>
      <c r="J2" s="104"/>
      <c r="K2" s="104"/>
      <c r="L2" s="104"/>
      <c r="M2" s="104"/>
      <c r="N2" s="104"/>
      <c r="O2" s="104"/>
      <c r="P2" s="104"/>
      <c r="Q2" s="104"/>
      <c r="R2" s="104"/>
      <c r="S2" s="104"/>
    </row>
    <row r="3" spans="1:19" ht="22.5">
      <c r="A3" s="105" t="s">
        <v>323</v>
      </c>
      <c r="B3" s="105"/>
      <c r="C3" s="1"/>
      <c r="D3" s="106" t="s">
        <v>324</v>
      </c>
      <c r="E3" s="106"/>
      <c r="F3" s="106"/>
      <c r="G3" s="106"/>
      <c r="H3" s="106" t="s">
        <v>325</v>
      </c>
      <c r="I3" s="106"/>
      <c r="J3" s="106" t="s">
        <v>326</v>
      </c>
      <c r="K3" s="106"/>
      <c r="L3" s="106"/>
      <c r="M3" s="106"/>
      <c r="N3" s="106"/>
      <c r="O3" s="106" t="s">
        <v>327</v>
      </c>
      <c r="P3" s="106"/>
      <c r="Q3" s="1" t="s">
        <v>328</v>
      </c>
      <c r="R3" s="105" t="s">
        <v>329</v>
      </c>
      <c r="S3" s="105"/>
    </row>
    <row r="4" spans="1:19" ht="132.75">
      <c r="A4" s="25" t="s">
        <v>330</v>
      </c>
      <c r="B4" s="25" t="s">
        <v>331</v>
      </c>
      <c r="C4" s="25" t="s">
        <v>332</v>
      </c>
      <c r="D4" s="25" t="s">
        <v>333</v>
      </c>
      <c r="E4" s="25" t="s">
        <v>334</v>
      </c>
      <c r="F4" s="25" t="s">
        <v>335</v>
      </c>
      <c r="G4" s="25" t="s">
        <v>336</v>
      </c>
      <c r="H4" s="25" t="s">
        <v>339</v>
      </c>
      <c r="I4" s="25" t="s">
        <v>340</v>
      </c>
      <c r="J4" s="25" t="s">
        <v>341</v>
      </c>
      <c r="K4" s="25" t="s">
        <v>342</v>
      </c>
      <c r="L4" s="25" t="s">
        <v>343</v>
      </c>
      <c r="M4" s="25" t="s">
        <v>344</v>
      </c>
      <c r="N4" s="25" t="s">
        <v>345</v>
      </c>
      <c r="O4" s="25" t="s">
        <v>346</v>
      </c>
      <c r="P4" s="25" t="s">
        <v>347</v>
      </c>
      <c r="Q4" s="25" t="s">
        <v>348</v>
      </c>
      <c r="R4" s="25" t="s">
        <v>349</v>
      </c>
      <c r="S4" s="25" t="s">
        <v>350</v>
      </c>
    </row>
    <row r="5" spans="1:19" ht="167.25">
      <c r="A5" s="101">
        <v>1</v>
      </c>
      <c r="B5" s="101" t="s">
        <v>16881</v>
      </c>
      <c r="C5" s="101" t="s">
        <v>16882</v>
      </c>
      <c r="D5" s="101" t="s">
        <v>16883</v>
      </c>
      <c r="E5" s="101" t="s">
        <v>16884</v>
      </c>
      <c r="F5" s="101" t="s">
        <v>16885</v>
      </c>
      <c r="H5" s="101" t="s">
        <v>16886</v>
      </c>
      <c r="I5" s="102" t="s">
        <v>16887</v>
      </c>
      <c r="J5" s="101" t="s">
        <v>358</v>
      </c>
      <c r="K5" s="101" t="s">
        <v>16888</v>
      </c>
      <c r="L5" s="101" t="s">
        <v>16889</v>
      </c>
      <c r="M5" s="101" t="s">
        <v>16890</v>
      </c>
      <c r="N5" s="101" t="s">
        <v>16891</v>
      </c>
      <c r="O5" s="101" t="s">
        <v>388</v>
      </c>
      <c r="P5" s="101" t="s">
        <v>388</v>
      </c>
      <c r="Q5" s="101" t="s">
        <v>16889</v>
      </c>
      <c r="R5" s="101" t="s">
        <v>16892</v>
      </c>
      <c r="S5" s="101" t="s">
        <v>16889</v>
      </c>
    </row>
    <row r="6" spans="1:19" ht="275.25">
      <c r="A6" s="101">
        <v>2</v>
      </c>
      <c r="B6" s="101" t="s">
        <v>16893</v>
      </c>
      <c r="C6" s="101" t="s">
        <v>16894</v>
      </c>
      <c r="D6" s="101" t="s">
        <v>16895</v>
      </c>
      <c r="E6" s="101" t="s">
        <v>7527</v>
      </c>
      <c r="F6" s="101" t="s">
        <v>7527</v>
      </c>
      <c r="G6" s="101" t="s">
        <v>16896</v>
      </c>
      <c r="H6" s="101" t="s">
        <v>16897</v>
      </c>
      <c r="I6" s="102" t="s">
        <v>16898</v>
      </c>
      <c r="J6" s="101" t="s">
        <v>16899</v>
      </c>
      <c r="K6" s="101" t="s">
        <v>16900</v>
      </c>
      <c r="L6" s="101" t="s">
        <v>16889</v>
      </c>
      <c r="M6" s="101" t="s">
        <v>16889</v>
      </c>
      <c r="N6" s="101" t="s">
        <v>16901</v>
      </c>
      <c r="O6" s="101" t="s">
        <v>388</v>
      </c>
      <c r="P6" s="101" t="s">
        <v>16902</v>
      </c>
      <c r="Q6" s="101" t="s">
        <v>16889</v>
      </c>
      <c r="R6" s="101" t="s">
        <v>16903</v>
      </c>
    </row>
    <row r="7" spans="1:19">
      <c r="A7" s="101">
        <v>3</v>
      </c>
      <c r="I7" s="102" t="s">
        <v>16898</v>
      </c>
    </row>
  </sheetData>
  <autoFilter ref="A1:S5" xr:uid="{704662F7-6446-4393-BA7A-C0B702D7B664}">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autoFilter>
  <mergeCells count="8">
    <mergeCell ref="A1:S1"/>
    <mergeCell ref="A2:S2"/>
    <mergeCell ref="A3:B3"/>
    <mergeCell ref="D3:G3"/>
    <mergeCell ref="H3:I3"/>
    <mergeCell ref="J3:N3"/>
    <mergeCell ref="O3:P3"/>
    <mergeCell ref="R3:S3"/>
  </mergeCells>
  <hyperlinks>
    <hyperlink ref="I5" r:id="rId1" xr:uid="{7B4BAE99-7788-42BE-8F2D-BB2C03C769D1}"/>
    <hyperlink ref="I6" r:id="rId2" xr:uid="{35B973D4-3A70-4856-8930-9EBAD4F761F0}"/>
    <hyperlink ref="I7" r:id="rId3" xr:uid="{A778C387-B996-4EBB-9808-EA9DCECFF285}"/>
  </hyperlinks>
  <pageMargins left="0.7" right="0.7" top="0.75" bottom="0.75" header="0.3" footer="0.3"/>
  <legacy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2"/>
  <sheetViews>
    <sheetView zoomScaleNormal="100" workbookViewId="0">
      <pane ySplit="3" topLeftCell="A58" activePane="bottomLeft" state="frozen"/>
      <selection pane="bottomLeft" activeCell="C74" sqref="C74"/>
    </sheetView>
  </sheetViews>
  <sheetFormatPr defaultColWidth="8.7109375" defaultRowHeight="15"/>
  <cols>
    <col min="1" max="1" width="6" customWidth="1"/>
    <col min="2" max="2" width="14" customWidth="1"/>
    <col min="3" max="3" width="26" customWidth="1"/>
    <col min="4" max="4" width="24" customWidth="1"/>
    <col min="5" max="5" width="46" customWidth="1"/>
    <col min="6" max="6" width="18" customWidth="1"/>
    <col min="7" max="7" width="16" customWidth="1"/>
    <col min="8" max="8" width="20" customWidth="1"/>
  </cols>
  <sheetData>
    <row r="1" spans="1:8" ht="30" customHeight="1">
      <c r="A1" s="103" t="s">
        <v>16904</v>
      </c>
      <c r="B1" s="103"/>
      <c r="C1" s="103"/>
      <c r="D1" s="103"/>
      <c r="E1" s="103"/>
      <c r="F1" s="103"/>
      <c r="G1" s="103"/>
      <c r="H1" s="103"/>
    </row>
    <row r="2" spans="1:8" ht="18" customHeight="1">
      <c r="A2" s="104" t="s">
        <v>16905</v>
      </c>
      <c r="B2" s="104"/>
      <c r="C2" s="104"/>
      <c r="D2" s="104"/>
      <c r="E2" s="104"/>
      <c r="F2" s="104"/>
      <c r="G2" s="104"/>
      <c r="H2" s="104"/>
    </row>
    <row r="3" spans="1:8" ht="21.75" customHeight="1">
      <c r="A3" s="2" t="s">
        <v>2</v>
      </c>
      <c r="B3" s="2" t="s">
        <v>16906</v>
      </c>
      <c r="C3" s="2" t="s">
        <v>16907</v>
      </c>
      <c r="D3" s="2" t="s">
        <v>16908</v>
      </c>
      <c r="E3" s="2" t="s">
        <v>16909</v>
      </c>
      <c r="F3" s="2" t="s">
        <v>16910</v>
      </c>
      <c r="G3" s="2" t="s">
        <v>16911</v>
      </c>
      <c r="H3" s="2" t="s">
        <v>16912</v>
      </c>
    </row>
    <row r="4" spans="1:8" ht="33.75" customHeight="1">
      <c r="A4" s="45">
        <v>1</v>
      </c>
      <c r="B4" s="46" t="s">
        <v>16913</v>
      </c>
      <c r="C4" s="46" t="s">
        <v>16914</v>
      </c>
      <c r="D4" s="46" t="s">
        <v>16915</v>
      </c>
      <c r="E4" s="47" t="s">
        <v>16916</v>
      </c>
      <c r="F4" s="46" t="s">
        <v>96</v>
      </c>
      <c r="G4" s="46" t="s">
        <v>16</v>
      </c>
      <c r="H4" s="46" t="s">
        <v>16917</v>
      </c>
    </row>
    <row r="5" spans="1:8" ht="33.75" customHeight="1">
      <c r="A5" s="48">
        <v>2</v>
      </c>
      <c r="B5" s="46" t="s">
        <v>16913</v>
      </c>
      <c r="C5" s="49" t="s">
        <v>16914</v>
      </c>
      <c r="D5" s="49" t="s">
        <v>16918</v>
      </c>
      <c r="E5" s="50" t="s">
        <v>16919</v>
      </c>
      <c r="F5" s="49" t="s">
        <v>96</v>
      </c>
      <c r="G5" s="49" t="s">
        <v>16</v>
      </c>
      <c r="H5" s="49" t="s">
        <v>16917</v>
      </c>
    </row>
    <row r="6" spans="1:8" ht="33.75" customHeight="1">
      <c r="A6" s="48">
        <v>3</v>
      </c>
      <c r="B6" s="46" t="s">
        <v>16913</v>
      </c>
      <c r="C6" s="49" t="s">
        <v>16914</v>
      </c>
      <c r="D6" s="49" t="s">
        <v>16920</v>
      </c>
      <c r="E6" s="50" t="s">
        <v>16921</v>
      </c>
      <c r="F6" s="49" t="s">
        <v>96</v>
      </c>
      <c r="G6" s="49" t="s">
        <v>16</v>
      </c>
      <c r="H6" s="49" t="s">
        <v>16917</v>
      </c>
    </row>
    <row r="7" spans="1:8" ht="33.75" customHeight="1">
      <c r="A7" s="48">
        <v>4</v>
      </c>
      <c r="B7" s="46" t="s">
        <v>16913</v>
      </c>
      <c r="C7" s="49" t="s">
        <v>16914</v>
      </c>
      <c r="D7" s="49" t="s">
        <v>16922</v>
      </c>
      <c r="E7" s="50" t="s">
        <v>16923</v>
      </c>
      <c r="F7" s="49" t="s">
        <v>96</v>
      </c>
      <c r="G7" s="49" t="s">
        <v>16</v>
      </c>
      <c r="H7" s="49" t="s">
        <v>16917</v>
      </c>
    </row>
    <row r="8" spans="1:8" ht="33.75" customHeight="1">
      <c r="A8" s="48">
        <v>5</v>
      </c>
      <c r="B8" s="46" t="s">
        <v>16913</v>
      </c>
      <c r="C8" s="49" t="s">
        <v>16914</v>
      </c>
      <c r="D8" s="49" t="s">
        <v>16924</v>
      </c>
      <c r="E8" s="50" t="s">
        <v>16925</v>
      </c>
      <c r="F8" s="49" t="s">
        <v>96</v>
      </c>
      <c r="G8" s="49" t="s">
        <v>16</v>
      </c>
      <c r="H8" s="49" t="s">
        <v>16917</v>
      </c>
    </row>
    <row r="9" spans="1:8" ht="33.75" customHeight="1">
      <c r="A9" s="48">
        <v>6</v>
      </c>
      <c r="B9" s="46" t="s">
        <v>16913</v>
      </c>
      <c r="C9" s="49" t="s">
        <v>16914</v>
      </c>
      <c r="D9" s="49" t="s">
        <v>16926</v>
      </c>
      <c r="E9" s="50" t="s">
        <v>16927</v>
      </c>
      <c r="F9" s="49" t="s">
        <v>96</v>
      </c>
      <c r="G9" s="49" t="s">
        <v>16</v>
      </c>
      <c r="H9" s="49" t="s">
        <v>16917</v>
      </c>
    </row>
    <row r="10" spans="1:8" ht="33.75" customHeight="1">
      <c r="A10" s="48">
        <v>7</v>
      </c>
      <c r="B10" s="46" t="s">
        <v>16913</v>
      </c>
      <c r="C10" s="49" t="s">
        <v>16914</v>
      </c>
      <c r="D10" s="49" t="s">
        <v>16918</v>
      </c>
      <c r="E10" s="50" t="s">
        <v>16928</v>
      </c>
      <c r="F10" s="49" t="s">
        <v>96</v>
      </c>
      <c r="G10" s="49" t="s">
        <v>16</v>
      </c>
      <c r="H10" s="49" t="s">
        <v>16917</v>
      </c>
    </row>
    <row r="11" spans="1:8" ht="33.75" customHeight="1">
      <c r="A11" s="48">
        <v>8</v>
      </c>
      <c r="B11" s="46" t="s">
        <v>16913</v>
      </c>
      <c r="C11" s="49" t="s">
        <v>16914</v>
      </c>
      <c r="D11" s="49" t="s">
        <v>16929</v>
      </c>
      <c r="E11" s="50" t="s">
        <v>16930</v>
      </c>
      <c r="F11" s="49" t="s">
        <v>96</v>
      </c>
      <c r="G11" s="49" t="s">
        <v>16</v>
      </c>
      <c r="H11" s="49" t="s">
        <v>16917</v>
      </c>
    </row>
    <row r="12" spans="1:8" ht="33.75" customHeight="1">
      <c r="A12" s="48">
        <v>9</v>
      </c>
      <c r="B12" s="46" t="s">
        <v>16931</v>
      </c>
      <c r="C12" s="49" t="s">
        <v>16932</v>
      </c>
      <c r="D12" s="49" t="s">
        <v>16918</v>
      </c>
      <c r="E12" s="50" t="s">
        <v>16933</v>
      </c>
      <c r="F12" s="49" t="s">
        <v>96</v>
      </c>
      <c r="G12" s="49" t="s">
        <v>16</v>
      </c>
      <c r="H12" s="49" t="s">
        <v>16917</v>
      </c>
    </row>
    <row r="13" spans="1:8" ht="33.75" customHeight="1">
      <c r="A13" s="48">
        <v>10</v>
      </c>
      <c r="B13" s="46" t="s">
        <v>16931</v>
      </c>
      <c r="C13" s="49" t="s">
        <v>16932</v>
      </c>
      <c r="D13" s="49" t="s">
        <v>16920</v>
      </c>
      <c r="E13" s="50" t="s">
        <v>16934</v>
      </c>
      <c r="F13" s="49" t="s">
        <v>96</v>
      </c>
      <c r="G13" s="49" t="s">
        <v>16</v>
      </c>
      <c r="H13" s="49" t="s">
        <v>16917</v>
      </c>
    </row>
    <row r="14" spans="1:8" ht="33.75" customHeight="1">
      <c r="A14" s="48">
        <v>11</v>
      </c>
      <c r="B14" s="46" t="s">
        <v>16931</v>
      </c>
      <c r="C14" s="49" t="s">
        <v>16932</v>
      </c>
      <c r="D14" s="49" t="s">
        <v>16922</v>
      </c>
      <c r="E14" s="50" t="s">
        <v>16935</v>
      </c>
      <c r="F14" s="49" t="s">
        <v>96</v>
      </c>
      <c r="G14" s="49" t="s">
        <v>16</v>
      </c>
      <c r="H14" s="49" t="s">
        <v>16917</v>
      </c>
    </row>
    <row r="15" spans="1:8" ht="33.75" customHeight="1">
      <c r="A15" s="48">
        <v>12</v>
      </c>
      <c r="B15" s="46" t="s">
        <v>16931</v>
      </c>
      <c r="C15" s="49" t="s">
        <v>16932</v>
      </c>
      <c r="D15" s="49" t="s">
        <v>16924</v>
      </c>
      <c r="E15" s="50" t="s">
        <v>16936</v>
      </c>
      <c r="F15" s="49" t="s">
        <v>96</v>
      </c>
      <c r="G15" s="49" t="s">
        <v>16</v>
      </c>
      <c r="H15" s="49" t="s">
        <v>16917</v>
      </c>
    </row>
    <row r="16" spans="1:8" ht="33.75" customHeight="1">
      <c r="A16" s="48">
        <v>13</v>
      </c>
      <c r="B16" s="46" t="s">
        <v>16931</v>
      </c>
      <c r="C16" s="49" t="s">
        <v>16932</v>
      </c>
      <c r="D16" s="49" t="s">
        <v>16926</v>
      </c>
      <c r="E16" s="50" t="s">
        <v>16937</v>
      </c>
      <c r="F16" s="49" t="s">
        <v>96</v>
      </c>
      <c r="G16" s="49" t="s">
        <v>16</v>
      </c>
      <c r="H16" s="49" t="s">
        <v>16917</v>
      </c>
    </row>
    <row r="17" spans="1:8" ht="33.75" customHeight="1">
      <c r="A17" s="48">
        <v>14</v>
      </c>
      <c r="B17" s="46" t="s">
        <v>16931</v>
      </c>
      <c r="C17" s="49" t="s">
        <v>16932</v>
      </c>
      <c r="D17" s="49" t="s">
        <v>16929</v>
      </c>
      <c r="E17" s="50" t="s">
        <v>16938</v>
      </c>
      <c r="F17" s="49" t="s">
        <v>96</v>
      </c>
      <c r="G17" s="49" t="s">
        <v>16</v>
      </c>
      <c r="H17" s="49" t="s">
        <v>16917</v>
      </c>
    </row>
    <row r="18" spans="1:8" ht="33.75" customHeight="1">
      <c r="A18" s="48">
        <v>15</v>
      </c>
      <c r="B18" s="66">
        <v>46216</v>
      </c>
      <c r="C18" s="45" t="s">
        <v>16939</v>
      </c>
      <c r="D18" s="46" t="s">
        <v>16918</v>
      </c>
      <c r="E18" s="47" t="s">
        <v>16940</v>
      </c>
      <c r="F18" s="46" t="s">
        <v>96</v>
      </c>
      <c r="G18" s="46" t="s">
        <v>16</v>
      </c>
      <c r="H18" s="46" t="s">
        <v>16917</v>
      </c>
    </row>
    <row r="19" spans="1:8" ht="33.75" customHeight="1">
      <c r="A19" s="67">
        <v>16</v>
      </c>
      <c r="B19" s="66">
        <v>46216</v>
      </c>
      <c r="C19" s="48" t="s">
        <v>16939</v>
      </c>
      <c r="D19" s="49" t="s">
        <v>16920</v>
      </c>
      <c r="E19" s="50" t="s">
        <v>16941</v>
      </c>
      <c r="F19" s="49" t="s">
        <v>96</v>
      </c>
      <c r="G19" s="49" t="s">
        <v>16</v>
      </c>
      <c r="H19" s="49" t="s">
        <v>16917</v>
      </c>
    </row>
    <row r="20" spans="1:8" ht="33.75" customHeight="1">
      <c r="A20" s="68">
        <v>17</v>
      </c>
      <c r="B20" s="66">
        <v>46216</v>
      </c>
      <c r="C20" s="48" t="s">
        <v>16939</v>
      </c>
      <c r="D20" s="49" t="s">
        <v>16922</v>
      </c>
      <c r="E20" s="50" t="s">
        <v>16942</v>
      </c>
      <c r="F20" s="49" t="s">
        <v>96</v>
      </c>
      <c r="G20" s="49" t="s">
        <v>16</v>
      </c>
      <c r="H20" s="49" t="s">
        <v>16917</v>
      </c>
    </row>
    <row r="21" spans="1:8" ht="33.75" customHeight="1">
      <c r="A21" s="67">
        <v>18</v>
      </c>
      <c r="B21" s="66">
        <v>46216</v>
      </c>
      <c r="C21" s="48" t="s">
        <v>16939</v>
      </c>
      <c r="D21" s="49" t="s">
        <v>16943</v>
      </c>
      <c r="E21" s="50" t="s">
        <v>16944</v>
      </c>
      <c r="F21" s="49" t="s">
        <v>96</v>
      </c>
      <c r="G21" s="49" t="s">
        <v>16</v>
      </c>
      <c r="H21" s="49" t="s">
        <v>16917</v>
      </c>
    </row>
    <row r="22" spans="1:8" ht="33.75" customHeight="1">
      <c r="A22" s="68">
        <v>19</v>
      </c>
      <c r="B22" s="66">
        <v>46216</v>
      </c>
      <c r="C22" s="48" t="s">
        <v>16939</v>
      </c>
      <c r="D22" s="49" t="s">
        <v>16929</v>
      </c>
      <c r="E22" s="50" t="s">
        <v>16945</v>
      </c>
      <c r="F22" s="49" t="s">
        <v>96</v>
      </c>
      <c r="G22" s="49" t="s">
        <v>16</v>
      </c>
      <c r="H22" s="49" t="s">
        <v>16917</v>
      </c>
    </row>
    <row r="23" spans="1:8" ht="33.75" customHeight="1">
      <c r="A23" s="67">
        <v>20</v>
      </c>
      <c r="B23" s="66">
        <v>46216</v>
      </c>
      <c r="C23" s="48" t="s">
        <v>16939</v>
      </c>
      <c r="D23" s="49" t="s">
        <v>16926</v>
      </c>
      <c r="E23" s="50" t="s">
        <v>16946</v>
      </c>
      <c r="F23" s="49" t="s">
        <v>96</v>
      </c>
      <c r="G23" s="49" t="s">
        <v>16</v>
      </c>
      <c r="H23" s="49" t="s">
        <v>16917</v>
      </c>
    </row>
    <row r="24" spans="1:8" ht="33.75" customHeight="1">
      <c r="A24" s="26"/>
      <c r="B24" s="66">
        <v>46219</v>
      </c>
      <c r="C24" s="48" t="s">
        <v>16947</v>
      </c>
      <c r="D24" s="48" t="s">
        <v>16920</v>
      </c>
      <c r="E24" s="50" t="s">
        <v>16948</v>
      </c>
      <c r="F24" s="49" t="s">
        <v>96</v>
      </c>
      <c r="G24" s="49" t="s">
        <v>16</v>
      </c>
      <c r="H24" s="49" t="s">
        <v>16917</v>
      </c>
    </row>
    <row r="25" spans="1:8" ht="33.75" customHeight="1">
      <c r="A25" s="27"/>
      <c r="B25" s="66">
        <v>46219</v>
      </c>
      <c r="C25" s="48" t="s">
        <v>16947</v>
      </c>
      <c r="D25" s="48" t="s">
        <v>16920</v>
      </c>
      <c r="E25" s="50" t="s">
        <v>16949</v>
      </c>
      <c r="F25" s="49" t="s">
        <v>96</v>
      </c>
      <c r="G25" s="49" t="s">
        <v>16</v>
      </c>
      <c r="H25" s="49" t="s">
        <v>16917</v>
      </c>
    </row>
    <row r="26" spans="1:8" ht="33.75" customHeight="1">
      <c r="A26" s="27"/>
      <c r="B26" s="66">
        <v>46219</v>
      </c>
      <c r="C26" s="48" t="s">
        <v>16947</v>
      </c>
      <c r="D26" s="48" t="s">
        <v>16922</v>
      </c>
      <c r="E26" s="50" t="s">
        <v>16950</v>
      </c>
      <c r="F26" s="49" t="s">
        <v>96</v>
      </c>
      <c r="G26" s="49" t="s">
        <v>16</v>
      </c>
      <c r="H26" s="49" t="s">
        <v>16917</v>
      </c>
    </row>
    <row r="27" spans="1:8" ht="33.75" customHeight="1">
      <c r="A27" s="26"/>
      <c r="B27" s="66">
        <v>46219</v>
      </c>
      <c r="C27" s="48" t="s">
        <v>16947</v>
      </c>
      <c r="D27" s="48" t="s">
        <v>16922</v>
      </c>
      <c r="E27" s="50" t="s">
        <v>16951</v>
      </c>
      <c r="F27" s="49" t="s">
        <v>96</v>
      </c>
      <c r="G27" s="49" t="s">
        <v>16</v>
      </c>
      <c r="H27" s="49" t="s">
        <v>16917</v>
      </c>
    </row>
    <row r="28" spans="1:8" ht="33.75" customHeight="1">
      <c r="A28" s="27"/>
      <c r="B28" s="66">
        <v>46219</v>
      </c>
      <c r="C28" s="48" t="s">
        <v>16947</v>
      </c>
      <c r="D28" s="48" t="s">
        <v>16922</v>
      </c>
      <c r="E28" s="50" t="s">
        <v>16952</v>
      </c>
      <c r="F28" s="49" t="s">
        <v>96</v>
      </c>
      <c r="G28" s="49" t="s">
        <v>16</v>
      </c>
      <c r="H28" s="49" t="s">
        <v>16917</v>
      </c>
    </row>
    <row r="29" spans="1:8" ht="33.75" customHeight="1">
      <c r="A29" s="26"/>
      <c r="B29" s="66">
        <v>46219</v>
      </c>
      <c r="C29" s="48" t="s">
        <v>16947</v>
      </c>
      <c r="D29" s="48" t="s">
        <v>16922</v>
      </c>
      <c r="E29" s="50" t="s">
        <v>16953</v>
      </c>
      <c r="F29" s="49" t="s">
        <v>96</v>
      </c>
      <c r="G29" s="49" t="s">
        <v>16</v>
      </c>
      <c r="H29" s="49" t="s">
        <v>16917</v>
      </c>
    </row>
    <row r="30" spans="1:8" ht="33.75" customHeight="1">
      <c r="A30" s="27"/>
      <c r="B30" s="66">
        <v>46219</v>
      </c>
      <c r="C30" s="48" t="s">
        <v>16947</v>
      </c>
      <c r="D30" s="48" t="s">
        <v>16922</v>
      </c>
      <c r="E30" s="50" t="s">
        <v>16954</v>
      </c>
      <c r="F30" s="49" t="s">
        <v>96</v>
      </c>
      <c r="G30" s="49" t="s">
        <v>16</v>
      </c>
      <c r="H30" s="49" t="s">
        <v>16917</v>
      </c>
    </row>
    <row r="31" spans="1:8" ht="118.5">
      <c r="B31" s="66">
        <v>46219</v>
      </c>
      <c r="C31" s="48" t="s">
        <v>16947</v>
      </c>
      <c r="D31" s="45" t="s">
        <v>16915</v>
      </c>
      <c r="E31" s="47" t="s">
        <v>16955</v>
      </c>
      <c r="F31" s="46" t="s">
        <v>96</v>
      </c>
      <c r="G31" s="46" t="s">
        <v>16</v>
      </c>
      <c r="H31" s="46" t="s">
        <v>16917</v>
      </c>
    </row>
    <row r="32" spans="1:8" ht="60">
      <c r="B32" s="66">
        <v>46219</v>
      </c>
      <c r="C32" s="48" t="s">
        <v>16947</v>
      </c>
      <c r="D32" s="48" t="s">
        <v>16922</v>
      </c>
      <c r="E32" s="50" t="s">
        <v>16956</v>
      </c>
      <c r="F32" s="49" t="s">
        <v>96</v>
      </c>
      <c r="G32" s="49" t="s">
        <v>16</v>
      </c>
      <c r="H32" s="49" t="s">
        <v>16917</v>
      </c>
    </row>
    <row r="33" spans="2:8" ht="48">
      <c r="B33" s="66">
        <v>46219</v>
      </c>
      <c r="C33" s="48" t="s">
        <v>16947</v>
      </c>
      <c r="D33" s="48" t="s">
        <v>16926</v>
      </c>
      <c r="E33" s="50" t="s">
        <v>16957</v>
      </c>
      <c r="F33" s="49" t="s">
        <v>96</v>
      </c>
      <c r="G33" s="49" t="s">
        <v>16</v>
      </c>
      <c r="H33" s="49" t="s">
        <v>16917</v>
      </c>
    </row>
    <row r="34" spans="2:8" ht="48">
      <c r="B34" s="66">
        <v>46219</v>
      </c>
      <c r="C34" s="48" t="s">
        <v>16947</v>
      </c>
      <c r="D34" s="48" t="s">
        <v>16920</v>
      </c>
      <c r="E34" s="50" t="s">
        <v>16958</v>
      </c>
      <c r="F34" s="49" t="s">
        <v>96</v>
      </c>
      <c r="G34" s="49" t="s">
        <v>16</v>
      </c>
      <c r="H34" s="49" t="s">
        <v>16917</v>
      </c>
    </row>
    <row r="35" spans="2:8" ht="60">
      <c r="B35" s="66">
        <v>46219</v>
      </c>
      <c r="C35" s="48" t="s">
        <v>16947</v>
      </c>
      <c r="D35" s="48" t="s">
        <v>16929</v>
      </c>
      <c r="E35" s="50" t="s">
        <v>16959</v>
      </c>
      <c r="F35" s="49" t="s">
        <v>96</v>
      </c>
      <c r="G35" s="49" t="s">
        <v>16</v>
      </c>
      <c r="H35" s="49" t="s">
        <v>16917</v>
      </c>
    </row>
    <row r="36" spans="2:8" ht="60">
      <c r="B36" s="66">
        <v>46219</v>
      </c>
      <c r="C36" s="48" t="s">
        <v>16947</v>
      </c>
      <c r="D36" s="48" t="s">
        <v>16960</v>
      </c>
      <c r="E36" s="50" t="s">
        <v>16961</v>
      </c>
      <c r="F36" s="49" t="s">
        <v>96</v>
      </c>
      <c r="G36" s="49" t="s">
        <v>16</v>
      </c>
      <c r="H36" s="49" t="s">
        <v>16917</v>
      </c>
    </row>
    <row r="37" spans="2:8" ht="48">
      <c r="C37" s="45" t="s">
        <v>16962</v>
      </c>
      <c r="D37" s="46" t="s">
        <v>16963</v>
      </c>
      <c r="E37" s="47" t="s">
        <v>16964</v>
      </c>
      <c r="F37" s="46" t="s">
        <v>96</v>
      </c>
    </row>
    <row r="38" spans="2:8" ht="72">
      <c r="C38" s="48" t="s">
        <v>16962</v>
      </c>
      <c r="D38" s="49" t="s">
        <v>16920</v>
      </c>
      <c r="E38" s="50" t="s">
        <v>16965</v>
      </c>
      <c r="F38" s="49" t="s">
        <v>96</v>
      </c>
    </row>
    <row r="39" spans="2:8" ht="72">
      <c r="C39" s="48" t="s">
        <v>16962</v>
      </c>
      <c r="D39" s="49" t="s">
        <v>16920</v>
      </c>
      <c r="E39" s="50" t="s">
        <v>16966</v>
      </c>
      <c r="F39" s="49" t="s">
        <v>96</v>
      </c>
    </row>
    <row r="40" spans="2:8" ht="107.25">
      <c r="C40" s="48" t="s">
        <v>16962</v>
      </c>
      <c r="D40" s="49" t="s">
        <v>16920</v>
      </c>
      <c r="E40" s="50" t="s">
        <v>16967</v>
      </c>
      <c r="F40" s="49" t="s">
        <v>96</v>
      </c>
    </row>
    <row r="41" spans="2:8" ht="84">
      <c r="C41" s="48" t="s">
        <v>16962</v>
      </c>
      <c r="D41" s="49" t="s">
        <v>16922</v>
      </c>
      <c r="E41" s="50" t="s">
        <v>16968</v>
      </c>
      <c r="F41" s="49" t="s">
        <v>96</v>
      </c>
    </row>
    <row r="42" spans="2:8" ht="72">
      <c r="C42" s="48" t="s">
        <v>16962</v>
      </c>
      <c r="D42" s="49" t="s">
        <v>16920</v>
      </c>
      <c r="E42" s="50" t="s">
        <v>16969</v>
      </c>
      <c r="F42" s="49" t="s">
        <v>96</v>
      </c>
    </row>
    <row r="43" spans="2:8" ht="84">
      <c r="C43" s="48" t="s">
        <v>16962</v>
      </c>
      <c r="D43" s="49" t="s">
        <v>16922</v>
      </c>
      <c r="E43" s="50" t="s">
        <v>16970</v>
      </c>
      <c r="F43" s="49" t="s">
        <v>96</v>
      </c>
    </row>
    <row r="44" spans="2:8" ht="72">
      <c r="C44" s="48" t="s">
        <v>16962</v>
      </c>
      <c r="D44" s="49" t="s">
        <v>16922</v>
      </c>
      <c r="E44" s="50" t="s">
        <v>16971</v>
      </c>
      <c r="F44" s="49" t="s">
        <v>96</v>
      </c>
    </row>
    <row r="45" spans="2:8" ht="107.25">
      <c r="C45" s="48" t="s">
        <v>16962</v>
      </c>
      <c r="D45" s="49" t="s">
        <v>16926</v>
      </c>
      <c r="E45" s="50" t="s">
        <v>16972</v>
      </c>
      <c r="F45" s="49" t="s">
        <v>96</v>
      </c>
    </row>
    <row r="46" spans="2:8" ht="60">
      <c r="C46" s="48" t="s">
        <v>16962</v>
      </c>
      <c r="D46" s="49" t="s">
        <v>16929</v>
      </c>
      <c r="E46" s="50" t="s">
        <v>16973</v>
      </c>
      <c r="F46" s="49" t="s">
        <v>96</v>
      </c>
    </row>
    <row r="47" spans="2:8" ht="84">
      <c r="C47" s="48" t="s">
        <v>16962</v>
      </c>
      <c r="D47" s="49" t="s">
        <v>16926</v>
      </c>
      <c r="E47" s="50" t="s">
        <v>16974</v>
      </c>
      <c r="F47" s="49" t="s">
        <v>96</v>
      </c>
    </row>
    <row r="48" spans="2:8" ht="60">
      <c r="C48" s="48" t="s">
        <v>16962</v>
      </c>
      <c r="D48" s="49" t="s">
        <v>16929</v>
      </c>
      <c r="E48" s="50" t="s">
        <v>16975</v>
      </c>
      <c r="F48" s="49" t="s">
        <v>96</v>
      </c>
    </row>
    <row r="49" spans="3:6" ht="36">
      <c r="C49" s="48" t="s">
        <v>16962</v>
      </c>
      <c r="D49" s="49" t="s">
        <v>16960</v>
      </c>
      <c r="E49" s="50" t="s">
        <v>16976</v>
      </c>
      <c r="F49" s="49" t="s">
        <v>96</v>
      </c>
    </row>
    <row r="50" spans="3:6" ht="96">
      <c r="C50" s="45" t="s">
        <v>16977</v>
      </c>
      <c r="D50" s="46" t="s">
        <v>16915</v>
      </c>
      <c r="E50" s="47" t="s">
        <v>16978</v>
      </c>
      <c r="F50" s="46" t="s">
        <v>96</v>
      </c>
    </row>
    <row r="51" spans="3:6" ht="96">
      <c r="C51" s="48" t="s">
        <v>16977</v>
      </c>
      <c r="D51" s="49" t="s">
        <v>16918</v>
      </c>
      <c r="E51" s="50" t="s">
        <v>16979</v>
      </c>
      <c r="F51" s="49" t="s">
        <v>96</v>
      </c>
    </row>
    <row r="52" spans="3:6" ht="72">
      <c r="C52" s="48" t="s">
        <v>16977</v>
      </c>
      <c r="D52" s="49" t="s">
        <v>16920</v>
      </c>
      <c r="E52" s="50" t="s">
        <v>16980</v>
      </c>
      <c r="F52" s="49" t="s">
        <v>96</v>
      </c>
    </row>
    <row r="53" spans="3:6" ht="72">
      <c r="C53" s="48" t="s">
        <v>16977</v>
      </c>
      <c r="D53" s="49" t="s">
        <v>16922</v>
      </c>
      <c r="E53" s="50" t="s">
        <v>16981</v>
      </c>
      <c r="F53" s="49" t="s">
        <v>96</v>
      </c>
    </row>
    <row r="54" spans="3:6" ht="72">
      <c r="C54" s="48" t="s">
        <v>16977</v>
      </c>
      <c r="D54" s="49" t="s">
        <v>16922</v>
      </c>
      <c r="E54" s="50" t="s">
        <v>16982</v>
      </c>
      <c r="F54" s="49" t="s">
        <v>96</v>
      </c>
    </row>
    <row r="55" spans="3:6" ht="118.5">
      <c r="C55" s="48" t="s">
        <v>16977</v>
      </c>
      <c r="D55" s="49" t="s">
        <v>16943</v>
      </c>
      <c r="E55" s="50" t="s">
        <v>16983</v>
      </c>
      <c r="F55" s="49" t="s">
        <v>96</v>
      </c>
    </row>
    <row r="56" spans="3:6" ht="118.5">
      <c r="C56" s="48" t="s">
        <v>16977</v>
      </c>
      <c r="D56" s="49" t="s">
        <v>16915</v>
      </c>
      <c r="E56" s="50" t="s">
        <v>16984</v>
      </c>
      <c r="F56" s="49" t="s">
        <v>96</v>
      </c>
    </row>
    <row r="57" spans="3:6" ht="107.25">
      <c r="C57" s="48" t="s">
        <v>16977</v>
      </c>
      <c r="D57" s="49" t="s">
        <v>16943</v>
      </c>
      <c r="E57" s="50" t="s">
        <v>16985</v>
      </c>
      <c r="F57" s="49" t="s">
        <v>96</v>
      </c>
    </row>
    <row r="58" spans="3:6" ht="60">
      <c r="C58" s="48" t="s">
        <v>16977</v>
      </c>
      <c r="D58" s="49" t="s">
        <v>16926</v>
      </c>
      <c r="E58" s="50" t="s">
        <v>16986</v>
      </c>
      <c r="F58" s="49" t="s">
        <v>96</v>
      </c>
    </row>
    <row r="59" spans="3:6" ht="130.5">
      <c r="C59" s="48" t="s">
        <v>16977</v>
      </c>
      <c r="D59" s="49" t="s">
        <v>16929</v>
      </c>
      <c r="E59" s="50" t="s">
        <v>16987</v>
      </c>
      <c r="F59" s="49" t="s">
        <v>96</v>
      </c>
    </row>
    <row r="60" spans="3:6" ht="60">
      <c r="C60" s="48" t="s">
        <v>16977</v>
      </c>
      <c r="D60" s="49" t="s">
        <v>16926</v>
      </c>
      <c r="E60" s="50" t="s">
        <v>16988</v>
      </c>
      <c r="F60" s="49" t="s">
        <v>96</v>
      </c>
    </row>
    <row r="61" spans="3:6" ht="48">
      <c r="C61" s="48" t="s">
        <v>16977</v>
      </c>
      <c r="D61" s="49" t="s">
        <v>16920</v>
      </c>
      <c r="E61" s="50" t="s">
        <v>16989</v>
      </c>
      <c r="F61" s="49" t="s">
        <v>96</v>
      </c>
    </row>
    <row r="62" spans="3:6" ht="60">
      <c r="C62" s="48" t="s">
        <v>16977</v>
      </c>
      <c r="D62" s="49" t="s">
        <v>16960</v>
      </c>
      <c r="E62" s="50" t="s">
        <v>16990</v>
      </c>
      <c r="F62" s="49" t="s">
        <v>96</v>
      </c>
    </row>
  </sheetData>
  <mergeCells count="2">
    <mergeCell ref="A1:H1"/>
    <mergeCell ref="A2:H2"/>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50C40F5D64D98448F769BACC0669D9F" ma:contentTypeVersion="11" ma:contentTypeDescription="Ein neues Dokument erstellen." ma:contentTypeScope="" ma:versionID="c1f5b1e358208e6aba3d77ef090ad7ad">
  <xsd:schema xmlns:xsd="http://www.w3.org/2001/XMLSchema" xmlns:xs="http://www.w3.org/2001/XMLSchema" xmlns:p="http://schemas.microsoft.com/office/2006/metadata/properties" xmlns:ns2="8e6a3d93-12ec-4b5c-9e66-7bf1bc26da93" xmlns:ns3="70404e24-5bb5-4c62-b64f-ffa8c3e9a8d4" targetNamespace="http://schemas.microsoft.com/office/2006/metadata/properties" ma:root="true" ma:fieldsID="838ae67abb7448d043fd274b7273ec55" ns2:_="" ns3:_="">
    <xsd:import namespace="8e6a3d93-12ec-4b5c-9e66-7bf1bc26da93"/>
    <xsd:import namespace="70404e24-5bb5-4c62-b64f-ffa8c3e9a8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6a3d93-12ec-4b5c-9e66-7bf1bc26da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b6808ac5-9ffb-4475-b3a9-4acfa5ab967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0404e24-5bb5-4c62-b64f-ffa8c3e9a8d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766220b-d8d9-4ad8-9daf-80efd41b0770}" ma:internalName="TaxCatchAll" ma:showField="CatchAllData" ma:web="70404e24-5bb5-4c62-b64f-ffa8c3e9a8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e6a3d93-12ec-4b5c-9e66-7bf1bc26da93">
      <Terms xmlns="http://schemas.microsoft.com/office/infopath/2007/PartnerControls"/>
    </lcf76f155ced4ddcb4097134ff3c332f>
    <TaxCatchAll xmlns="70404e24-5bb5-4c62-b64f-ffa8c3e9a8d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8D2D3E0-B8ED-4F06-9BB5-0B0C5387DF75}"/>
</file>

<file path=customXml/itemProps2.xml><?xml version="1.0" encoding="utf-8"?>
<ds:datastoreItem xmlns:ds="http://schemas.openxmlformats.org/officeDocument/2006/customXml" ds:itemID="{76050245-4BB9-4F30-9F49-4DBF3C6F6F67}"/>
</file>

<file path=customXml/itemProps3.xml><?xml version="1.0" encoding="utf-8"?>
<ds:datastoreItem xmlns:ds="http://schemas.openxmlformats.org/officeDocument/2006/customXml" ds:itemID="{1D3199AB-9B50-41FC-8E20-7257CBEC09D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Ihor Zastavnyi</cp:lastModifiedBy>
  <cp:revision>0</cp:revision>
  <dcterms:created xsi:type="dcterms:W3CDTF">2026-06-25T12:48:13Z</dcterms:created>
  <dcterms:modified xsi:type="dcterms:W3CDTF">2026-08-25T07:00:35Z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0x010100D50C40F5D64D98448F769BACC0669D9F</vt:lpwstr>
  </property>
  <property fmtid="{D5CDD505-2E9C-101B-9397-08002B2CF9AE}" pid="3" name="MediaServiceImageTags">
    <vt:lpwstr/>
  </property>
</Properties>
</file>