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excel practice\"/>
    </mc:Choice>
  </mc:AlternateContent>
  <bookViews>
    <workbookView xWindow="0" yWindow="0" windowWidth="20490" windowHeight="7635" activeTab="6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10" i="13"/>
  <c r="J3" i="13"/>
  <c r="J4" i="13"/>
  <c r="J5" i="13"/>
  <c r="J6" i="13"/>
  <c r="J7" i="13"/>
  <c r="J8" i="13"/>
  <c r="J9" i="13"/>
  <c r="J2" i="13"/>
  <c r="L2" i="5"/>
  <c r="K2" i="5"/>
  <c r="J2" i="5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L2" i="12"/>
  <c r="K2" i="12"/>
  <c r="J2" i="12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L4" i="3"/>
  <c r="L5" i="3"/>
  <c r="L6" i="3"/>
  <c r="L7" i="3"/>
  <c r="L8" i="3"/>
  <c r="L9" i="3"/>
  <c r="L10" i="3"/>
  <c r="L3" i="3"/>
  <c r="J3" i="3"/>
  <c r="J4" i="3"/>
  <c r="J5" i="3"/>
  <c r="J6" i="3"/>
  <c r="J7" i="3"/>
  <c r="J8" i="3"/>
  <c r="J9" i="3"/>
  <c r="J10" i="3"/>
  <c r="J2" i="3"/>
  <c r="L4" i="4"/>
  <c r="L5" i="4"/>
  <c r="L6" i="4"/>
  <c r="L7" i="4"/>
  <c r="L8" i="4"/>
  <c r="L9" i="4"/>
  <c r="L10" i="4"/>
  <c r="M3" i="4"/>
  <c r="M4" i="4"/>
  <c r="M5" i="4"/>
  <c r="M6" i="4"/>
  <c r="M7" i="4"/>
  <c r="M8" i="4"/>
  <c r="M9" i="4"/>
  <c r="M10" i="4"/>
  <c r="M2" i="4"/>
  <c r="L3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J3" i="8"/>
  <c r="J4" i="8"/>
  <c r="J5" i="8"/>
  <c r="J6" i="8"/>
  <c r="J7" i="8"/>
  <c r="J8" i="8"/>
  <c r="J9" i="8"/>
  <c r="J10" i="8"/>
  <c r="J2" i="8"/>
  <c r="K3" i="9"/>
  <c r="J3" i="9"/>
  <c r="K2" i="9"/>
  <c r="J2" i="9"/>
  <c r="K3" i="8"/>
  <c r="K5" i="8"/>
  <c r="K2" i="8"/>
  <c r="K10" i="8"/>
  <c r="K7" i="8"/>
  <c r="K9" i="8"/>
  <c r="K8" i="8"/>
  <c r="K4" i="8"/>
  <c r="K6" i="8"/>
  <c r="H11" i="1" l="1"/>
  <c r="H12" i="1"/>
</calcChain>
</file>

<file path=xl/sharedStrings.xml><?xml version="1.0" encoding="utf-8"?>
<sst xmlns="http://schemas.openxmlformats.org/spreadsheetml/2006/main" count="584" uniqueCount="91">
  <si>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</si>
  <si>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</si>
  <si>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</si>
  <si>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</si>
  <si>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</si>
  <si>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</si>
  <si>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</si>
  <si>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</si>
  <si>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</si>
  <si>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</si>
  <si>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</si>
  <si>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</si>
  <si>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</si>
  <si>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</si>
  <si>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</si>
  <si>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</si>
  <si>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</si>
  <si>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</si>
  <si>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</si>
  <si>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</si>
  <si>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</si>
  <si>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</si>
  <si>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</si>
  <si>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</si>
  <si>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</si>
  <si>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</si>
  <si>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</si>
  <si>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</si>
  <si>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</si>
  <si>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</si>
  <si>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</si>
  <si>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</si>
  <si>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</si>
  <si>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</si>
  <si>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</si>
  <si>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</si>
  <si>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</si>
  <si>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</si>
  <si>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</si>
  <si>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</si>
  <si>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</si>
  <si>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</si>
  <si>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</si>
  <si>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</si>
  <si>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</si>
  <si>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</si>
  <si>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</si>
  <si>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</si>
  <si>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</si>
  <si>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</si>
  <si>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</si>
  <si>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</si>
  <si>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</si>
  <si>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</si>
  <si>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</si>
  <si>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</si>
  <si>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</si>
  <si>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</si>
  <si>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</si>
  <si>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</si>
  <si>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</si>
  <si>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</si>
  <si>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</si>
  <si>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</si>
  <si>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</si>
  <si>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</si>
  <si>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</si>
  <si>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</si>
  <si>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</si>
  <si>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</si>
  <si>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</si>
  <si>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</si>
  <si>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</si>
  <si>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</si>
  <si>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</si>
  <si>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</si>
  <si>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</si>
  <si>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</si>
  <si>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</si>
  <si>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</si>
  <si>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</si>
  <si>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</si>
  <si>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</si>
  <si>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</si>
  <si>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</si>
  <si>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</si>
  <si>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</si>
  <si>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</si>
  <si>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IFS is not supported in this version</t>
  </si>
  <si>
    <t>8/4/2017</t>
  </si>
  <si>
    <t>4/2/2015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</si>
</sst>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4" sqref="L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e">
        <f ca="1">IFS(F2:F10="Salesman","Sales",F2:F10="HR","Immediately Fire")</f>
        <v>#NAME?</v>
      </c>
      <c r="L2" t="s">
        <v>88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ca="1" si="1">IFS(F3:F11="Salesman","Sales",F3:F11="HR","Immediately Fire")</f>
        <v>#NAME?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e">
        <f t="shared" ca="1" si="1"/>
        <v>#NAME?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ca="1" si="1"/>
        <v>#NAME?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e">
        <f t="shared" ca="1" si="1"/>
        <v>#NAME?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e">
        <f t="shared" ca="1" si="1"/>
        <v>#NAME?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ca="1" si="1"/>
        <v>#NAME?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e">
        <f t="shared" ca="1" si="1"/>
        <v>#NAME?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ca="1" si="1"/>
        <v>#NAME?</v>
      </c>
    </row>
  </sheetData>
  <pageMargins left="0.7" right="0.7" top="0.75" bottom="0.75" header="0.3" footer="0.3"/>
  <ignoredErrors>
    <ignoredError sqref="J3:J10" formulaRange="1"/>
    <ignoredError sqref="K2:K1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K2" sqref="K2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N8" sqref="N8"/>
    </sheetView>
  </sheetViews>
  <sheetFormatPr defaultColWidth="14.5703125"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4" width="4.42578125" bestFit="1" customWidth="1"/>
    <col min="5" max="5" width="7.5703125" bestFit="1" customWidth="1"/>
    <col min="6" max="6" width="17.42578125" bestFit="1" customWidth="1"/>
    <col min="7" max="7" width="6.28515625" bestFit="1" customWidth="1"/>
    <col min="8" max="8" width="9.7109375" bestFit="1" customWidth="1"/>
    <col min="9" max="9" width="10.7109375" bestFit="1" customWidth="1"/>
    <col min="10" max="10" width="44.5703125" bestFit="1" customWidth="1"/>
    <col min="11" max="11" width="10.140625" customWidth="1"/>
    <col min="12" max="12" width="12.7109375" customWidth="1"/>
    <col min="13" max="13" width="11.1406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  <ignoredErrors>
    <ignoredError sqref="L3:L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3"/>
  <sheetViews>
    <sheetView workbookViewId="0">
      <selection activeCell="I16" sqref="I16"/>
    </sheetView>
  </sheetViews>
  <sheetFormatPr defaultColWidth="13.7109375" defaultRowHeight="15" x14ac:dyDescent="0.25"/>
  <cols>
    <col min="1" max="1" width="12.140625" customWidth="1"/>
    <col min="4" max="4" width="7.7109375" customWidth="1"/>
    <col min="8" max="8" width="17.5703125" bestFit="1" customWidth="1"/>
    <col min="9" max="9" width="18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3"/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03/10/1999</v>
      </c>
      <c r="K3" s="3"/>
      <c r="L3" t="str">
        <f>RIGHT(J2:J10,4)</f>
        <v>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  <c r="L4" t="str">
        <f t="shared" ref="L4:L10" si="1">RIGHT(J3:J11,4)</f>
        <v>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  <c r="L5" t="str">
        <f t="shared" si="1"/>
        <v>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  <c r="L6" t="str">
        <f t="shared" si="1"/>
        <v>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  <c r="L7" t="str">
        <f t="shared" si="1"/>
        <v>1995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  <c r="L8" t="str">
        <f t="shared" si="1"/>
        <v>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  <c r="L9" t="str">
        <f t="shared" si="1"/>
        <v>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  <c r="L10" t="str">
        <f t="shared" si="1"/>
        <v>2003</v>
      </c>
    </row>
    <row r="12" spans="1:12" x14ac:dyDescent="0.25">
      <c r="H12" s="1"/>
    </row>
    <row r="13" spans="1:12" x14ac:dyDescent="0.25">
      <c r="H13" s="3"/>
    </row>
  </sheetData>
  <pageMargins left="0.7" right="0.7" top="0.75" bottom="0.75" header="0.3" footer="0.3"/>
  <ignoredErrors>
    <ignoredError sqref="J3:J1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2" sqref="J2:J10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8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tabSelected="1" workbookViewId="0">
      <selection activeCell="M12" sqref="M1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SUBSTITUTE(H2:H10,"-","/")</f>
        <v>11/2/2001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SUBSTITUTE(H3:H11,"-","/")</f>
        <v>10/3/1999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7/4/2000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1/5/2000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5/6/2001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5/6/2001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11/8/2003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6/9/2002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8/10/2003</v>
      </c>
    </row>
    <row r="12" spans="1:12" x14ac:dyDescent="0.25">
      <c r="H12" s="3"/>
      <c r="I12" s="3"/>
    </row>
    <row r="13" spans="1:12" x14ac:dyDescent="0.25">
      <c r="H13" s="3"/>
      <c r="I13" s="3"/>
    </row>
    <row r="14" spans="1:12" x14ac:dyDescent="0.25">
      <c r="H14" s="3"/>
      <c r="I14" s="3"/>
    </row>
    <row r="15" spans="1:12" x14ac:dyDescent="0.25">
      <c r="H15" s="3"/>
      <c r="I15" s="3"/>
    </row>
    <row r="16" spans="1:12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COUNTIFS(D2:D10,"&gt;30",E2:E10,"Male")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2"/>
  <sheetViews>
    <sheetView workbookViewId="0">
      <selection activeCell="K8" sqref="K8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45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22"/>
  <sheetViews>
    <sheetView workbookViewId="0">
      <selection activeCell="N17" sqref="N17"/>
    </sheetView>
  </sheetViews>
  <sheetFormatPr defaultRowHeight="15" x14ac:dyDescent="0.25"/>
  <cols>
    <col min="8" max="8" width="14.42578125" customWidth="1"/>
    <col min="9" max="9" width="13.28515625" customWidth="1"/>
    <col min="10" max="10" width="10.4257812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s="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s="2">
        <f t="shared" ref="J3:J9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s="2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s="2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89</v>
      </c>
      <c r="J6" s="2">
        <f t="shared" si="0"/>
        <v>5786</v>
      </c>
      <c r="K6">
        <f t="shared" si="1"/>
        <v>4134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s="2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s="2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90</v>
      </c>
      <c r="J9" s="2">
        <f t="shared" si="0"/>
        <v>4534</v>
      </c>
      <c r="K9">
        <f t="shared" si="1"/>
        <v>3239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90</v>
      </c>
      <c r="J10" s="2">
        <f>_xlfn.DAYS(I10,H10)</f>
        <v>4137</v>
      </c>
      <c r="K10">
        <f t="shared" si="1"/>
        <v>2956</v>
      </c>
    </row>
    <row r="14" spans="1:11" x14ac:dyDescent="0.25">
      <c r="H14" s="3"/>
      <c r="I14" s="3"/>
    </row>
    <row r="15" spans="1:11" x14ac:dyDescent="0.25">
      <c r="H15" s="3"/>
      <c r="I15" s="3"/>
    </row>
    <row r="16" spans="1:11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  <row r="21" spans="8:9" x14ac:dyDescent="0.25">
      <c r="H21" s="3"/>
      <c r="I21" s="3"/>
    </row>
    <row r="22" spans="8:9" x14ac:dyDescent="0.25">
      <c r="H22" s="3"/>
      <c r="I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HP</cp:lastModifiedBy>
  <dcterms:created xsi:type="dcterms:W3CDTF">2021-12-16T14:18:34Z</dcterms:created>
  <dcterms:modified xsi:type="dcterms:W3CDTF">2026-02-17T06:42:06Z</dcterms:modified>
</cp:coreProperties>
</file>