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Ratish\Code\maladutsav2025\program\vivahsamiti\"/>
    </mc:Choice>
  </mc:AlternateContent>
  <xr:revisionPtr revIDLastSave="0" documentId="13_ncr:1_{A119E9DF-1BC8-46FE-BB81-1744B7A775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2" i="1"/>
</calcChain>
</file>

<file path=xl/sharedStrings.xml><?xml version="1.0" encoding="utf-8"?>
<sst xmlns="http://schemas.openxmlformats.org/spreadsheetml/2006/main" count="2628" uniqueCount="1069">
  <si>
    <t>YEOLA</t>
  </si>
  <si>
    <t>MUNDADA</t>
  </si>
  <si>
    <t>RADHIKA</t>
  </si>
  <si>
    <t>WORLI SEA FACE</t>
  </si>
  <si>
    <t>MOHATTA</t>
  </si>
  <si>
    <t>NIKITA</t>
  </si>
  <si>
    <t>WORLI</t>
  </si>
  <si>
    <t>MAHESHWARI</t>
  </si>
  <si>
    <t>HARSHA</t>
  </si>
  <si>
    <t>WADALA</t>
  </si>
  <si>
    <t>DHOOT</t>
  </si>
  <si>
    <t>PRIYANKA</t>
  </si>
  <si>
    <t>Vasai-virar</t>
  </si>
  <si>
    <t>MUNDRA</t>
  </si>
  <si>
    <t>PRATIK</t>
  </si>
  <si>
    <t>THANE WEST</t>
  </si>
  <si>
    <t>JAJOO</t>
  </si>
  <si>
    <t>TULSI</t>
  </si>
  <si>
    <t>THANE</t>
  </si>
  <si>
    <t>JHANWAR</t>
  </si>
  <si>
    <t>VIVEK</t>
  </si>
  <si>
    <t>FALOD</t>
  </si>
  <si>
    <t>VINIT</t>
  </si>
  <si>
    <t>Thane</t>
  </si>
  <si>
    <t>GAGGAR</t>
  </si>
  <si>
    <t>TWINKLE</t>
  </si>
  <si>
    <t>ASSAWA</t>
  </si>
  <si>
    <t>SIDDHESH</t>
  </si>
  <si>
    <t>FALORH</t>
  </si>
  <si>
    <t>SHIV KUMAR</t>
  </si>
  <si>
    <t>KABRA</t>
  </si>
  <si>
    <t>SALONI</t>
  </si>
  <si>
    <t>BHATTAR</t>
  </si>
  <si>
    <t>SAKSHI</t>
  </si>
  <si>
    <t>BIRLA</t>
  </si>
  <si>
    <t>RISHABH</t>
  </si>
  <si>
    <t>KANKANI</t>
  </si>
  <si>
    <t>PRAMOD</t>
  </si>
  <si>
    <t>DAGA</t>
  </si>
  <si>
    <t>POORNIMA</t>
  </si>
  <si>
    <t>PARISHI</t>
  </si>
  <si>
    <t>BAHETI</t>
  </si>
  <si>
    <t>PALAK</t>
  </si>
  <si>
    <t>NIKUNJ</t>
  </si>
  <si>
    <t>SARDA</t>
  </si>
  <si>
    <t>NATWAR</t>
  </si>
  <si>
    <t>RATHI</t>
  </si>
  <si>
    <t>MONIKA</t>
  </si>
  <si>
    <t>MUNDHADA</t>
  </si>
  <si>
    <t>MEHUL</t>
  </si>
  <si>
    <t>MUNDHRA</t>
  </si>
  <si>
    <t>MANISHA</t>
  </si>
  <si>
    <t>MANAV</t>
  </si>
  <si>
    <t>ASHOK</t>
  </si>
  <si>
    <t>KHUSHBOO</t>
  </si>
  <si>
    <t>BHUTADA</t>
  </si>
  <si>
    <t>KALPITA</t>
  </si>
  <si>
    <t>SOMANI</t>
  </si>
  <si>
    <t>JAYSHREE</t>
  </si>
  <si>
    <t>HRISHIKESH</t>
  </si>
  <si>
    <t>HANSA</t>
  </si>
  <si>
    <t>MOONDRA</t>
  </si>
  <si>
    <t>GAURAV</t>
  </si>
  <si>
    <t>LAHOTI</t>
  </si>
  <si>
    <t>DISHA</t>
  </si>
  <si>
    <t>KARWA</t>
  </si>
  <si>
    <t>DHAVAL</t>
  </si>
  <si>
    <t>AYUSH</t>
  </si>
  <si>
    <t>JAJU</t>
  </si>
  <si>
    <t>ANMOL</t>
  </si>
  <si>
    <t>CHANDAK</t>
  </si>
  <si>
    <t>AMAN</t>
  </si>
  <si>
    <t>HEDA</t>
  </si>
  <si>
    <t>ADITYA</t>
  </si>
  <si>
    <t>MANTRI</t>
  </si>
  <si>
    <t>ABHISHEK</t>
  </si>
  <si>
    <t>TALEGAON (TRIMBAK)</t>
  </si>
  <si>
    <t>SONI</t>
  </si>
  <si>
    <t>DARSHAN</t>
  </si>
  <si>
    <t>SANTACRUZ(WEST)</t>
  </si>
  <si>
    <t>VRINDA</t>
  </si>
  <si>
    <t>SODHANI</t>
  </si>
  <si>
    <t>DEVANSHI</t>
  </si>
  <si>
    <t>PUNE</t>
  </si>
  <si>
    <t>ZANWAR</t>
  </si>
  <si>
    <t>YASHRAJ</t>
  </si>
  <si>
    <t>YASHADA</t>
  </si>
  <si>
    <t>MUCHHAL</t>
  </si>
  <si>
    <t>YASH</t>
  </si>
  <si>
    <t>NAVAL</t>
  </si>
  <si>
    <t>VYENKATESH</t>
  </si>
  <si>
    <t>KASAT</t>
  </si>
  <si>
    <t>VEDANT</t>
  </si>
  <si>
    <t>Pune</t>
  </si>
  <si>
    <t>VANDITA</t>
  </si>
  <si>
    <t>VAISHNAVI</t>
  </si>
  <si>
    <t>MALPANI</t>
  </si>
  <si>
    <t>VAIBHAV</t>
  </si>
  <si>
    <t>SUSHIL</t>
  </si>
  <si>
    <t>NOGJA</t>
  </si>
  <si>
    <t>SURAJ</t>
  </si>
  <si>
    <t>SRUSHTI</t>
  </si>
  <si>
    <t>SHRIKISAN</t>
  </si>
  <si>
    <t>SHREYA</t>
  </si>
  <si>
    <t>SHREENIDHI</t>
  </si>
  <si>
    <t>SHASHANK</t>
  </si>
  <si>
    <t>BUB</t>
  </si>
  <si>
    <t>SANSKRUTI</t>
  </si>
  <si>
    <t>SANDESH</t>
  </si>
  <si>
    <t>RUTUJA</t>
  </si>
  <si>
    <t>KAKANI</t>
  </si>
  <si>
    <t>ROHIT</t>
  </si>
  <si>
    <t>RISHI</t>
  </si>
  <si>
    <t>TOSHNIWAL</t>
  </si>
  <si>
    <t>RIDDHI</t>
  </si>
  <si>
    <t>RAHUL</t>
  </si>
  <si>
    <t>AJMERA</t>
  </si>
  <si>
    <t>RAGHAV</t>
  </si>
  <si>
    <t>MANUDHANE</t>
  </si>
  <si>
    <t>PRATIKSH</t>
  </si>
  <si>
    <t>DARAK</t>
  </si>
  <si>
    <t>PAWANKUMAR</t>
  </si>
  <si>
    <t>PAVAN</t>
  </si>
  <si>
    <t>LADDA</t>
  </si>
  <si>
    <t>POPHLIA</t>
  </si>
  <si>
    <t>NILESH</t>
  </si>
  <si>
    <t>NIKHIL</t>
  </si>
  <si>
    <t>NEHA</t>
  </si>
  <si>
    <t>MAYURI</t>
  </si>
  <si>
    <t>SODANI</t>
  </si>
  <si>
    <t>MAYANK</t>
  </si>
  <si>
    <t>MANISH</t>
  </si>
  <si>
    <t>BANGAD</t>
  </si>
  <si>
    <t>MAHESH</t>
  </si>
  <si>
    <t>KUSHAL</t>
  </si>
  <si>
    <t>KARAN</t>
  </si>
  <si>
    <t>KAPIL</t>
  </si>
  <si>
    <t>KALPESH</t>
  </si>
  <si>
    <t>KALANTRI</t>
  </si>
  <si>
    <t>JAYESH</t>
  </si>
  <si>
    <t>BIHANI</t>
  </si>
  <si>
    <t>ISHIKA</t>
  </si>
  <si>
    <t>HITESH</t>
  </si>
  <si>
    <t>HARSHAL</t>
  </si>
  <si>
    <t>GOKUL</t>
  </si>
  <si>
    <t>LOHIYA</t>
  </si>
  <si>
    <t>GEETA</t>
  </si>
  <si>
    <t>GAYATRI</t>
  </si>
  <si>
    <t>DIPTI</t>
  </si>
  <si>
    <t>DALE</t>
  </si>
  <si>
    <t>ATHARVA</t>
  </si>
  <si>
    <t>AKSHAYA</t>
  </si>
  <si>
    <t>ABOLI</t>
  </si>
  <si>
    <t>POWAI IIT</t>
  </si>
  <si>
    <t>INNANI</t>
  </si>
  <si>
    <t>SURBHI</t>
  </si>
  <si>
    <t>BAJAJ</t>
  </si>
  <si>
    <t>SHAMU</t>
  </si>
  <si>
    <t>PANVEL</t>
  </si>
  <si>
    <t>PARTANI</t>
  </si>
  <si>
    <t>Panvel</t>
  </si>
  <si>
    <t>TANMAY</t>
  </si>
  <si>
    <t>MALANI</t>
  </si>
  <si>
    <t>SHAILESH</t>
  </si>
  <si>
    <t>RASHI</t>
  </si>
  <si>
    <t>PUNIT</t>
  </si>
  <si>
    <t>PANT NAGAR</t>
  </si>
  <si>
    <t>BANG</t>
  </si>
  <si>
    <t>NAVI MUMBAI 400706</t>
  </si>
  <si>
    <t>CHINMAY</t>
  </si>
  <si>
    <t>Navi Mumbai</t>
  </si>
  <si>
    <t>RUCHITA</t>
  </si>
  <si>
    <t>NAVI MUMBAI</t>
  </si>
  <si>
    <t>KALANI</t>
  </si>
  <si>
    <t>HEENA</t>
  </si>
  <si>
    <t>HARSH</t>
  </si>
  <si>
    <t>ARPITA</t>
  </si>
  <si>
    <t>MARU</t>
  </si>
  <si>
    <t>ARPIT</t>
  </si>
  <si>
    <t>NASHIK</t>
  </si>
  <si>
    <t>Nashik</t>
  </si>
  <si>
    <t>VISHAL</t>
  </si>
  <si>
    <t>VIDHI</t>
  </si>
  <si>
    <t>ZAWAR</t>
  </si>
  <si>
    <t>VENKATESH</t>
  </si>
  <si>
    <t>PALOD</t>
  </si>
  <si>
    <t>MINIYAR</t>
  </si>
  <si>
    <t>ATAL</t>
  </si>
  <si>
    <t>TANVI</t>
  </si>
  <si>
    <t>SUSHANT</t>
  </si>
  <si>
    <t>MANIYAR</t>
  </si>
  <si>
    <t>SNEHHA</t>
  </si>
  <si>
    <t>BHANGADIYA</t>
  </si>
  <si>
    <t>SHUBHI</t>
  </si>
  <si>
    <t>MARDA</t>
  </si>
  <si>
    <t>SHUBHAM</t>
  </si>
  <si>
    <t>NAWAL</t>
  </si>
  <si>
    <t>SHIVANI</t>
  </si>
  <si>
    <t>RUSHIKESH</t>
  </si>
  <si>
    <t>PRRACHI</t>
  </si>
  <si>
    <t>PRASANNA</t>
  </si>
  <si>
    <t>LADDHA</t>
  </si>
  <si>
    <t>PRACHI</t>
  </si>
  <si>
    <t>BHATTAD</t>
  </si>
  <si>
    <t>NUTAN</t>
  </si>
  <si>
    <t>NIDHI</t>
  </si>
  <si>
    <t>CHATURVEDI KABRA</t>
  </si>
  <si>
    <t>KHUSHBU</t>
  </si>
  <si>
    <t>CHATURVEDI</t>
  </si>
  <si>
    <t>ASAWA</t>
  </si>
  <si>
    <t>MUNGAD</t>
  </si>
  <si>
    <t>HEMANGI</t>
  </si>
  <si>
    <t>DEVANSH</t>
  </si>
  <si>
    <t>AISHWARYA</t>
  </si>
  <si>
    <t>MUMBAI</t>
  </si>
  <si>
    <t>YOGESH</t>
  </si>
  <si>
    <t>YASWANT</t>
  </si>
  <si>
    <t>YASHASVI</t>
  </si>
  <si>
    <t>TOTLA</t>
  </si>
  <si>
    <t>Mumbai</t>
  </si>
  <si>
    <t>PHALOD</t>
  </si>
  <si>
    <t>YA</t>
  </si>
  <si>
    <t>VISHNUKANT</t>
  </si>
  <si>
    <t>CHOKHRA</t>
  </si>
  <si>
    <t>VISHNU</t>
  </si>
  <si>
    <t>SOMANI (MARDA)</t>
  </si>
  <si>
    <t>VISHAKHA</t>
  </si>
  <si>
    <t>FALOR</t>
  </si>
  <si>
    <t>VIPUL</t>
  </si>
  <si>
    <t>MOHTA</t>
  </si>
  <si>
    <t>VINITA</t>
  </si>
  <si>
    <t>BAHETY</t>
  </si>
  <si>
    <t>VIIDHII</t>
  </si>
  <si>
    <t>MALL</t>
  </si>
  <si>
    <t>VARUN</t>
  </si>
  <si>
    <t>SABOO</t>
  </si>
  <si>
    <t>TOTALA</t>
  </si>
  <si>
    <t>GATTANI</t>
  </si>
  <si>
    <t>UMANG</t>
  </si>
  <si>
    <t>PHAFAT</t>
  </si>
  <si>
    <t>TUSHAR</t>
  </si>
  <si>
    <t>LADHA</t>
  </si>
  <si>
    <t>BIYANI</t>
  </si>
  <si>
    <t>SWARANA</t>
  </si>
  <si>
    <t>SUVIDHA</t>
  </si>
  <si>
    <t>LAKHANI</t>
  </si>
  <si>
    <t>SURYA</t>
  </si>
  <si>
    <t>DAKHERA</t>
  </si>
  <si>
    <t>BOOB</t>
  </si>
  <si>
    <t>BAGRI</t>
  </si>
  <si>
    <t>SUMANT</t>
  </si>
  <si>
    <t>BHANDARI</t>
  </si>
  <si>
    <t>SNEHA</t>
  </si>
  <si>
    <t>SMITA</t>
  </si>
  <si>
    <t>SIMRAN</t>
  </si>
  <si>
    <t>SIDDHI</t>
  </si>
  <si>
    <t>SIDDHARTH</t>
  </si>
  <si>
    <t>SHWETA</t>
  </si>
  <si>
    <t>TAPARIA</t>
  </si>
  <si>
    <t>SHRUTI</t>
  </si>
  <si>
    <t>SHRUSHTI</t>
  </si>
  <si>
    <t>SHRI RATAN</t>
  </si>
  <si>
    <t>SHRADDHA</t>
  </si>
  <si>
    <t>SHIVAM</t>
  </si>
  <si>
    <t>SAMDANI</t>
  </si>
  <si>
    <t>SEEMAL</t>
  </si>
  <si>
    <t>CHITLANGIA</t>
  </si>
  <si>
    <t>SAVITA</t>
  </si>
  <si>
    <t>LAKHOTIA</t>
  </si>
  <si>
    <t>SAUMYA</t>
  </si>
  <si>
    <t>SARAL</t>
  </si>
  <si>
    <t>SANAT</t>
  </si>
  <si>
    <t>KAPILANSH</t>
  </si>
  <si>
    <t>SAKET</t>
  </si>
  <si>
    <t>SAAKSHI</t>
  </si>
  <si>
    <t>RUPALI</t>
  </si>
  <si>
    <t>RIYA</t>
  </si>
  <si>
    <t>SANWAL</t>
  </si>
  <si>
    <t>RITWICK</t>
  </si>
  <si>
    <t>RITU</t>
  </si>
  <si>
    <t>RITIKA</t>
  </si>
  <si>
    <t>LOYA</t>
  </si>
  <si>
    <t>RISHAB</t>
  </si>
  <si>
    <t>MALOO</t>
  </si>
  <si>
    <t>REVATI</t>
  </si>
  <si>
    <t>RAMESHWAR</t>
  </si>
  <si>
    <t>RAJAT</t>
  </si>
  <si>
    <t>TUWANI</t>
  </si>
  <si>
    <t>PASARI</t>
  </si>
  <si>
    <t>JAKHOTIYA</t>
  </si>
  <si>
    <t>RACHIT</t>
  </si>
  <si>
    <t>PUSHKARRAJ</t>
  </si>
  <si>
    <t>JHAWAR</t>
  </si>
  <si>
    <t>PRIYANSH</t>
  </si>
  <si>
    <t>JAKHOTIA</t>
  </si>
  <si>
    <t>JHAVAR</t>
  </si>
  <si>
    <t>PRIYA</t>
  </si>
  <si>
    <t>PRAVI</t>
  </si>
  <si>
    <t>NATHANI</t>
  </si>
  <si>
    <t>PRATYUSH</t>
  </si>
  <si>
    <t>PRATHA</t>
  </si>
  <si>
    <t>PRANAV</t>
  </si>
  <si>
    <t>PRAGYA</t>
  </si>
  <si>
    <t>PRACHUR</t>
  </si>
  <si>
    <t>PRACHEE</t>
  </si>
  <si>
    <t>POOJA</t>
  </si>
  <si>
    <t>DAGLI</t>
  </si>
  <si>
    <t>PIYUSHI</t>
  </si>
  <si>
    <t>ANAND</t>
  </si>
  <si>
    <t>MANTRY</t>
  </si>
  <si>
    <t>NIRAJ</t>
  </si>
  <si>
    <t>NIHARIKA</t>
  </si>
  <si>
    <t>LATHI</t>
  </si>
  <si>
    <t>DARGAR</t>
  </si>
  <si>
    <t>NAVIN</t>
  </si>
  <si>
    <t>NAVEEN</t>
  </si>
  <si>
    <t>NANDINI</t>
  </si>
  <si>
    <t>NAMAN</t>
  </si>
  <si>
    <t>NAINISH</t>
  </si>
  <si>
    <t>MUSKAN</t>
  </si>
  <si>
    <t>MUKUND</t>
  </si>
  <si>
    <t>MRIGYA</t>
  </si>
  <si>
    <t>MRIDU</t>
  </si>
  <si>
    <t>HOLANI</t>
  </si>
  <si>
    <t>MOHIT</t>
  </si>
  <si>
    <t>MITALI</t>
  </si>
  <si>
    <t>MINAL</t>
  </si>
  <si>
    <t>DAMANI</t>
  </si>
  <si>
    <t>MEHAK</t>
  </si>
  <si>
    <t>GILDA</t>
  </si>
  <si>
    <t>MEGHNA</t>
  </si>
  <si>
    <t>MEGHA</t>
  </si>
  <si>
    <t>MAYUR</t>
  </si>
  <si>
    <t>PANPALIYA</t>
  </si>
  <si>
    <t>Mundhra</t>
  </si>
  <si>
    <t>MANSI</t>
  </si>
  <si>
    <t>MANSA</t>
  </si>
  <si>
    <t>MANORIKA</t>
  </si>
  <si>
    <t>MANASVI</t>
  </si>
  <si>
    <t>MADHURI</t>
  </si>
  <si>
    <t>MADHUR</t>
  </si>
  <si>
    <t>LOKESH</t>
  </si>
  <si>
    <t>SHAH</t>
  </si>
  <si>
    <t>LEENA</t>
  </si>
  <si>
    <t>LAXMINIWAS</t>
  </si>
  <si>
    <t>BHURA</t>
  </si>
  <si>
    <t>KUNAL</t>
  </si>
  <si>
    <t>KSHITIJ</t>
  </si>
  <si>
    <t>KRUTIKA</t>
  </si>
  <si>
    <t>KRUSHA</t>
  </si>
  <si>
    <t>KRITIN</t>
  </si>
  <si>
    <t>KRISHNA</t>
  </si>
  <si>
    <t>KHYATI</t>
  </si>
  <si>
    <t>KESHAV</t>
  </si>
  <si>
    <t>KAVISH</t>
  </si>
  <si>
    <t>KAVERI</t>
  </si>
  <si>
    <t>RANDAR</t>
  </si>
  <si>
    <t>KARUNA</t>
  </si>
  <si>
    <t>PATWARI</t>
  </si>
  <si>
    <t>KARTIKA</t>
  </si>
  <si>
    <t>KARTIK</t>
  </si>
  <si>
    <t>FAFAT</t>
  </si>
  <si>
    <t>KALPANA</t>
  </si>
  <si>
    <t>JAYARANI</t>
  </si>
  <si>
    <t>JAY</t>
  </si>
  <si>
    <t>LOHIA</t>
  </si>
  <si>
    <t>JANAVI</t>
  </si>
  <si>
    <t>JAGRUTI</t>
  </si>
  <si>
    <t>HIMANSHU</t>
  </si>
  <si>
    <t>HIMANG</t>
  </si>
  <si>
    <t>HEMANT</t>
  </si>
  <si>
    <t>DUJARI</t>
  </si>
  <si>
    <t>PHOPHALIA</t>
  </si>
  <si>
    <t>HARSHITA</t>
  </si>
  <si>
    <t>BAYETI</t>
  </si>
  <si>
    <t>HARSHIT</t>
  </si>
  <si>
    <t>MANDOWARA</t>
  </si>
  <si>
    <t>SHARDA</t>
  </si>
  <si>
    <t>HARISH</t>
  </si>
  <si>
    <t>GOVIND</t>
  </si>
  <si>
    <t>INANI</t>
  </si>
  <si>
    <t>GARGI</t>
  </si>
  <si>
    <t>GAGAN</t>
  </si>
  <si>
    <t>PUNGALIYA</t>
  </si>
  <si>
    <t>DR. SARVESH</t>
  </si>
  <si>
    <t>BALDWA</t>
  </si>
  <si>
    <t>DR.</t>
  </si>
  <si>
    <t>DR KRUTIKA</t>
  </si>
  <si>
    <t>DIVYA</t>
  </si>
  <si>
    <t>DHRUVV</t>
  </si>
  <si>
    <t>MANIAR</t>
  </si>
  <si>
    <t>DEEPIKA</t>
  </si>
  <si>
    <t>DEEPAK</t>
  </si>
  <si>
    <t>DARSHANA</t>
  </si>
  <si>
    <t>CHARVI</t>
  </si>
  <si>
    <t>Somani</t>
  </si>
  <si>
    <t>CHANDRA</t>
  </si>
  <si>
    <t>BHUPEN</t>
  </si>
  <si>
    <t>BHARATI</t>
  </si>
  <si>
    <t>AVANI</t>
  </si>
  <si>
    <t>NAVANDAR</t>
  </si>
  <si>
    <t>ASHWINI</t>
  </si>
  <si>
    <t>ASHISH</t>
  </si>
  <si>
    <t>KHARLOYA</t>
  </si>
  <si>
    <t>MALLAD</t>
  </si>
  <si>
    <t>ARJUN</t>
  </si>
  <si>
    <t>APARNA</t>
  </si>
  <si>
    <t>ANUSHKA</t>
  </si>
  <si>
    <t>ANUSHA</t>
  </si>
  <si>
    <t>ANIRUDH</t>
  </si>
  <si>
    <t>ANIRUDDH</t>
  </si>
  <si>
    <t>ANEESH</t>
  </si>
  <si>
    <t>MAROO</t>
  </si>
  <si>
    <t>AMIT KUMAR</t>
  </si>
  <si>
    <t>ALOK</t>
  </si>
  <si>
    <t>PANPALIA</t>
  </si>
  <si>
    <t>AKHIL</t>
  </si>
  <si>
    <t>PACHISIA</t>
  </si>
  <si>
    <t>AKANSHA</t>
  </si>
  <si>
    <t>ADITI</t>
  </si>
  <si>
    <t>ABHIJEET</t>
  </si>
  <si>
    <t>JAKHETE</t>
  </si>
  <si>
    <t>AAYUSH</t>
  </si>
  <si>
    <t>AASTHA</t>
  </si>
  <si>
    <t>AASHANA</t>
  </si>
  <si>
    <t>AARTI</t>
  </si>
  <si>
    <t>AANCHAL</t>
  </si>
  <si>
    <t>MULUND WEST</t>
  </si>
  <si>
    <t>SHYAM</t>
  </si>
  <si>
    <t>SAURAV</t>
  </si>
  <si>
    <t>ROHAN</t>
  </si>
  <si>
    <t>KAUSTUBH</t>
  </si>
  <si>
    <t>Mira-bhayandar</t>
  </si>
  <si>
    <t>DR. ADITI</t>
  </si>
  <si>
    <t>MIRA ROAD</t>
  </si>
  <si>
    <t>AVRIL</t>
  </si>
  <si>
    <t>KHATOR</t>
  </si>
  <si>
    <t>MAROL NAKA</t>
  </si>
  <si>
    <t>MANTHA</t>
  </si>
  <si>
    <t>MURKYA</t>
  </si>
  <si>
    <t>MANGALVEDHA</t>
  </si>
  <si>
    <t>ONKAR</t>
  </si>
  <si>
    <t>MALAD WEST DELY</t>
  </si>
  <si>
    <t>AAKANKSHA</t>
  </si>
  <si>
    <t>MALAD EAST</t>
  </si>
  <si>
    <t>DR. MINAL</t>
  </si>
  <si>
    <t>MALAD</t>
  </si>
  <si>
    <t>MALABAR HILL</t>
  </si>
  <si>
    <t>KUSH</t>
  </si>
  <si>
    <t>LOKMANYANAGAR</t>
  </si>
  <si>
    <t>SANKET</t>
  </si>
  <si>
    <t>KOPAR KHAIRNE</t>
  </si>
  <si>
    <t>HURKAT</t>
  </si>
  <si>
    <t>KHOPOLI</t>
  </si>
  <si>
    <t>KHARGHAR</t>
  </si>
  <si>
    <t>KANDIVALI WEST</t>
  </si>
  <si>
    <t>MANDHANIA</t>
  </si>
  <si>
    <t>KANDIVALI EAST</t>
  </si>
  <si>
    <t>RIA</t>
  </si>
  <si>
    <t>Kalyan-dombivali</t>
  </si>
  <si>
    <t>NUPUR</t>
  </si>
  <si>
    <t>AKSHATA</t>
  </si>
  <si>
    <t>KALYAN WEST</t>
  </si>
  <si>
    <t>KALYAN CITY</t>
  </si>
  <si>
    <t>KALBADEVI</t>
  </si>
  <si>
    <t>KARISHMA</t>
  </si>
  <si>
    <t>JOGESHWARI EAST</t>
  </si>
  <si>
    <t>CHHAPARWAL</t>
  </si>
  <si>
    <t>J.B. NAGAR</t>
  </si>
  <si>
    <t>JAI</t>
  </si>
  <si>
    <t>IGATPURI</t>
  </si>
  <si>
    <t>KAJAL</t>
  </si>
  <si>
    <t>GOREGAON EAST</t>
  </si>
  <si>
    <t>GOREGAON (MUMBAI)</t>
  </si>
  <si>
    <t>SUYASH</t>
  </si>
  <si>
    <t>MARIAPPA</t>
  </si>
  <si>
    <t>SURYAPRAKASH</t>
  </si>
  <si>
    <t>SHREYESH</t>
  </si>
  <si>
    <t>MANDHANA</t>
  </si>
  <si>
    <t>Rathi</t>
  </si>
  <si>
    <t>KAUSHIK</t>
  </si>
  <si>
    <t>GHANSOLI</t>
  </si>
  <si>
    <t>PRIYANSHI</t>
  </si>
  <si>
    <t>DONDAICHA</t>
  </si>
  <si>
    <t>INDANI</t>
  </si>
  <si>
    <t>DOMBIVLI</t>
  </si>
  <si>
    <t>DAHISAR</t>
  </si>
  <si>
    <t>DAHANU</t>
  </si>
  <si>
    <t>CHEMBUR</t>
  </si>
  <si>
    <t>CHARKOP</t>
  </si>
  <si>
    <t>CHAKALA MIDC</t>
  </si>
  <si>
    <t>SHAGUN</t>
  </si>
  <si>
    <t>BORIVALI WEST</t>
  </si>
  <si>
    <t>SARVESH</t>
  </si>
  <si>
    <t>BORIVALI EAST</t>
  </si>
  <si>
    <t>VIBHOR</t>
  </si>
  <si>
    <t>PUSHKAR</t>
  </si>
  <si>
    <t>NIMISHA</t>
  </si>
  <si>
    <t>BORIVALI</t>
  </si>
  <si>
    <t>DR. RASHMI</t>
  </si>
  <si>
    <t>BHIWANDI</t>
  </si>
  <si>
    <t>Bhiwandi</t>
  </si>
  <si>
    <t>BHAYANDER WEST</t>
  </si>
  <si>
    <t>PURTI</t>
  </si>
  <si>
    <t>PIYUSH</t>
  </si>
  <si>
    <t>PAWAN</t>
  </si>
  <si>
    <t>KAMAL</t>
  </si>
  <si>
    <t>BHAYANDER EAST</t>
  </si>
  <si>
    <t>MANISH KABRA</t>
  </si>
  <si>
    <t>BALDAWA</t>
  </si>
  <si>
    <t>BHAYANDAR WEST</t>
  </si>
  <si>
    <t>BHAYANDAR EAST</t>
  </si>
  <si>
    <t>BHANDUP WEST</t>
  </si>
  <si>
    <t>DHIRAJ</t>
  </si>
  <si>
    <t>BHANDUP EAST</t>
  </si>
  <si>
    <t>AKSHAY</t>
  </si>
  <si>
    <t>BANDRA(EAST)</t>
  </si>
  <si>
    <t>ASAVA</t>
  </si>
  <si>
    <t>SANKALP</t>
  </si>
  <si>
    <t>RUPAL</t>
  </si>
  <si>
    <t>AZAD NAGAR (MUMBAI)</t>
  </si>
  <si>
    <t>ANDHERI(W),MUMBAI - 400053</t>
  </si>
  <si>
    <t>JUGAL</t>
  </si>
  <si>
    <t>ANDHERI EAST</t>
  </si>
  <si>
    <t>VEDIKA</t>
  </si>
  <si>
    <t>ANDHERI</t>
  </si>
  <si>
    <t>KHUSHHBOO</t>
  </si>
  <si>
    <t>AMBERNATH</t>
  </si>
  <si>
    <t>AAREYMILK COLONY</t>
  </si>
  <si>
    <t>RAMESH</t>
  </si>
  <si>
    <t>city</t>
  </si>
  <si>
    <t>mobile</t>
  </si>
  <si>
    <t>pat_surname</t>
  </si>
  <si>
    <t>name</t>
  </si>
  <si>
    <t>biodata_ID</t>
  </si>
  <si>
    <t>Name</t>
  </si>
  <si>
    <t xml:space="preserve">Jyoti Rathi </t>
  </si>
  <si>
    <t xml:space="preserve">Ashish Mundada </t>
  </si>
  <si>
    <t xml:space="preserve">Shanuji kabra </t>
  </si>
  <si>
    <t>Krishna zawar</t>
  </si>
  <si>
    <t xml:space="preserve">Seema Chitlangia </t>
  </si>
  <si>
    <t>Varoon Jajoo</t>
  </si>
  <si>
    <t>Kanta Malpani</t>
  </si>
  <si>
    <t>Neeraj Sarda</t>
  </si>
  <si>
    <t>Assigned Person</t>
  </si>
  <si>
    <t xml:space="preserve">AAKANKSHA LAHOTI (15413) </t>
  </si>
  <si>
    <t xml:space="preserve">AANCHAL MALPANI (15737) </t>
  </si>
  <si>
    <t xml:space="preserve">AANCHAL KABRA (16893) </t>
  </si>
  <si>
    <t xml:space="preserve">AARTI JHANWAR (15651) </t>
  </si>
  <si>
    <t xml:space="preserve">AARTI RATHI (15842) </t>
  </si>
  <si>
    <t xml:space="preserve">AASHANA CHANDAK (15588) </t>
  </si>
  <si>
    <t xml:space="preserve">AASTHA SAMDANI (11983) </t>
  </si>
  <si>
    <t xml:space="preserve">AAYUSH MUNDHRA (16070) </t>
  </si>
  <si>
    <t xml:space="preserve">AAYUSH KHATOR (15402) </t>
  </si>
  <si>
    <t xml:space="preserve">AAYUSH JAKHETE (16107) </t>
  </si>
  <si>
    <t xml:space="preserve">ABHIJEET KABRA (9388) </t>
  </si>
  <si>
    <t xml:space="preserve">ABHISHEK MANTRI (16953) </t>
  </si>
  <si>
    <t xml:space="preserve">ABHISHEK SONI (16943) </t>
  </si>
  <si>
    <t xml:space="preserve">ABHISHEK MUNDADA (9223) </t>
  </si>
  <si>
    <t xml:space="preserve">ABHISHEK MANTRI (15640) </t>
  </si>
  <si>
    <t xml:space="preserve">ABOLI CHANDAK (9418) </t>
  </si>
  <si>
    <t xml:space="preserve">ADITI NAWAL (16183) </t>
  </si>
  <si>
    <t xml:space="preserve">ADITI NAWAL (16766) </t>
  </si>
  <si>
    <t xml:space="preserve">ADITI KABRA (15999) </t>
  </si>
  <si>
    <t xml:space="preserve">ADITI BAGRI (15618) </t>
  </si>
  <si>
    <t xml:space="preserve">ADITYA HURKAT (15834) </t>
  </si>
  <si>
    <t xml:space="preserve">ADITYA BAHETI (15532) </t>
  </si>
  <si>
    <t xml:space="preserve">ADITYA TOSHNIWAL (15721) </t>
  </si>
  <si>
    <t xml:space="preserve">ADITYA MANTRI (12100) </t>
  </si>
  <si>
    <t xml:space="preserve">ADITYA GAGGAR (12161) </t>
  </si>
  <si>
    <t xml:space="preserve">ADITYA PASARI (12021) </t>
  </si>
  <si>
    <t xml:space="preserve">ADITYA SOMANI (9873) </t>
  </si>
  <si>
    <t xml:space="preserve">ADITYA HEDA (16226) </t>
  </si>
  <si>
    <t xml:space="preserve">AISHWARYA JHAVAR (15716) </t>
  </si>
  <si>
    <t xml:space="preserve">AISHWARYA JHAVAR (16673) </t>
  </si>
  <si>
    <t xml:space="preserve">AISHWARYA BAHETI (16987) </t>
  </si>
  <si>
    <t xml:space="preserve">AKANSHA PACHISIA (16727) </t>
  </si>
  <si>
    <t xml:space="preserve">AKHIL PANPALIA (9646) </t>
  </si>
  <si>
    <t xml:space="preserve">AKSHATA LADDHA (16811) </t>
  </si>
  <si>
    <t xml:space="preserve">AKSHATA LADDHA (9874) </t>
  </si>
  <si>
    <t xml:space="preserve">AKSHAY BHUTADA (15991) </t>
  </si>
  <si>
    <t xml:space="preserve">AKSHAYA KARWA (16072) </t>
  </si>
  <si>
    <t xml:space="preserve">ALOK BANG (9222) </t>
  </si>
  <si>
    <t xml:space="preserve">AMAN CHANDAK (16661) </t>
  </si>
  <si>
    <t xml:space="preserve">AMAN CHANDAK (15691) </t>
  </si>
  <si>
    <t xml:space="preserve">AMIT KUMAR BIHANI (15685) </t>
  </si>
  <si>
    <t xml:space="preserve">ANAND RATHI (11002) </t>
  </si>
  <si>
    <t xml:space="preserve">ANAND KANKANI (9294) </t>
  </si>
  <si>
    <t xml:space="preserve">ANAND MAROO (16869) </t>
  </si>
  <si>
    <t xml:space="preserve">ANEESH RATHI (16802) </t>
  </si>
  <si>
    <t xml:space="preserve">ANEESH RATHI (15744) </t>
  </si>
  <si>
    <t xml:space="preserve">ANIRUDDH BIYANI (16726) </t>
  </si>
  <si>
    <t xml:space="preserve">ANIRUDH MALPANI (16736) </t>
  </si>
  <si>
    <t xml:space="preserve">ANIRUDH JAKHOTIA (16084) </t>
  </si>
  <si>
    <t xml:space="preserve">ANMOL JAJU (13251) </t>
  </si>
  <si>
    <t xml:space="preserve">ANUSHA MALANI (15926) </t>
  </si>
  <si>
    <t xml:space="preserve">ANUSHKA DAMANI (16053) </t>
  </si>
  <si>
    <t xml:space="preserve">ANUSHKA DAMANI (16901) </t>
  </si>
  <si>
    <t xml:space="preserve">APARNA SABOO (15726) </t>
  </si>
  <si>
    <t xml:space="preserve">ARJUN MALLAD (9716) </t>
  </si>
  <si>
    <t xml:space="preserve">ARPIT MARU (16732) </t>
  </si>
  <si>
    <t xml:space="preserve">ARPITA BANGAD (16787) </t>
  </si>
  <si>
    <t xml:space="preserve">ASHISH BAHETI (16097) </t>
  </si>
  <si>
    <t xml:space="preserve">ASHISH BAHETI (16858) </t>
  </si>
  <si>
    <t xml:space="preserve">ASHISH MAHESHWARI (15856) </t>
  </si>
  <si>
    <t xml:space="preserve">ASHISH KHARLOYA (12194) </t>
  </si>
  <si>
    <t xml:space="preserve">ASHISH BAGRI (11995) </t>
  </si>
  <si>
    <t xml:space="preserve">ASHWINI LOYA (16143) </t>
  </si>
  <si>
    <t xml:space="preserve">ATHARVA NAVANDAR (15768) </t>
  </si>
  <si>
    <t xml:space="preserve">ATHARVA DALE (16944) </t>
  </si>
  <si>
    <t xml:space="preserve">AVANI NAWAL (12217) </t>
  </si>
  <si>
    <t xml:space="preserve">AVRIL BIYANI (15673) </t>
  </si>
  <si>
    <t xml:space="preserve">AYUSH CHANDAK (15427) </t>
  </si>
  <si>
    <t xml:space="preserve">AYUSH GATTANI (16109) </t>
  </si>
  <si>
    <t xml:space="preserve">AYUSH MUNDRA (12010) </t>
  </si>
  <si>
    <t xml:space="preserve">BHARATI LAHOTI (16189) </t>
  </si>
  <si>
    <t xml:space="preserve">BHUPEN LOHIA (16825) </t>
  </si>
  <si>
    <t xml:space="preserve">BHUPEN LOHIA (15665) </t>
  </si>
  <si>
    <t xml:space="preserve">CHANDRA SOMANI (15963) </t>
  </si>
  <si>
    <t xml:space="preserve">CHANDRA Somani (16169) </t>
  </si>
  <si>
    <t xml:space="preserve">CHARVI LADHA (16880) </t>
  </si>
  <si>
    <t xml:space="preserve">CHARVI LADHA (16210) </t>
  </si>
  <si>
    <t xml:space="preserve">CHARVI SOMANI (12198) </t>
  </si>
  <si>
    <t xml:space="preserve">CHINMAY CHANDAK (17002) </t>
  </si>
  <si>
    <t xml:space="preserve">DARSHAN LAHOTI (15596) </t>
  </si>
  <si>
    <t xml:space="preserve">DARSHAN MALPANI (16668) </t>
  </si>
  <si>
    <t xml:space="preserve">DARSHAN SONI (15921) </t>
  </si>
  <si>
    <t xml:space="preserve">DARSHANA MALOO (16892) </t>
  </si>
  <si>
    <t xml:space="preserve">DARSHANA MANIAR (16106) </t>
  </si>
  <si>
    <t xml:space="preserve">DEEPAK BAJAJ (15731) </t>
  </si>
  <si>
    <t xml:space="preserve">DEEPAK TOSHNIWAL (9695) </t>
  </si>
  <si>
    <t xml:space="preserve">DEEPIKA KARWA (16904) </t>
  </si>
  <si>
    <t xml:space="preserve">DEVANSH DARAK (16660) </t>
  </si>
  <si>
    <t xml:space="preserve">DEVANSHI SODHANI (16773) </t>
  </si>
  <si>
    <t xml:space="preserve">DEVANSHI SODHANI (15457) </t>
  </si>
  <si>
    <t xml:space="preserve">DHAVAL MANIAR (9412) </t>
  </si>
  <si>
    <t xml:space="preserve">DHAVAL KARWA (12177) </t>
  </si>
  <si>
    <t xml:space="preserve">DHIRAJ CHANDAK (15741) </t>
  </si>
  <si>
    <t xml:space="preserve">DHRUVV SOMANI (16630) </t>
  </si>
  <si>
    <t xml:space="preserve">DIPTI DAGA (9738) </t>
  </si>
  <si>
    <t xml:space="preserve">DISHA RATHI (12214) </t>
  </si>
  <si>
    <t xml:space="preserve">DISHA LAHOTI (16134) </t>
  </si>
  <si>
    <t xml:space="preserve">DIVYA TOSHNIWAL (15704) </t>
  </si>
  <si>
    <t xml:space="preserve">DIVYA TOSHNIWAL (16680) </t>
  </si>
  <si>
    <t xml:space="preserve">DR KRUTIKA MUNDRA (9778) </t>
  </si>
  <si>
    <t xml:space="preserve">DR. BALDWA (16874) </t>
  </si>
  <si>
    <t xml:space="preserve">DR. ADITI RATHI (9691) </t>
  </si>
  <si>
    <t xml:space="preserve">DR. MINAL SODHANI (9916) </t>
  </si>
  <si>
    <t xml:space="preserve">DR. RASHMI LAHOTI (12103) </t>
  </si>
  <si>
    <t xml:space="preserve">DR. SARVESH PUNGALIYA (15350) </t>
  </si>
  <si>
    <t xml:space="preserve">GAGAN DAMANI (15917) </t>
  </si>
  <si>
    <t xml:space="preserve">GAGAN DAMANI (16873) </t>
  </si>
  <si>
    <t xml:space="preserve">GARGI KARWA (16821) </t>
  </si>
  <si>
    <t xml:space="preserve">GAURAV NAWAL (16796) </t>
  </si>
  <si>
    <t xml:space="preserve">GAURAV NAWAL (16142) </t>
  </si>
  <si>
    <t xml:space="preserve">GAURAV MUNDRA (9292) </t>
  </si>
  <si>
    <t xml:space="preserve">GAURAV BALDAWA (9110) </t>
  </si>
  <si>
    <t xml:space="preserve">GAURAV HEDA (16698) </t>
  </si>
  <si>
    <t xml:space="preserve">GAURAV MANIYAR (16234) </t>
  </si>
  <si>
    <t xml:space="preserve">GAURAV NAWAL (16974) </t>
  </si>
  <si>
    <t xml:space="preserve">GAURAV INANI (15851) </t>
  </si>
  <si>
    <t xml:space="preserve">GAURAV KABRA (15971) </t>
  </si>
  <si>
    <t xml:space="preserve">GAURAV MOONDRA (16807) </t>
  </si>
  <si>
    <t xml:space="preserve">GAYATRI ASAWA (15718) </t>
  </si>
  <si>
    <t xml:space="preserve">GAYATRI DHOOT (15459) </t>
  </si>
  <si>
    <t xml:space="preserve">GEETA LOHIYA (9720) </t>
  </si>
  <si>
    <t xml:space="preserve">GOKUL MUNDADA (15592) </t>
  </si>
  <si>
    <t xml:space="preserve">GOVIND BHUTADA (16840) </t>
  </si>
  <si>
    <t xml:space="preserve">HANSA GAGGAR (9568) </t>
  </si>
  <si>
    <t xml:space="preserve">HARISH LADDHA (15740) </t>
  </si>
  <si>
    <t xml:space="preserve">HARSH SODHANI (15631) </t>
  </si>
  <si>
    <t xml:space="preserve">HARSH MANDHANIA (14283) </t>
  </si>
  <si>
    <t xml:space="preserve">HARSH CHANDAK (15962) </t>
  </si>
  <si>
    <t xml:space="preserve">HARSH SHARDA (12118) </t>
  </si>
  <si>
    <t xml:space="preserve">HARSH MANDOWARA (12006) </t>
  </si>
  <si>
    <t xml:space="preserve">HARSH CHANDAK (16662) </t>
  </si>
  <si>
    <t xml:space="preserve">HARSHA MAHESHWARI (15575) </t>
  </si>
  <si>
    <t xml:space="preserve">HARSHAL NAVAL (16851) </t>
  </si>
  <si>
    <t xml:space="preserve">HARSHIT BAHETI (15709) </t>
  </si>
  <si>
    <t xml:space="preserve">HARSHITA SARDA (15676) </t>
  </si>
  <si>
    <t xml:space="preserve">HARSHITA BAYETI (15925) </t>
  </si>
  <si>
    <t xml:space="preserve">HARSHITA PHOPHALIA (16810) </t>
  </si>
  <si>
    <t xml:space="preserve">HARSHITA PHOPHALIA (9777) </t>
  </si>
  <si>
    <t xml:space="preserve">HEENA KALANI (16808) </t>
  </si>
  <si>
    <t xml:space="preserve">HEMANGI MUNGAD (15986) </t>
  </si>
  <si>
    <t xml:space="preserve">HEMANT LOHIA (15748) </t>
  </si>
  <si>
    <t xml:space="preserve">HEMANT HOLANI (16121) </t>
  </si>
  <si>
    <t xml:space="preserve">HEMANT DUJARI (16867) </t>
  </si>
  <si>
    <t xml:space="preserve">HEMANT MAHESHWARI (9447) </t>
  </si>
  <si>
    <t xml:space="preserve">HIMANG MAHESHWARI (15864) </t>
  </si>
  <si>
    <t xml:space="preserve">HIMANG MAHESHWARI (16876) </t>
  </si>
  <si>
    <t xml:space="preserve">HIMANSHU TOTLA (16868) </t>
  </si>
  <si>
    <t xml:space="preserve">HITESH CHANDAK (15551) </t>
  </si>
  <si>
    <t xml:space="preserve">HRISHIKESH DAGA (10889) </t>
  </si>
  <si>
    <t xml:space="preserve">ISHIKA BIHANI (16897) </t>
  </si>
  <si>
    <t xml:space="preserve">JAGRUTI MUNDADA (16716) </t>
  </si>
  <si>
    <t xml:space="preserve">JAI RATHI (15614) </t>
  </si>
  <si>
    <t xml:space="preserve">JANAVI JHAWAR (15519) </t>
  </si>
  <si>
    <t xml:space="preserve">JAY MANTRI (16629) </t>
  </si>
  <si>
    <t xml:space="preserve">JAY LOHIA (16208) </t>
  </si>
  <si>
    <t xml:space="preserve">JAY BAJAJ (16216) </t>
  </si>
  <si>
    <t xml:space="preserve">JAYARANI LADHA (16689) </t>
  </si>
  <si>
    <t xml:space="preserve">JAYESH KALANTRI (16945) </t>
  </si>
  <si>
    <t xml:space="preserve">JAYSHREE SOMANI (9732) </t>
  </si>
  <si>
    <t xml:space="preserve">JUGAL MUNDRA (16870) </t>
  </si>
  <si>
    <t xml:space="preserve">KAJAL CHANDAK (15870) </t>
  </si>
  <si>
    <t xml:space="preserve">KALPANA DHOOT (13265) </t>
  </si>
  <si>
    <t xml:space="preserve">KALPESH MALPANI (15841) </t>
  </si>
  <si>
    <t xml:space="preserve">KALPESH MALPANI (16942) </t>
  </si>
  <si>
    <t xml:space="preserve">KALPITA BHUTADA (9477) </t>
  </si>
  <si>
    <t xml:space="preserve">KAMAL TOSHNIWAL (12191) </t>
  </si>
  <si>
    <t xml:space="preserve">KAPIL SOMANI (16743) </t>
  </si>
  <si>
    <t xml:space="preserve">KARAN FAFAT (16871) </t>
  </si>
  <si>
    <t xml:space="preserve">KARAN MALPANI (14330) </t>
  </si>
  <si>
    <t xml:space="preserve">KARAN ASAWA (15558) </t>
  </si>
  <si>
    <t xml:space="preserve">KARAN SONI (16855) </t>
  </si>
  <si>
    <t xml:space="preserve">KARAN SARDA (15560) </t>
  </si>
  <si>
    <t xml:space="preserve">KARAN SARDA (16940) </t>
  </si>
  <si>
    <t xml:space="preserve">KARISHMA KABRA (8741) </t>
  </si>
  <si>
    <t xml:space="preserve">KARTIK BHATTAD (16229) </t>
  </si>
  <si>
    <t xml:space="preserve">KARTIKA PATWARI (16087) </t>
  </si>
  <si>
    <t xml:space="preserve">KARUNA RANDAR (9389) </t>
  </si>
  <si>
    <t xml:space="preserve">KAUSHIK BHATTAD (16008) </t>
  </si>
  <si>
    <t xml:space="preserve">KAUSTUBH JHAVAR (15724) </t>
  </si>
  <si>
    <t xml:space="preserve">KAVERI MAHESHWARI (15937) </t>
  </si>
  <si>
    <t xml:space="preserve">KAVISH MANTRI (9404) </t>
  </si>
  <si>
    <t xml:space="preserve">KESHAV HEDA (16690) </t>
  </si>
  <si>
    <t xml:space="preserve">KHUSHBOO ASHOK (15746) </t>
  </si>
  <si>
    <t xml:space="preserve">KHUSHBU CHATURVEDI (16930) </t>
  </si>
  <si>
    <t xml:space="preserve">KHUSHBU CHATURVEDI KABRA (16178) </t>
  </si>
  <si>
    <t xml:space="preserve">KHUSHHBOO TAPARIA (15896) </t>
  </si>
  <si>
    <t xml:space="preserve">KHYATI LAKHOTIA (9611) </t>
  </si>
  <si>
    <t xml:space="preserve">KRISHNA BIYANI (16877) </t>
  </si>
  <si>
    <t xml:space="preserve">KRISHNA BIYANI (15914) </t>
  </si>
  <si>
    <t xml:space="preserve">KRISHNA SONI (9532) </t>
  </si>
  <si>
    <t xml:space="preserve">KRITIN MOONDRA (12027) </t>
  </si>
  <si>
    <t xml:space="preserve">KRUSHA LADHA (12105) </t>
  </si>
  <si>
    <t xml:space="preserve">KRUTIKA MUNDRA (16881) </t>
  </si>
  <si>
    <t xml:space="preserve">KSHITIJ NAWAL (12212) </t>
  </si>
  <si>
    <t xml:space="preserve">KUNAL LAHOTI (11976) </t>
  </si>
  <si>
    <t xml:space="preserve">KUSH MAHESHWARI (15354) </t>
  </si>
  <si>
    <t xml:space="preserve">KUSHAL BHURA (9446) </t>
  </si>
  <si>
    <t xml:space="preserve">KUSHAL SARDA (16703) </t>
  </si>
  <si>
    <t xml:space="preserve">LAXMINIWAS KARWA (15880) </t>
  </si>
  <si>
    <t xml:space="preserve">LEENA RATHI (9726) </t>
  </si>
  <si>
    <t xml:space="preserve">LEENA SHAH (15993) </t>
  </si>
  <si>
    <t xml:space="preserve">LOKESH MAHESHWARI (16713) </t>
  </si>
  <si>
    <t xml:space="preserve">MADHUR JAKHOTIA (9457) </t>
  </si>
  <si>
    <t xml:space="preserve">MADHURI RATHI (15947) </t>
  </si>
  <si>
    <t xml:space="preserve">MADHURI RATHI (16920) </t>
  </si>
  <si>
    <t xml:space="preserve">MADHURI RATHI (12068) </t>
  </si>
  <si>
    <t xml:space="preserve">MAHESH BANGAD (9560) </t>
  </si>
  <si>
    <t xml:space="preserve">MANASVI LAKHOTIA (9288) </t>
  </si>
  <si>
    <t xml:space="preserve">MANAV KABRA (16688) </t>
  </si>
  <si>
    <t xml:space="preserve">MANAV KABRA (16019) </t>
  </si>
  <si>
    <t xml:space="preserve">MANISH SONI (16836) </t>
  </si>
  <si>
    <t xml:space="preserve">MANISH KABRA KABRA (15838) </t>
  </si>
  <si>
    <t xml:space="preserve">MANISHA BIYANI (15550) </t>
  </si>
  <si>
    <t xml:space="preserve">MANISHA SOMANI (16031) </t>
  </si>
  <si>
    <t xml:space="preserve">MANISHA KABRA (9174) </t>
  </si>
  <si>
    <t xml:space="preserve">MANISHA MUNDHRA (9541) </t>
  </si>
  <si>
    <t xml:space="preserve">MANORIKA MOHTA (15693) </t>
  </si>
  <si>
    <t xml:space="preserve">MANSA DARAK (16890) </t>
  </si>
  <si>
    <t xml:space="preserve">MANSI DAMANI (16902) </t>
  </si>
  <si>
    <t xml:space="preserve">MAYANK JHANWAR (16185) </t>
  </si>
  <si>
    <t xml:space="preserve">MAYANK MALL (9698) </t>
  </si>
  <si>
    <t xml:space="preserve">MAYANK Mundhra (16158) </t>
  </si>
  <si>
    <t xml:space="preserve">MAYANK DARAK (10938) </t>
  </si>
  <si>
    <t xml:space="preserve">MAYANK SODANI (16771) </t>
  </si>
  <si>
    <t xml:space="preserve">MAYUR PANPALIYA (15946) </t>
  </si>
  <si>
    <t xml:space="preserve">MAYUR MUNDADA (9358) </t>
  </si>
  <si>
    <t xml:space="preserve">MAYURI SOMANI (16948) </t>
  </si>
  <si>
    <t xml:space="preserve">MEGHA BANG (15698) </t>
  </si>
  <si>
    <t xml:space="preserve">MEGHNA GILDA (12017) </t>
  </si>
  <si>
    <t xml:space="preserve">MEHAK DAMANI (16137) </t>
  </si>
  <si>
    <t xml:space="preserve">MEHUL KABRA (16681) </t>
  </si>
  <si>
    <t xml:space="preserve">MEHUL MUNDHADA (9818) </t>
  </si>
  <si>
    <t xml:space="preserve">MINAL KABRA (12114) </t>
  </si>
  <si>
    <t xml:space="preserve">MINAL SODHANI (16882) </t>
  </si>
  <si>
    <t xml:space="preserve">MITALI MALL (9638) </t>
  </si>
  <si>
    <t xml:space="preserve">MOHIT HOLANI (12038) </t>
  </si>
  <si>
    <t xml:space="preserve">MONIKA RATHI (16652) </t>
  </si>
  <si>
    <t xml:space="preserve">MRIDU TAPARIA (16895) </t>
  </si>
  <si>
    <t xml:space="preserve">MRIGYA RATHI (16957) </t>
  </si>
  <si>
    <t xml:space="preserve">MUKUND MUNDHRA (14329) </t>
  </si>
  <si>
    <t xml:space="preserve">MUSKAN MUNDRA (16854) </t>
  </si>
  <si>
    <t xml:space="preserve">MUSKAN MUNDRA (16014) </t>
  </si>
  <si>
    <t xml:space="preserve">NAINISH RATHI (9770) </t>
  </si>
  <si>
    <t xml:space="preserve">NAMAN CHANDAK (12094) </t>
  </si>
  <si>
    <t xml:space="preserve">NANDINI BANG (16038) </t>
  </si>
  <si>
    <t xml:space="preserve">NATWAR SARDA (15554) </t>
  </si>
  <si>
    <t xml:space="preserve">NAVEEN SABOO (15422) </t>
  </si>
  <si>
    <t xml:space="preserve">NAVIN DARAK (14288) </t>
  </si>
  <si>
    <t xml:space="preserve">NEHA CHANDAK (12127) </t>
  </si>
  <si>
    <t xml:space="preserve">NIDHI DARGAR (16188) </t>
  </si>
  <si>
    <t xml:space="preserve">NIDHI DARGAR (16990) </t>
  </si>
  <si>
    <t xml:space="preserve">NIDHI LADDHA (9538) </t>
  </si>
  <si>
    <t xml:space="preserve">NIDHI LATHI (9398) </t>
  </si>
  <si>
    <t xml:space="preserve">NIDHI SOMANI (16853) </t>
  </si>
  <si>
    <t xml:space="preserve">NIHARIKA MAHESHWARI (9332) </t>
  </si>
  <si>
    <t xml:space="preserve">NIKHIL MUNDADA (9819) </t>
  </si>
  <si>
    <t xml:space="preserve">NIKHIL BANG (15953) </t>
  </si>
  <si>
    <t xml:space="preserve">NIKHIL MUNDADA (16875) </t>
  </si>
  <si>
    <t xml:space="preserve">NIKHIL MALPANI (16212) </t>
  </si>
  <si>
    <t xml:space="preserve">NIKHIL RATHI (16946) </t>
  </si>
  <si>
    <t xml:space="preserve">NIKHIL CHANDAK (9688) </t>
  </si>
  <si>
    <t xml:space="preserve">NIKITA JAJU (15570) </t>
  </si>
  <si>
    <t xml:space="preserve">NIKITA BAHETI (12106) </t>
  </si>
  <si>
    <t xml:space="preserve">NIKITA SODHANI (12149) </t>
  </si>
  <si>
    <t xml:space="preserve">NIKITA SOMANI (9128) </t>
  </si>
  <si>
    <t xml:space="preserve">NIKITA MOHATTA (15664) </t>
  </si>
  <si>
    <t xml:space="preserve">NIKUNJ DHOOT (15530) </t>
  </si>
  <si>
    <t xml:space="preserve">NIKUNJ BAHETI (16866) </t>
  </si>
  <si>
    <t xml:space="preserve">NIKUNJ BAHETI (15787) </t>
  </si>
  <si>
    <t xml:space="preserve">NIKUNJ DAGA (12086) </t>
  </si>
  <si>
    <t xml:space="preserve">NILESH POPHLIA (9741) </t>
  </si>
  <si>
    <t xml:space="preserve">NIMISHA TOSHNIWAL (16047) </t>
  </si>
  <si>
    <t xml:space="preserve">NIRAJ KABRA (9289) </t>
  </si>
  <si>
    <t xml:space="preserve">NUPUR MAHESHWARI (13225) </t>
  </si>
  <si>
    <t xml:space="preserve">NUTAN BHATTAD (16926) </t>
  </si>
  <si>
    <t xml:space="preserve">ONKAR MARDA (15871) </t>
  </si>
  <si>
    <t xml:space="preserve">PALAK MANTRY (16795) </t>
  </si>
  <si>
    <t xml:space="preserve">PALAK ANAND (15601) </t>
  </si>
  <si>
    <t xml:space="preserve">PALAK BAHETI (12145) </t>
  </si>
  <si>
    <t xml:space="preserve">PARISHI KABRA (16130) </t>
  </si>
  <si>
    <t xml:space="preserve">PAVAN LADDA (12153) </t>
  </si>
  <si>
    <t xml:space="preserve">PAVAN MANTRI (16970) </t>
  </si>
  <si>
    <t xml:space="preserve">PAWAN SARDA (15996) </t>
  </si>
  <si>
    <t xml:space="preserve">PAWAN SARDA (16718) </t>
  </si>
  <si>
    <t xml:space="preserve">PAWANKUMAR DARAK (12029) </t>
  </si>
  <si>
    <t xml:space="preserve">PIYUSH RATHI (15934) </t>
  </si>
  <si>
    <t xml:space="preserve">PIYUSHI KANKANI (16641) </t>
  </si>
  <si>
    <t xml:space="preserve">PIYUSHI KANKANI (15712) </t>
  </si>
  <si>
    <t xml:space="preserve">POOJA DAGLI (16136) </t>
  </si>
  <si>
    <t xml:space="preserve">POOJA BHUTADA (9721) </t>
  </si>
  <si>
    <t xml:space="preserve">POORNIMA DAGA (12162) </t>
  </si>
  <si>
    <t xml:space="preserve">PRACHEE SODANI (15715) </t>
  </si>
  <si>
    <t xml:space="preserve">PRACHEE SODANI (16712) </t>
  </si>
  <si>
    <t xml:space="preserve">PRACHI LADDHA (15919) </t>
  </si>
  <si>
    <t xml:space="preserve">PRACHUR BAHETI (16114) </t>
  </si>
  <si>
    <t xml:space="preserve">PRAGYA KABRA (16831) </t>
  </si>
  <si>
    <t xml:space="preserve">PRAGYA KABRA (9754) </t>
  </si>
  <si>
    <t xml:space="preserve">PRAMOD MURKYA (16856) </t>
  </si>
  <si>
    <t xml:space="preserve">PRAMOD KABRA (10244) </t>
  </si>
  <si>
    <t xml:space="preserve">PRANAV BHANDARI (15600) </t>
  </si>
  <si>
    <t xml:space="preserve">PRASANNA DHOOT (16063) </t>
  </si>
  <si>
    <t xml:space="preserve">PRATHA SONI (15765) </t>
  </si>
  <si>
    <t xml:space="preserve">PRATHA MALANI (9630) </t>
  </si>
  <si>
    <t xml:space="preserve">PRATIK LAHOTI (9415) </t>
  </si>
  <si>
    <t xml:space="preserve">PRATIK KABRA (16702) </t>
  </si>
  <si>
    <t xml:space="preserve">PRATIK KABRA (15684) </t>
  </si>
  <si>
    <t xml:space="preserve">PRATIK KANKANI (15579) </t>
  </si>
  <si>
    <t xml:space="preserve">PRATIK MUNDRA (9261) </t>
  </si>
  <si>
    <t xml:space="preserve">PRATIKSH SONI (16659) </t>
  </si>
  <si>
    <t xml:space="preserve">PRATYUSH NATHANI (16827) </t>
  </si>
  <si>
    <t xml:space="preserve">PRAVI CHHAPARWAL (15456) </t>
  </si>
  <si>
    <t xml:space="preserve">PRAVI MAHESHWARI (16763) </t>
  </si>
  <si>
    <t xml:space="preserve">PRIYA JHAVAR (16786) </t>
  </si>
  <si>
    <t xml:space="preserve">PRIYANKA SOMANI (15827) </t>
  </si>
  <si>
    <t xml:space="preserve">PRIYANKA BAHETI (9993) </t>
  </si>
  <si>
    <t xml:space="preserve">PRIYANKA JAKHOTIA (9482) </t>
  </si>
  <si>
    <t xml:space="preserve">PRIYANKA BANG (15912) </t>
  </si>
  <si>
    <t xml:space="preserve">PRIYANKA DHOOT (16029) </t>
  </si>
  <si>
    <t xml:space="preserve">PRIYANKA DHOOT (12070) </t>
  </si>
  <si>
    <t xml:space="preserve">PRIYANSH JHAWAR (16814) </t>
  </si>
  <si>
    <t xml:space="preserve">PRIYANSHI BAHETI (16200) </t>
  </si>
  <si>
    <t xml:space="preserve">PRRACHI MALPANI (16929) </t>
  </si>
  <si>
    <t xml:space="preserve">PUNIT BHUTADA (9763) </t>
  </si>
  <si>
    <t xml:space="preserve">PURTI SOMANI (16218) </t>
  </si>
  <si>
    <t xml:space="preserve">PUSHKAR ZAWAR (12199) </t>
  </si>
  <si>
    <t xml:space="preserve">PUSHKARRAJ BAHETY (10946) </t>
  </si>
  <si>
    <t xml:space="preserve">RACHIT TOSHNIWAL (15662) </t>
  </si>
  <si>
    <t xml:space="preserve">RACHIT RATHI (16980) </t>
  </si>
  <si>
    <t xml:space="preserve">RACHIT TOSHNIWAL (16863) </t>
  </si>
  <si>
    <t xml:space="preserve">RADHIKA Rathi (16160) </t>
  </si>
  <si>
    <t xml:space="preserve">RADHIKA RATHI (9713) </t>
  </si>
  <si>
    <t xml:space="preserve">RADHIKA JAKHOTIYA (15897) </t>
  </si>
  <si>
    <t xml:space="preserve">RADHIKA PASARI (12020) </t>
  </si>
  <si>
    <t xml:space="preserve">RADHIKA BIHANI (9392) </t>
  </si>
  <si>
    <t xml:space="preserve">RADHIKA MANUDHANE (15738) </t>
  </si>
  <si>
    <t xml:space="preserve">RADHIKA MUNDADA (15687) </t>
  </si>
  <si>
    <t xml:space="preserve">RAGHAV RATHI (9113) </t>
  </si>
  <si>
    <t xml:space="preserve">RAGHAV SODHANI (9310) </t>
  </si>
  <si>
    <t xml:space="preserve">RAGHAV MAHESHWARI (15863) </t>
  </si>
  <si>
    <t xml:space="preserve">RAGHAV BANG (9875) </t>
  </si>
  <si>
    <t xml:space="preserve">RAGHAV AJMERA (16639) </t>
  </si>
  <si>
    <t xml:space="preserve">RAHUL BANG (9015) </t>
  </si>
  <si>
    <t xml:space="preserve">RAHUL TUWANI (14341) </t>
  </si>
  <si>
    <t xml:space="preserve">RAHUL DHOOT (15982) </t>
  </si>
  <si>
    <t xml:space="preserve">RAHUL BANG (16878) </t>
  </si>
  <si>
    <t xml:space="preserve">RAHUL MUNDRA (15904) </t>
  </si>
  <si>
    <t xml:space="preserve">RAJAT SONI (16885) </t>
  </si>
  <si>
    <t xml:space="preserve">RAMESH RATHI (10945) </t>
  </si>
  <si>
    <t xml:space="preserve">RAMESHWAR CHANDAK (9748) </t>
  </si>
  <si>
    <t xml:space="preserve">RASHI PARTANI (15832) </t>
  </si>
  <si>
    <t xml:space="preserve">RASHI PARTANI (16738) </t>
  </si>
  <si>
    <t xml:space="preserve">REVATI LAKHANI (15660) </t>
  </si>
  <si>
    <t xml:space="preserve">RIA BAHETI (14306) </t>
  </si>
  <si>
    <t xml:space="preserve">RIDDHI MALOO (9835) </t>
  </si>
  <si>
    <t xml:space="preserve">RIDDHI TOSHNIWAL (16626) </t>
  </si>
  <si>
    <t xml:space="preserve">RISHAB RATHI (13226) </t>
  </si>
  <si>
    <t xml:space="preserve">RISHABH LOYA (9508) </t>
  </si>
  <si>
    <t xml:space="preserve">RISHABH BIRLA (15910) </t>
  </si>
  <si>
    <t xml:space="preserve">RISHI MUNDADA (16667) </t>
  </si>
  <si>
    <t xml:space="preserve">RITIKA TOSHNIWAL (16900) </t>
  </si>
  <si>
    <t xml:space="preserve">RITU SABOO (16883) </t>
  </si>
  <si>
    <t xml:space="preserve">RITWICK SANWAL (12005) </t>
  </si>
  <si>
    <t xml:space="preserve">RIYA NAVAL (15735) </t>
  </si>
  <si>
    <t xml:space="preserve">RIYA KABRA (16886) </t>
  </si>
  <si>
    <t xml:space="preserve">RIYA KABRA (15979) </t>
  </si>
  <si>
    <t xml:space="preserve">ROHAN KABRA (16058) </t>
  </si>
  <si>
    <t xml:space="preserve">ROHIT TAPARIA (12066) </t>
  </si>
  <si>
    <t xml:space="preserve">ROHIT TAPARIA (15678) </t>
  </si>
  <si>
    <t xml:space="preserve">ROHIT KAKANI (16933) </t>
  </si>
  <si>
    <t xml:space="preserve">RUCHITA DARGAR (16112) </t>
  </si>
  <si>
    <t xml:space="preserve">RUCHITA KABRA (9710) </t>
  </si>
  <si>
    <t xml:space="preserve">RUPAL MAHESHWARI (16027) </t>
  </si>
  <si>
    <t xml:space="preserve">RUPALI SOMANI (15352) </t>
  </si>
  <si>
    <t xml:space="preserve">RUPALI DHOOT (16888) </t>
  </si>
  <si>
    <t xml:space="preserve">RUPALI KABRA (14282) </t>
  </si>
  <si>
    <t xml:space="preserve">RUSHIKESH CHANDAK (15831) </t>
  </si>
  <si>
    <t xml:space="preserve">RUTUJA MUNDADA (16685) </t>
  </si>
  <si>
    <t xml:space="preserve">SAAKSHI SOMANI (9935) </t>
  </si>
  <si>
    <t xml:space="preserve">SAKET LADDHA (9399) </t>
  </si>
  <si>
    <t xml:space="preserve">SAKSHI KABRA (16202) </t>
  </si>
  <si>
    <t xml:space="preserve">SAKSHI DAGA (16928) </t>
  </si>
  <si>
    <t xml:space="preserve">SAKSHI BHATTAR (15913) </t>
  </si>
  <si>
    <t xml:space="preserve">SALONI KAPILANSH (16706) </t>
  </si>
  <si>
    <t xml:space="preserve">SALONI MANTRI (16884) </t>
  </si>
  <si>
    <t xml:space="preserve">SALONI KABRA (16076) </t>
  </si>
  <si>
    <t xml:space="preserve">SANAT MALANI (15911) </t>
  </si>
  <si>
    <t xml:space="preserve">SANDESH RATHI (12164) </t>
  </si>
  <si>
    <t xml:space="preserve">SANDESH LAHOTI (15833) </t>
  </si>
  <si>
    <t xml:space="preserve">SANDESH SONI (15813) </t>
  </si>
  <si>
    <t xml:space="preserve">SANDESH SONI (16841) </t>
  </si>
  <si>
    <t xml:space="preserve">SANKALP ASAVA (9663) </t>
  </si>
  <si>
    <t xml:space="preserve">SANKET RATHI (15954) </t>
  </si>
  <si>
    <t xml:space="preserve">SANSKRUTI CHANDAK (15858) </t>
  </si>
  <si>
    <t xml:space="preserve">SANSKRUTI BUB (16701) </t>
  </si>
  <si>
    <t xml:space="preserve">SARAL BAHETI (16637) </t>
  </si>
  <si>
    <t xml:space="preserve">SARVESH BAHETI (16103) </t>
  </si>
  <si>
    <t xml:space="preserve">SAUMYA GATTANI (16925) </t>
  </si>
  <si>
    <t xml:space="preserve">SAURAV CHANDAK (15460) </t>
  </si>
  <si>
    <t xml:space="preserve">SAVITA LAKHOTIA (9904) </t>
  </si>
  <si>
    <t xml:space="preserve">SAVITA CHITLANGIA (12159) </t>
  </si>
  <si>
    <t xml:space="preserve">SEEMAL MALPANI (15645) </t>
  </si>
  <si>
    <t xml:space="preserve">SHAGUN KABRA (16113) </t>
  </si>
  <si>
    <t xml:space="preserve">SHAILESH MALANI (15578) </t>
  </si>
  <si>
    <t xml:space="preserve">SHAMU BAJAJ (16050) </t>
  </si>
  <si>
    <t xml:space="preserve">SHASHANK CHANDAK (15419) </t>
  </si>
  <si>
    <t xml:space="preserve">SHIV KUMAR FALORH (9680) </t>
  </si>
  <si>
    <t xml:space="preserve">SHIVAM INDANI (16733) </t>
  </si>
  <si>
    <t xml:space="preserve">SHIVAM SAMDANI (15367) </t>
  </si>
  <si>
    <t xml:space="preserve">SHIVAM MALPANI (16768) </t>
  </si>
  <si>
    <t xml:space="preserve">SHIVANI NAWAL (15429) </t>
  </si>
  <si>
    <t xml:space="preserve">SHRADDHA MUNDRA (15513) </t>
  </si>
  <si>
    <t xml:space="preserve">SHREENIDHI BHUTADA (15945) </t>
  </si>
  <si>
    <t xml:space="preserve">SHREYA MANDHANA (16105) </t>
  </si>
  <si>
    <t xml:space="preserve">SHREYA TOSHNIWAL (12190) </t>
  </si>
  <si>
    <t xml:space="preserve">SHREYA MAHESHWARI (15817) </t>
  </si>
  <si>
    <t xml:space="preserve">SHREYA DAGA (16949) </t>
  </si>
  <si>
    <t xml:space="preserve">SHREYA DAGA (15771) </t>
  </si>
  <si>
    <t xml:space="preserve">SHREYESH SOMANI (9888) </t>
  </si>
  <si>
    <t xml:space="preserve">SHRI RATAN MOHTA (15611) </t>
  </si>
  <si>
    <t xml:space="preserve">SHRIKISAN DHOOT (15671) </t>
  </si>
  <si>
    <t xml:space="preserve">SHRUSHTI CHANDAK (12101) </t>
  </si>
  <si>
    <t xml:space="preserve">SHRUTI MAHESHWARI (15846) </t>
  </si>
  <si>
    <t xml:space="preserve">SHRUTI MOONDRA (16891) </t>
  </si>
  <si>
    <t xml:space="preserve">SHRUTI BANG (15793) </t>
  </si>
  <si>
    <t xml:space="preserve">SHRUTI TAPARIA (16083) </t>
  </si>
  <si>
    <t xml:space="preserve">SHUBHAM BANGAD (15779) </t>
  </si>
  <si>
    <t xml:space="preserve">SHUBHAM MALPANI (16985) </t>
  </si>
  <si>
    <t xml:space="preserve">SHUBHAM MUNDADA (16975) </t>
  </si>
  <si>
    <t xml:space="preserve">SHUBHAM BAGRI (9528) </t>
  </si>
  <si>
    <t xml:space="preserve">SHUBHAM KABRA (16003) </t>
  </si>
  <si>
    <t xml:space="preserve">SHUBHAM BAGRI (16729) </t>
  </si>
  <si>
    <t xml:space="preserve">SHUBHAM KABRA (16865) </t>
  </si>
  <si>
    <t xml:space="preserve">SHUBHAM MARDA (16977) </t>
  </si>
  <si>
    <t xml:space="preserve">SHUBHAM BAHETI (9701) </t>
  </si>
  <si>
    <t xml:space="preserve">SHUBHAM MARDA (16173) </t>
  </si>
  <si>
    <t xml:space="preserve">SHUBHI BHANGADIYA (15462) </t>
  </si>
  <si>
    <t xml:space="preserve">SHWETA MUNDRA (9273) </t>
  </si>
  <si>
    <t xml:space="preserve">SHWETA MUNDRA (16896) </t>
  </si>
  <si>
    <t xml:space="preserve">SHYAM MOHTA (11051) </t>
  </si>
  <si>
    <t xml:space="preserve">SIDDHARTH RATHI (12193) </t>
  </si>
  <si>
    <t xml:space="preserve">SIDDHARTH LADDHA (12084) </t>
  </si>
  <si>
    <t xml:space="preserve">SIDDHESH ASSAWA (15916) </t>
  </si>
  <si>
    <t xml:space="preserve">SIDDHI KABRA (9029) </t>
  </si>
  <si>
    <t xml:space="preserve">SIDDHI MUNDADA (16207) </t>
  </si>
  <si>
    <t xml:space="preserve">SIDDHI KABRA (17037) </t>
  </si>
  <si>
    <t xml:space="preserve">SIMRAN DARAK (16033) </t>
  </si>
  <si>
    <t xml:space="preserve">SIMRAN KASAT (16126) </t>
  </si>
  <si>
    <t xml:space="preserve">SIMRAN SOMANI (14326) </t>
  </si>
  <si>
    <t xml:space="preserve">SMITA ZAWAR (15639) </t>
  </si>
  <si>
    <t xml:space="preserve">SNEHA BHANDARI (15668) </t>
  </si>
  <si>
    <t xml:space="preserve">SNEHHA MANIYAR (16903) </t>
  </si>
  <si>
    <t xml:space="preserve">SRUSHTI KABRA (15522) </t>
  </si>
  <si>
    <t xml:space="preserve">SUMANT BAGRI (15412) </t>
  </si>
  <si>
    <t xml:space="preserve">SURAJ BOOB (11981) </t>
  </si>
  <si>
    <t xml:space="preserve">SURAJ NOGJA (16992) </t>
  </si>
  <si>
    <t xml:space="preserve">SURBHI DAKHERA (9715) </t>
  </si>
  <si>
    <t xml:space="preserve">SURBHI DAKHERA (16894) </t>
  </si>
  <si>
    <t xml:space="preserve">SURBHI INNANI (8840) </t>
  </si>
  <si>
    <t xml:space="preserve">SURYA LAKHANI (11963) </t>
  </si>
  <si>
    <t xml:space="preserve">SURYAPRAKASH MARIAPPA (16211) </t>
  </si>
  <si>
    <t xml:space="preserve">SUSHANT BAHETI (9775) </t>
  </si>
  <si>
    <t xml:space="preserve">SUSHIL RATHI (16817) </t>
  </si>
  <si>
    <t xml:space="preserve">SUVIDHA MUNDHRA (16082) </t>
  </si>
  <si>
    <t xml:space="preserve">SUYASH LAHOTI (15950) </t>
  </si>
  <si>
    <t xml:space="preserve">SWARANA BIYANI (10122) </t>
  </si>
  <si>
    <t xml:space="preserve">TANMAY SOMANI (9287) </t>
  </si>
  <si>
    <t xml:space="preserve">TANVI BANGAD (15679) </t>
  </si>
  <si>
    <t xml:space="preserve">TANVI ATAL (16753) </t>
  </si>
  <si>
    <t xml:space="preserve">TANVI ATAL (15383) </t>
  </si>
  <si>
    <t xml:space="preserve">TULSI JAJOO (15843) </t>
  </si>
  <si>
    <t xml:space="preserve">TULSI JAJOO (16924) </t>
  </si>
  <si>
    <t xml:space="preserve">TUSHAR PHAFAT (16653) </t>
  </si>
  <si>
    <t xml:space="preserve">TUSHAR LADHA (16950) </t>
  </si>
  <si>
    <t xml:space="preserve">TUSHAR PHAFAT (15683) </t>
  </si>
  <si>
    <t xml:space="preserve">TWINKLE GAGGAR (14350) </t>
  </si>
  <si>
    <t xml:space="preserve">UMANG MAHESHWARI (16108) </t>
  </si>
  <si>
    <t xml:space="preserve">VAIBHAV JAKHOTIYA (16816) </t>
  </si>
  <si>
    <t xml:space="preserve">VAIBHAV SOMANI (15444) </t>
  </si>
  <si>
    <t xml:space="preserve">VAIBHAV GATTANI (16963) </t>
  </si>
  <si>
    <t xml:space="preserve">VAIBHAV TOTALA (9758) </t>
  </si>
  <si>
    <t xml:space="preserve">VAIBHAV BAHETI (11975) </t>
  </si>
  <si>
    <t xml:space="preserve">VAIBHAV SABOO (16879) </t>
  </si>
  <si>
    <t xml:space="preserve">VAIBHAV MALPANI (15425) </t>
  </si>
  <si>
    <t xml:space="preserve">VAISHNAVI MINIYAR (16922) </t>
  </si>
  <si>
    <t xml:space="preserve">VAISHNAVI PALOD (12144) </t>
  </si>
  <si>
    <t xml:space="preserve">VAISHNAVI RATHI (16138) </t>
  </si>
  <si>
    <t xml:space="preserve">VANDITA SOMANI (10937) </t>
  </si>
  <si>
    <t xml:space="preserve">VARUN DARAK (12134) </t>
  </si>
  <si>
    <t xml:space="preserve">VEDANT SONI (16634) </t>
  </si>
  <si>
    <t xml:space="preserve">VEDANT MUNDADA (15848) </t>
  </si>
  <si>
    <t xml:space="preserve">VEDANT KASAT (15605) </t>
  </si>
  <si>
    <t xml:space="preserve">VEDIKA CHANDAK (15619) </t>
  </si>
  <si>
    <t xml:space="preserve">VENKATESH ZAWAR (16923) </t>
  </si>
  <si>
    <t xml:space="preserve">VIBHOR TOSHNIWAL (12131) </t>
  </si>
  <si>
    <t xml:space="preserve">VIDHI MALL (15862) </t>
  </si>
  <si>
    <t xml:space="preserve">VIDHI KALANTRI (15700) </t>
  </si>
  <si>
    <t xml:space="preserve">VIIDHII BAHETY (16938) </t>
  </si>
  <si>
    <t xml:space="preserve">VINIT BIRLA (16780) </t>
  </si>
  <si>
    <t xml:space="preserve">VINIT FALOD (9034) </t>
  </si>
  <si>
    <t xml:space="preserve">VINITA MOHTA (9563) </t>
  </si>
  <si>
    <t xml:space="preserve">VIPUL FALOR (15637) </t>
  </si>
  <si>
    <t xml:space="preserve">VISHAKHA NAWAL (11203) </t>
  </si>
  <si>
    <t xml:space="preserve">VISHAL DHOOT (16850) </t>
  </si>
  <si>
    <t xml:space="preserve">VISHAL SOMANI (MARDA) (16800) </t>
  </si>
  <si>
    <t xml:space="preserve">VISHAL RATHI (9550) </t>
  </si>
  <si>
    <t xml:space="preserve">VISHNU MANTRI (9450) </t>
  </si>
  <si>
    <t xml:space="preserve">VISHNU CHOKHRA (15615) </t>
  </si>
  <si>
    <t xml:space="preserve">VISHNUKANT MUCHHAL (16864) </t>
  </si>
  <si>
    <t xml:space="preserve">VIVEK JHANWAR (16791) </t>
  </si>
  <si>
    <t xml:space="preserve">VIVEK PARTANI (15944) </t>
  </si>
  <si>
    <t xml:space="preserve">VIVEK JHANWAR (15877) </t>
  </si>
  <si>
    <t xml:space="preserve">VRINDA SARDA (16022) </t>
  </si>
  <si>
    <t xml:space="preserve">VYENKATESH NAVAL (16654) </t>
  </si>
  <si>
    <t xml:space="preserve">YA PHALOD (16898) </t>
  </si>
  <si>
    <t xml:space="preserve">YASH LAKHOTIA (15815) </t>
  </si>
  <si>
    <t xml:space="preserve">YASH MAHESHWARI (11964) </t>
  </si>
  <si>
    <t xml:space="preserve">YASH TOTLA (15743) </t>
  </si>
  <si>
    <t xml:space="preserve">YASH SONI (15835) </t>
  </si>
  <si>
    <t xml:space="preserve">YASH MUCHHAL (16973) </t>
  </si>
  <si>
    <t xml:space="preserve">YASHADA KABRA (15757) </t>
  </si>
  <si>
    <t xml:space="preserve">YASHASVI TOSHNIWAL (16899) </t>
  </si>
  <si>
    <t xml:space="preserve">YASHRAJ ZANWAR (16080) </t>
  </si>
  <si>
    <t xml:space="preserve">YASWANT RATHI (15500) </t>
  </si>
  <si>
    <t xml:space="preserve">YOGESH MALPANI (16088)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</si>
</sst>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5"/>
  <sheetViews>
    <sheetView tabSelected="1" workbookViewId="0">
      <selection activeCell="I10" sqref="I10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9" bestFit="1" customWidth="1"/>
    <col min="4" max="4" width="12" bestFit="1" customWidth="1"/>
    <col min="5" max="5" width="31" bestFit="1" customWidth="1"/>
    <col min="7" max="7" width="35.7109375" bestFit="1" customWidth="1"/>
    <col min="8" max="8" width="12" bestFit="1" customWidth="1"/>
    <col min="9" max="9" width="16.85546875" bestFit="1" customWidth="1"/>
  </cols>
  <sheetData>
    <row r="1" spans="1:10" x14ac:dyDescent="0.25">
      <c r="A1" s="2" t="s">
        <v>534</v>
      </c>
      <c r="B1" s="2" t="s">
        <v>533</v>
      </c>
      <c r="C1" s="2" t="s">
        <v>532</v>
      </c>
      <c r="D1" s="2" t="s">
        <v>531</v>
      </c>
      <c r="E1" s="2" t="s">
        <v>530</v>
      </c>
      <c r="G1" s="3" t="s">
        <v>535</v>
      </c>
      <c r="H1" s="2" t="s">
        <v>531</v>
      </c>
      <c r="I1" s="4" t="s">
        <v>544</v>
      </c>
    </row>
    <row r="2" spans="1:10" x14ac:dyDescent="0.25">
      <c r="A2" s="1">
        <v>15413</v>
      </c>
      <c r="B2" s="1" t="s">
        <v>443</v>
      </c>
      <c r="C2" s="1" t="s">
        <v>63</v>
      </c>
      <c r="D2" s="1">
        <v>9820268007</v>
      </c>
      <c r="E2" s="1" t="s">
        <v>442</v>
      </c>
      <c r="G2" t="s">
        <v>545</v>
      </c>
      <c r="H2" s="1">
        <v>9820268007</v>
      </c>
      <c r="I2" t="s">
        <v>536</v>
      </c>
      <c r="J2" t="str">
        <f>CONCATENATE(G2," (",A2,") ")</f>
        <v xml:space="preserve">AAKANKSHA LAHOTI (15413)  (15413) </v>
      </c>
    </row>
    <row r="3" spans="1:10" x14ac:dyDescent="0.25">
      <c r="A3" s="1">
        <v>15737</v>
      </c>
      <c r="B3" s="1" t="s">
        <v>426</v>
      </c>
      <c r="C3" s="1" t="s">
        <v>96</v>
      </c>
      <c r="D3" s="1">
        <v>7467062051</v>
      </c>
      <c r="E3" s="1" t="s">
        <v>214</v>
      </c>
      <c r="G3" t="s">
        <v>546</v>
      </c>
      <c r="H3" s="1">
        <v>7467062051</v>
      </c>
      <c r="I3" t="s">
        <v>537</v>
      </c>
      <c r="J3" t="str">
        <f t="shared" ref="J3:J66" si="0">CONCATENATE(G3," (",A3,") ")</f>
        <v xml:space="preserve">AANCHAL MALPANI (15737)  (15737) </v>
      </c>
    </row>
    <row r="4" spans="1:10" x14ac:dyDescent="0.25">
      <c r="A4" s="1">
        <v>16893</v>
      </c>
      <c r="B4" s="1" t="s">
        <v>426</v>
      </c>
      <c r="C4" s="1" t="s">
        <v>30</v>
      </c>
      <c r="D4" s="1">
        <v>9867122621</v>
      </c>
      <c r="E4" s="1" t="s">
        <v>214</v>
      </c>
      <c r="G4" t="s">
        <v>547</v>
      </c>
      <c r="H4" s="1">
        <v>9867122621</v>
      </c>
      <c r="I4" t="s">
        <v>538</v>
      </c>
      <c r="J4" t="str">
        <f t="shared" si="0"/>
        <v xml:space="preserve">AANCHAL KABRA (16893)  (16893) </v>
      </c>
    </row>
    <row r="5" spans="1:10" x14ac:dyDescent="0.25">
      <c r="A5" s="1">
        <v>15651</v>
      </c>
      <c r="B5" s="1" t="s">
        <v>425</v>
      </c>
      <c r="C5" s="1" t="s">
        <v>19</v>
      </c>
      <c r="D5" s="1">
        <v>9664390480</v>
      </c>
      <c r="E5" s="1" t="s">
        <v>434</v>
      </c>
      <c r="G5" t="s">
        <v>548</v>
      </c>
      <c r="H5" s="1">
        <v>9664390480</v>
      </c>
      <c r="I5" t="s">
        <v>539</v>
      </c>
      <c r="J5" t="str">
        <f t="shared" si="0"/>
        <v xml:space="preserve">AARTI JHANWAR (15651)  (15651) </v>
      </c>
    </row>
    <row r="6" spans="1:10" x14ac:dyDescent="0.25">
      <c r="A6" s="1">
        <v>15842</v>
      </c>
      <c r="B6" s="1" t="s">
        <v>425</v>
      </c>
      <c r="C6" s="1" t="s">
        <v>46</v>
      </c>
      <c r="D6" s="1">
        <v>9920392532</v>
      </c>
      <c r="E6" s="1" t="s">
        <v>214</v>
      </c>
      <c r="G6" t="s">
        <v>549</v>
      </c>
      <c r="H6" s="1">
        <v>9920392532</v>
      </c>
      <c r="I6" t="s">
        <v>540</v>
      </c>
      <c r="J6" t="str">
        <f t="shared" si="0"/>
        <v xml:space="preserve">AARTI RATHI (15842)  (15842) </v>
      </c>
    </row>
    <row r="7" spans="1:10" x14ac:dyDescent="0.25">
      <c r="A7" s="1">
        <v>15588</v>
      </c>
      <c r="B7" s="1" t="s">
        <v>424</v>
      </c>
      <c r="C7" s="1" t="s">
        <v>70</v>
      </c>
      <c r="D7" s="1">
        <v>9821224799</v>
      </c>
      <c r="E7" s="1" t="s">
        <v>214</v>
      </c>
      <c r="G7" t="s">
        <v>550</v>
      </c>
      <c r="H7" s="1">
        <v>9821224799</v>
      </c>
      <c r="I7" t="s">
        <v>541</v>
      </c>
      <c r="J7" t="str">
        <f t="shared" si="0"/>
        <v xml:space="preserve">AASHANA CHANDAK (15588)  (15588) </v>
      </c>
    </row>
    <row r="8" spans="1:10" x14ac:dyDescent="0.25">
      <c r="A8" s="1">
        <v>11983</v>
      </c>
      <c r="B8" s="1" t="s">
        <v>423</v>
      </c>
      <c r="C8" s="1" t="s">
        <v>264</v>
      </c>
      <c r="D8" s="1">
        <v>9322251235</v>
      </c>
      <c r="E8" s="1" t="s">
        <v>219</v>
      </c>
      <c r="G8" t="s">
        <v>551</v>
      </c>
      <c r="H8" s="1">
        <v>9322251235</v>
      </c>
      <c r="I8" t="s">
        <v>542</v>
      </c>
      <c r="J8" t="str">
        <f t="shared" si="0"/>
        <v xml:space="preserve">AASTHA SAMDANI (11983)  (11983) </v>
      </c>
    </row>
    <row r="9" spans="1:10" x14ac:dyDescent="0.25">
      <c r="A9" s="1">
        <v>16070</v>
      </c>
      <c r="B9" s="1" t="s">
        <v>422</v>
      </c>
      <c r="C9" s="1" t="s">
        <v>50</v>
      </c>
      <c r="D9" s="1">
        <v>9413086496</v>
      </c>
      <c r="E9" s="1" t="s">
        <v>446</v>
      </c>
      <c r="G9" t="s">
        <v>552</v>
      </c>
      <c r="H9" s="1">
        <v>9413086496</v>
      </c>
      <c r="I9" t="s">
        <v>543</v>
      </c>
      <c r="J9" t="str">
        <f t="shared" si="0"/>
        <v xml:space="preserve">AAYUSH MUNDHRA (16070)  (16070) </v>
      </c>
    </row>
    <row r="10" spans="1:10" x14ac:dyDescent="0.25">
      <c r="A10" s="1">
        <v>15402</v>
      </c>
      <c r="B10" s="1" t="s">
        <v>422</v>
      </c>
      <c r="C10" s="1" t="s">
        <v>436</v>
      </c>
      <c r="D10" s="1">
        <v>9930470835</v>
      </c>
      <c r="E10" s="1" t="s">
        <v>434</v>
      </c>
      <c r="G10" t="s">
        <v>553</v>
      </c>
      <c r="H10" s="1">
        <v>9930470835</v>
      </c>
      <c r="I10" t="s">
        <v>536</v>
      </c>
      <c r="J10" t="str">
        <f t="shared" si="0"/>
        <v xml:space="preserve">AAYUSH KHATOR (15402)  (15402) </v>
      </c>
    </row>
    <row r="11" spans="1:10" x14ac:dyDescent="0.25">
      <c r="A11" s="1">
        <v>16107</v>
      </c>
      <c r="B11" s="1" t="s">
        <v>422</v>
      </c>
      <c r="C11" s="1" t="s">
        <v>421</v>
      </c>
      <c r="D11" s="1">
        <v>9819865550</v>
      </c>
      <c r="E11" s="1" t="s">
        <v>214</v>
      </c>
      <c r="G11" t="s">
        <v>554</v>
      </c>
      <c r="H11" s="1">
        <v>9819865550</v>
      </c>
      <c r="I11" t="s">
        <v>537</v>
      </c>
      <c r="J11" t="str">
        <f t="shared" si="0"/>
        <v xml:space="preserve">AAYUSH JAKHETE (16107)  (16107) </v>
      </c>
    </row>
    <row r="12" spans="1:10" x14ac:dyDescent="0.25">
      <c r="A12" s="1">
        <v>9388</v>
      </c>
      <c r="B12" s="1" t="s">
        <v>420</v>
      </c>
      <c r="C12" s="1" t="s">
        <v>30</v>
      </c>
      <c r="D12" s="1">
        <v>9082147593</v>
      </c>
      <c r="E12" s="1" t="s">
        <v>219</v>
      </c>
      <c r="G12" t="s">
        <v>555</v>
      </c>
      <c r="H12" s="1">
        <v>9082147593</v>
      </c>
      <c r="I12" t="s">
        <v>538</v>
      </c>
      <c r="J12" t="str">
        <f t="shared" si="0"/>
        <v xml:space="preserve">ABHIJEET KABRA (9388)  (9388) </v>
      </c>
    </row>
    <row r="13" spans="1:10" x14ac:dyDescent="0.25">
      <c r="A13" s="1">
        <v>16953</v>
      </c>
      <c r="B13" s="1" t="s">
        <v>75</v>
      </c>
      <c r="C13" s="1" t="s">
        <v>74</v>
      </c>
      <c r="D13" s="1">
        <v>9321451333</v>
      </c>
      <c r="E13" s="1" t="s">
        <v>500</v>
      </c>
      <c r="G13" t="s">
        <v>556</v>
      </c>
      <c r="H13" s="1">
        <v>9321451333</v>
      </c>
      <c r="I13" t="s">
        <v>539</v>
      </c>
      <c r="J13" t="str">
        <f t="shared" si="0"/>
        <v xml:space="preserve">ABHISHEK MANTRI (16953)  (16953) </v>
      </c>
    </row>
    <row r="14" spans="1:10" x14ac:dyDescent="0.25">
      <c r="A14" s="1">
        <v>16943</v>
      </c>
      <c r="B14" s="1" t="s">
        <v>75</v>
      </c>
      <c r="C14" s="1" t="s">
        <v>77</v>
      </c>
      <c r="D14" s="1">
        <v>8208485507</v>
      </c>
      <c r="E14" s="1" t="s">
        <v>83</v>
      </c>
      <c r="G14" t="s">
        <v>557</v>
      </c>
      <c r="H14" s="1">
        <v>8208485507</v>
      </c>
      <c r="I14" t="s">
        <v>540</v>
      </c>
      <c r="J14" t="str">
        <f t="shared" si="0"/>
        <v xml:space="preserve">ABHISHEK SONI (16943)  (16943) </v>
      </c>
    </row>
    <row r="15" spans="1:10" x14ac:dyDescent="0.25">
      <c r="A15" s="1">
        <v>9223</v>
      </c>
      <c r="B15" s="1" t="s">
        <v>75</v>
      </c>
      <c r="C15" s="1" t="s">
        <v>1</v>
      </c>
      <c r="D15" s="1">
        <v>9822732274</v>
      </c>
      <c r="E15" s="1" t="s">
        <v>83</v>
      </c>
      <c r="G15" t="s">
        <v>558</v>
      </c>
      <c r="H15" s="1">
        <v>9822732274</v>
      </c>
      <c r="I15" t="s">
        <v>541</v>
      </c>
      <c r="J15" t="str">
        <f t="shared" si="0"/>
        <v xml:space="preserve">ABHISHEK MUNDADA (9223)  (9223) </v>
      </c>
    </row>
    <row r="16" spans="1:10" x14ac:dyDescent="0.25">
      <c r="A16" s="1">
        <v>15640</v>
      </c>
      <c r="B16" s="1" t="s">
        <v>75</v>
      </c>
      <c r="C16" s="1" t="s">
        <v>74</v>
      </c>
      <c r="D16" s="1">
        <v>9321451333</v>
      </c>
      <c r="E16" s="1" t="s">
        <v>18</v>
      </c>
      <c r="G16" t="s">
        <v>559</v>
      </c>
      <c r="H16" s="1">
        <v>9321451333</v>
      </c>
      <c r="I16" t="s">
        <v>542</v>
      </c>
      <c r="J16" t="str">
        <f t="shared" si="0"/>
        <v xml:space="preserve">ABHISHEK MANTRI (15640)  (15640) </v>
      </c>
    </row>
    <row r="17" spans="1:10" x14ac:dyDescent="0.25">
      <c r="A17" s="1">
        <v>9418</v>
      </c>
      <c r="B17" s="1" t="s">
        <v>152</v>
      </c>
      <c r="C17" s="1" t="s">
        <v>70</v>
      </c>
      <c r="D17" s="1">
        <v>7588287545</v>
      </c>
      <c r="E17" s="1" t="s">
        <v>93</v>
      </c>
      <c r="G17" t="s">
        <v>560</v>
      </c>
      <c r="H17" s="1">
        <v>7588287545</v>
      </c>
      <c r="I17" t="s">
        <v>543</v>
      </c>
      <c r="J17" t="str">
        <f t="shared" si="0"/>
        <v xml:space="preserve">ABOLI CHANDAK (9418)  (9418) </v>
      </c>
    </row>
    <row r="18" spans="1:10" x14ac:dyDescent="0.25">
      <c r="A18" s="1">
        <v>16183</v>
      </c>
      <c r="B18" s="1" t="s">
        <v>419</v>
      </c>
      <c r="C18" s="1" t="s">
        <v>196</v>
      </c>
      <c r="D18" s="1">
        <v>9967586482</v>
      </c>
      <c r="E18" s="1" t="s">
        <v>214</v>
      </c>
      <c r="G18" t="s">
        <v>561</v>
      </c>
      <c r="H18" s="1">
        <v>9967586482</v>
      </c>
      <c r="I18" t="s">
        <v>536</v>
      </c>
      <c r="J18" t="str">
        <f t="shared" si="0"/>
        <v xml:space="preserve">ADITI NAWAL (16183)  (16183) </v>
      </c>
    </row>
    <row r="19" spans="1:10" x14ac:dyDescent="0.25">
      <c r="A19" s="1">
        <v>16766</v>
      </c>
      <c r="B19" s="1" t="s">
        <v>419</v>
      </c>
      <c r="C19" s="1" t="s">
        <v>196</v>
      </c>
      <c r="D19" s="1">
        <v>9967586482</v>
      </c>
      <c r="E19" s="1" t="s">
        <v>214</v>
      </c>
      <c r="G19" t="s">
        <v>562</v>
      </c>
      <c r="H19" s="1">
        <v>9967586482</v>
      </c>
      <c r="I19" t="s">
        <v>537</v>
      </c>
      <c r="J19" t="str">
        <f t="shared" si="0"/>
        <v xml:space="preserve">ADITI NAWAL (16766)  (16766) </v>
      </c>
    </row>
    <row r="20" spans="1:10" x14ac:dyDescent="0.25">
      <c r="A20" s="1">
        <v>15999</v>
      </c>
      <c r="B20" s="1" t="s">
        <v>419</v>
      </c>
      <c r="C20" s="1" t="s">
        <v>30</v>
      </c>
      <c r="D20" s="1">
        <v>9322264411</v>
      </c>
      <c r="E20" s="1" t="s">
        <v>214</v>
      </c>
      <c r="G20" t="s">
        <v>563</v>
      </c>
      <c r="H20" s="1">
        <v>9322264411</v>
      </c>
      <c r="I20" t="s">
        <v>538</v>
      </c>
      <c r="J20" t="str">
        <f t="shared" si="0"/>
        <v xml:space="preserve">ADITI KABRA (15999)  (15999) </v>
      </c>
    </row>
    <row r="21" spans="1:10" x14ac:dyDescent="0.25">
      <c r="A21" s="1">
        <v>15618</v>
      </c>
      <c r="B21" s="1" t="s">
        <v>419</v>
      </c>
      <c r="C21" s="1" t="s">
        <v>249</v>
      </c>
      <c r="D21" s="1">
        <v>9920907050</v>
      </c>
      <c r="E21" s="1" t="s">
        <v>214</v>
      </c>
      <c r="G21" t="s">
        <v>564</v>
      </c>
      <c r="H21" s="1">
        <v>9920907050</v>
      </c>
      <c r="I21" t="s">
        <v>539</v>
      </c>
      <c r="J21" t="str">
        <f t="shared" si="0"/>
        <v xml:space="preserve">ADITI BAGRI (15618)  (15618) </v>
      </c>
    </row>
    <row r="22" spans="1:10" x14ac:dyDescent="0.25">
      <c r="A22" s="1">
        <v>15834</v>
      </c>
      <c r="B22" s="1" t="s">
        <v>73</v>
      </c>
      <c r="C22" s="1" t="s">
        <v>452</v>
      </c>
      <c r="D22" s="1">
        <v>8450958726</v>
      </c>
      <c r="E22" s="1" t="s">
        <v>451</v>
      </c>
      <c r="G22" t="s">
        <v>565</v>
      </c>
      <c r="H22" s="1">
        <v>8450958726</v>
      </c>
      <c r="I22" t="s">
        <v>540</v>
      </c>
      <c r="J22" t="str">
        <f t="shared" si="0"/>
        <v xml:space="preserve">ADITYA HURKAT (15834)  (15834) </v>
      </c>
    </row>
    <row r="23" spans="1:10" x14ac:dyDescent="0.25">
      <c r="A23" s="1">
        <v>15532</v>
      </c>
      <c r="B23" s="1" t="s">
        <v>73</v>
      </c>
      <c r="C23" s="1" t="s">
        <v>41</v>
      </c>
      <c r="D23" s="1">
        <v>8890026714</v>
      </c>
      <c r="E23" s="1" t="s">
        <v>437</v>
      </c>
      <c r="G23" t="s">
        <v>566</v>
      </c>
      <c r="H23" s="1">
        <v>8890026714</v>
      </c>
      <c r="I23" t="s">
        <v>541</v>
      </c>
      <c r="J23" t="str">
        <f t="shared" si="0"/>
        <v xml:space="preserve">ADITYA BAHETI (15532)  (15532) </v>
      </c>
    </row>
    <row r="24" spans="1:10" x14ac:dyDescent="0.25">
      <c r="A24" s="1">
        <v>15721</v>
      </c>
      <c r="B24" s="1" t="s">
        <v>73</v>
      </c>
      <c r="C24" s="1" t="s">
        <v>113</v>
      </c>
      <c r="D24" s="1">
        <v>9819260074</v>
      </c>
      <c r="E24" s="1" t="s">
        <v>214</v>
      </c>
      <c r="G24" t="s">
        <v>567</v>
      </c>
      <c r="H24" s="1">
        <v>9819260074</v>
      </c>
      <c r="I24" t="s">
        <v>542</v>
      </c>
      <c r="J24" t="str">
        <f t="shared" si="0"/>
        <v xml:space="preserve">ADITYA TOSHNIWAL (15721)  (15721) </v>
      </c>
    </row>
    <row r="25" spans="1:10" x14ac:dyDescent="0.25">
      <c r="A25" s="1">
        <v>12100</v>
      </c>
      <c r="B25" s="1" t="s">
        <v>73</v>
      </c>
      <c r="C25" s="1" t="s">
        <v>74</v>
      </c>
      <c r="D25" s="1">
        <v>9820989371</v>
      </c>
      <c r="E25" s="1" t="s">
        <v>214</v>
      </c>
      <c r="G25" t="s">
        <v>568</v>
      </c>
      <c r="H25" s="1">
        <v>9820989371</v>
      </c>
      <c r="I25" t="s">
        <v>543</v>
      </c>
      <c r="J25" t="str">
        <f t="shared" si="0"/>
        <v xml:space="preserve">ADITYA MANTRI (12100)  (12100) </v>
      </c>
    </row>
    <row r="26" spans="1:10" x14ac:dyDescent="0.25">
      <c r="A26" s="1">
        <v>12161</v>
      </c>
      <c r="B26" s="1" t="s">
        <v>73</v>
      </c>
      <c r="C26" s="1" t="s">
        <v>24</v>
      </c>
      <c r="D26" s="1">
        <v>9821135985</v>
      </c>
      <c r="E26" s="1" t="s">
        <v>219</v>
      </c>
      <c r="G26" t="s">
        <v>569</v>
      </c>
      <c r="H26" s="1">
        <v>9821135985</v>
      </c>
      <c r="I26" t="s">
        <v>536</v>
      </c>
      <c r="J26" t="str">
        <f t="shared" si="0"/>
        <v xml:space="preserve">ADITYA GAGGAR (12161)  (12161) </v>
      </c>
    </row>
    <row r="27" spans="1:10" x14ac:dyDescent="0.25">
      <c r="A27" s="1">
        <v>12021</v>
      </c>
      <c r="B27" s="1" t="s">
        <v>73</v>
      </c>
      <c r="C27" s="1" t="s">
        <v>288</v>
      </c>
      <c r="D27" s="1">
        <v>9820155202</v>
      </c>
      <c r="E27" s="1" t="s">
        <v>219</v>
      </c>
      <c r="G27" t="s">
        <v>570</v>
      </c>
      <c r="H27" s="1">
        <v>9820155202</v>
      </c>
      <c r="I27" t="s">
        <v>537</v>
      </c>
      <c r="J27" t="str">
        <f t="shared" si="0"/>
        <v xml:space="preserve">ADITYA PASARI (12021)  (12021) </v>
      </c>
    </row>
    <row r="28" spans="1:10" x14ac:dyDescent="0.25">
      <c r="A28" s="1">
        <v>9873</v>
      </c>
      <c r="B28" s="1" t="s">
        <v>73</v>
      </c>
      <c r="C28" s="1" t="s">
        <v>57</v>
      </c>
      <c r="D28" s="1">
        <v>8097935695</v>
      </c>
      <c r="E28" s="1" t="s">
        <v>170</v>
      </c>
      <c r="G28" t="s">
        <v>571</v>
      </c>
      <c r="H28" s="1">
        <v>8097935695</v>
      </c>
      <c r="I28" t="s">
        <v>538</v>
      </c>
      <c r="J28" t="str">
        <f t="shared" si="0"/>
        <v xml:space="preserve">ADITYA SOMANI (9873)  (9873) </v>
      </c>
    </row>
    <row r="29" spans="1:10" x14ac:dyDescent="0.25">
      <c r="A29" s="1">
        <v>16226</v>
      </c>
      <c r="B29" s="1" t="s">
        <v>73</v>
      </c>
      <c r="C29" s="1" t="s">
        <v>72</v>
      </c>
      <c r="D29" s="1">
        <v>9970956561</v>
      </c>
      <c r="E29" s="1" t="s">
        <v>18</v>
      </c>
      <c r="G29" t="s">
        <v>572</v>
      </c>
      <c r="H29" s="1">
        <v>9970956561</v>
      </c>
      <c r="I29" t="s">
        <v>539</v>
      </c>
      <c r="J29" t="str">
        <f t="shared" si="0"/>
        <v xml:space="preserve">ADITYA HEDA (16226)  (16226) </v>
      </c>
    </row>
    <row r="30" spans="1:10" x14ac:dyDescent="0.25">
      <c r="A30" s="1">
        <v>15716</v>
      </c>
      <c r="B30" s="1" t="s">
        <v>213</v>
      </c>
      <c r="C30" s="1" t="s">
        <v>295</v>
      </c>
      <c r="D30" s="1">
        <v>7028133818</v>
      </c>
      <c r="E30" s="1" t="s">
        <v>214</v>
      </c>
      <c r="G30" t="s">
        <v>573</v>
      </c>
      <c r="H30" s="1">
        <v>7028133818</v>
      </c>
      <c r="I30" t="s">
        <v>540</v>
      </c>
      <c r="J30" t="str">
        <f t="shared" si="0"/>
        <v xml:space="preserve">AISHWARYA JHAVAR (15716)  (15716) </v>
      </c>
    </row>
    <row r="31" spans="1:10" x14ac:dyDescent="0.25">
      <c r="A31" s="1">
        <v>16673</v>
      </c>
      <c r="B31" s="1" t="s">
        <v>213</v>
      </c>
      <c r="C31" s="1" t="s">
        <v>295</v>
      </c>
      <c r="D31" s="1">
        <v>7028133818</v>
      </c>
      <c r="E31" s="1" t="s">
        <v>214</v>
      </c>
      <c r="G31" t="s">
        <v>574</v>
      </c>
      <c r="H31" s="1">
        <v>7028133818</v>
      </c>
      <c r="I31" t="s">
        <v>541</v>
      </c>
      <c r="J31" t="str">
        <f t="shared" si="0"/>
        <v xml:space="preserve">AISHWARYA JHAVAR (16673)  (16673) </v>
      </c>
    </row>
    <row r="32" spans="1:10" x14ac:dyDescent="0.25">
      <c r="A32" s="1">
        <v>16987</v>
      </c>
      <c r="B32" s="1" t="s">
        <v>213</v>
      </c>
      <c r="C32" s="1" t="s">
        <v>41</v>
      </c>
      <c r="D32" s="1">
        <v>9323123559</v>
      </c>
      <c r="E32" s="1" t="s">
        <v>179</v>
      </c>
      <c r="G32" t="s">
        <v>575</v>
      </c>
      <c r="H32" s="1">
        <v>9323123559</v>
      </c>
      <c r="I32" t="s">
        <v>542</v>
      </c>
      <c r="J32" t="str">
        <f t="shared" si="0"/>
        <v xml:space="preserve">AISHWARYA BAHETI (16987)  (16987) </v>
      </c>
    </row>
    <row r="33" spans="1:10" x14ac:dyDescent="0.25">
      <c r="A33" s="1">
        <v>16727</v>
      </c>
      <c r="B33" s="1" t="s">
        <v>418</v>
      </c>
      <c r="C33" s="1" t="s">
        <v>417</v>
      </c>
      <c r="D33" s="1">
        <v>9967074424</v>
      </c>
      <c r="E33" s="1" t="s">
        <v>214</v>
      </c>
      <c r="G33" t="s">
        <v>576</v>
      </c>
      <c r="H33" s="1">
        <v>9967074424</v>
      </c>
      <c r="I33" t="s">
        <v>543</v>
      </c>
      <c r="J33" t="str">
        <f t="shared" si="0"/>
        <v xml:space="preserve">AKANSHA PACHISIA (16727)  (16727) </v>
      </c>
    </row>
    <row r="34" spans="1:10" x14ac:dyDescent="0.25">
      <c r="A34" s="1">
        <v>9646</v>
      </c>
      <c r="B34" s="1" t="s">
        <v>416</v>
      </c>
      <c r="C34" s="1" t="s">
        <v>415</v>
      </c>
      <c r="D34" s="1">
        <v>9820313181</v>
      </c>
      <c r="E34" s="1" t="s">
        <v>214</v>
      </c>
      <c r="G34" t="s">
        <v>577</v>
      </c>
      <c r="H34" s="1">
        <v>9820313181</v>
      </c>
      <c r="I34" t="s">
        <v>536</v>
      </c>
      <c r="J34" t="str">
        <f t="shared" si="0"/>
        <v xml:space="preserve">AKHIL PANPALIA (9646)  (9646) </v>
      </c>
    </row>
    <row r="35" spans="1:10" x14ac:dyDescent="0.25">
      <c r="A35" s="1">
        <v>16811</v>
      </c>
      <c r="B35" s="1" t="s">
        <v>461</v>
      </c>
      <c r="C35" s="1" t="s">
        <v>201</v>
      </c>
      <c r="D35" s="1">
        <v>7715030692</v>
      </c>
      <c r="E35" s="1" t="s">
        <v>462</v>
      </c>
      <c r="G35" t="s">
        <v>578</v>
      </c>
      <c r="H35" s="1">
        <v>7715030692</v>
      </c>
      <c r="I35" t="s">
        <v>537</v>
      </c>
      <c r="J35" t="str">
        <f t="shared" si="0"/>
        <v xml:space="preserve">AKSHATA LADDHA (16811)  (16811) </v>
      </c>
    </row>
    <row r="36" spans="1:10" x14ac:dyDescent="0.25">
      <c r="A36" s="1">
        <v>9874</v>
      </c>
      <c r="B36" s="1" t="s">
        <v>461</v>
      </c>
      <c r="C36" s="1" t="s">
        <v>201</v>
      </c>
      <c r="D36" s="1">
        <v>7715030692</v>
      </c>
      <c r="E36" s="1" t="s">
        <v>459</v>
      </c>
      <c r="G36" t="s">
        <v>579</v>
      </c>
      <c r="H36" s="1">
        <v>7715030692</v>
      </c>
      <c r="I36" t="s">
        <v>538</v>
      </c>
      <c r="J36" t="str">
        <f t="shared" si="0"/>
        <v xml:space="preserve">AKSHATA LADDHA (9874)  (9874) </v>
      </c>
    </row>
    <row r="37" spans="1:10" x14ac:dyDescent="0.25">
      <c r="A37" s="1">
        <v>15991</v>
      </c>
      <c r="B37" s="1" t="s">
        <v>515</v>
      </c>
      <c r="C37" s="1" t="s">
        <v>55</v>
      </c>
      <c r="D37" s="1">
        <v>8412941816</v>
      </c>
      <c r="E37" s="1" t="s">
        <v>514</v>
      </c>
      <c r="G37" t="s">
        <v>580</v>
      </c>
      <c r="H37" s="1">
        <v>8412941816</v>
      </c>
      <c r="I37" t="s">
        <v>539</v>
      </c>
      <c r="J37" t="str">
        <f t="shared" si="0"/>
        <v xml:space="preserve">AKSHAY BHUTADA (15991)  (15991) </v>
      </c>
    </row>
    <row r="38" spans="1:10" x14ac:dyDescent="0.25">
      <c r="A38" s="1">
        <v>16072</v>
      </c>
      <c r="B38" s="1" t="s">
        <v>151</v>
      </c>
      <c r="C38" s="1" t="s">
        <v>65</v>
      </c>
      <c r="D38" s="1">
        <v>8805075432</v>
      </c>
      <c r="E38" s="1" t="s">
        <v>83</v>
      </c>
      <c r="G38" t="s">
        <v>581</v>
      </c>
      <c r="H38" s="1">
        <v>8805075432</v>
      </c>
      <c r="I38" t="s">
        <v>540</v>
      </c>
      <c r="J38" t="str">
        <f t="shared" si="0"/>
        <v xml:space="preserve">AKSHAYA KARWA (16072)  (16072) </v>
      </c>
    </row>
    <row r="39" spans="1:10" x14ac:dyDescent="0.25">
      <c r="A39" s="1">
        <v>9222</v>
      </c>
      <c r="B39" s="1" t="s">
        <v>414</v>
      </c>
      <c r="C39" s="1" t="s">
        <v>167</v>
      </c>
      <c r="D39" s="1">
        <v>9821084020</v>
      </c>
      <c r="E39" s="1" t="s">
        <v>214</v>
      </c>
      <c r="G39" t="s">
        <v>582</v>
      </c>
      <c r="H39" s="1">
        <v>9821084020</v>
      </c>
      <c r="I39" t="s">
        <v>541</v>
      </c>
      <c r="J39" t="str">
        <f t="shared" si="0"/>
        <v xml:space="preserve">ALOK BANG (9222)  (9222) </v>
      </c>
    </row>
    <row r="40" spans="1:10" x14ac:dyDescent="0.25">
      <c r="A40" s="1">
        <v>16661</v>
      </c>
      <c r="B40" s="1" t="s">
        <v>71</v>
      </c>
      <c r="C40" s="1" t="s">
        <v>70</v>
      </c>
      <c r="D40" s="1">
        <v>9082488021</v>
      </c>
      <c r="E40" s="1" t="s">
        <v>485</v>
      </c>
      <c r="G40" t="s">
        <v>583</v>
      </c>
      <c r="H40" s="1">
        <v>9082488021</v>
      </c>
      <c r="I40" t="s">
        <v>542</v>
      </c>
      <c r="J40" t="str">
        <f t="shared" si="0"/>
        <v xml:space="preserve">AMAN CHANDAK (16661)  (16661) </v>
      </c>
    </row>
    <row r="41" spans="1:10" x14ac:dyDescent="0.25">
      <c r="A41" s="1">
        <v>15691</v>
      </c>
      <c r="B41" s="1" t="s">
        <v>71</v>
      </c>
      <c r="C41" s="1" t="s">
        <v>70</v>
      </c>
      <c r="D41" s="1">
        <v>9082488021</v>
      </c>
      <c r="E41" s="1" t="s">
        <v>18</v>
      </c>
      <c r="G41" t="s">
        <v>584</v>
      </c>
      <c r="H41" s="1">
        <v>9082488021</v>
      </c>
      <c r="I41" t="s">
        <v>543</v>
      </c>
      <c r="J41" t="str">
        <f t="shared" si="0"/>
        <v xml:space="preserve">AMAN CHANDAK (15691)  (15691) </v>
      </c>
    </row>
    <row r="42" spans="1:10" x14ac:dyDescent="0.25">
      <c r="A42" s="1">
        <v>15685</v>
      </c>
      <c r="B42" s="1" t="s">
        <v>413</v>
      </c>
      <c r="C42" s="1" t="s">
        <v>140</v>
      </c>
      <c r="D42" s="1">
        <v>9433012888</v>
      </c>
      <c r="E42" s="1" t="s">
        <v>214</v>
      </c>
      <c r="G42" t="s">
        <v>585</v>
      </c>
      <c r="H42" s="1">
        <v>9433012888</v>
      </c>
      <c r="I42" t="s">
        <v>536</v>
      </c>
      <c r="J42" t="str">
        <f t="shared" si="0"/>
        <v xml:space="preserve">AMIT KUMAR BIHANI (15685)  (15685) </v>
      </c>
    </row>
    <row r="43" spans="1:10" x14ac:dyDescent="0.25">
      <c r="A43" s="1">
        <v>11002</v>
      </c>
      <c r="B43" s="1" t="s">
        <v>308</v>
      </c>
      <c r="C43" s="1" t="s">
        <v>46</v>
      </c>
      <c r="D43" s="1">
        <v>8080177718</v>
      </c>
      <c r="E43" s="1" t="s">
        <v>527</v>
      </c>
      <c r="G43" t="s">
        <v>586</v>
      </c>
      <c r="H43" s="1">
        <v>8080177718</v>
      </c>
      <c r="I43" t="s">
        <v>537</v>
      </c>
      <c r="J43" t="str">
        <f t="shared" si="0"/>
        <v xml:space="preserve">ANAND RATHI (11002)  (11002) </v>
      </c>
    </row>
    <row r="44" spans="1:10" x14ac:dyDescent="0.25">
      <c r="A44" s="1">
        <v>9294</v>
      </c>
      <c r="B44" s="1" t="s">
        <v>308</v>
      </c>
      <c r="C44" s="1" t="s">
        <v>36</v>
      </c>
      <c r="D44" s="1">
        <v>7588009962</v>
      </c>
      <c r="E44" s="1" t="s">
        <v>501</v>
      </c>
      <c r="G44" t="s">
        <v>587</v>
      </c>
      <c r="H44" s="1">
        <v>7588009962</v>
      </c>
      <c r="I44" t="s">
        <v>538</v>
      </c>
      <c r="J44" t="str">
        <f t="shared" si="0"/>
        <v xml:space="preserve">ANAND KANKANI (9294)  (9294) </v>
      </c>
    </row>
    <row r="45" spans="1:10" x14ac:dyDescent="0.25">
      <c r="A45" s="1">
        <v>16869</v>
      </c>
      <c r="B45" s="1" t="s">
        <v>308</v>
      </c>
      <c r="C45" s="1" t="s">
        <v>412</v>
      </c>
      <c r="D45" s="1">
        <v>9867616960</v>
      </c>
      <c r="E45" s="1" t="s">
        <v>214</v>
      </c>
      <c r="G45" t="s">
        <v>588</v>
      </c>
      <c r="H45" s="1">
        <v>9867616960</v>
      </c>
      <c r="I45" t="s">
        <v>539</v>
      </c>
      <c r="J45" t="str">
        <f t="shared" si="0"/>
        <v xml:space="preserve">ANAND MAROO (16869)  (16869) </v>
      </c>
    </row>
    <row r="46" spans="1:10" x14ac:dyDescent="0.25">
      <c r="A46" s="1">
        <v>16802</v>
      </c>
      <c r="B46" s="1" t="s">
        <v>411</v>
      </c>
      <c r="C46" s="1" t="s">
        <v>46</v>
      </c>
      <c r="D46" s="1">
        <v>9810903973</v>
      </c>
      <c r="E46" s="1" t="s">
        <v>214</v>
      </c>
      <c r="G46" t="s">
        <v>589</v>
      </c>
      <c r="H46" s="1">
        <v>9810903973</v>
      </c>
      <c r="I46" t="s">
        <v>540</v>
      </c>
      <c r="J46" t="str">
        <f t="shared" si="0"/>
        <v xml:space="preserve">ANEESH RATHI (16802)  (16802) </v>
      </c>
    </row>
    <row r="47" spans="1:10" x14ac:dyDescent="0.25">
      <c r="A47" s="1">
        <v>15744</v>
      </c>
      <c r="B47" s="1" t="s">
        <v>411</v>
      </c>
      <c r="C47" s="1" t="s">
        <v>46</v>
      </c>
      <c r="D47" s="1">
        <v>9810903973</v>
      </c>
      <c r="E47" s="1" t="s">
        <v>214</v>
      </c>
      <c r="G47" t="s">
        <v>590</v>
      </c>
      <c r="H47" s="1">
        <v>9810903973</v>
      </c>
      <c r="I47" t="s">
        <v>541</v>
      </c>
      <c r="J47" t="str">
        <f t="shared" si="0"/>
        <v xml:space="preserve">ANEESH RATHI (15744)  (15744) </v>
      </c>
    </row>
    <row r="48" spans="1:10" x14ac:dyDescent="0.25">
      <c r="A48" s="1">
        <v>16726</v>
      </c>
      <c r="B48" s="1" t="s">
        <v>410</v>
      </c>
      <c r="C48" s="1" t="s">
        <v>242</v>
      </c>
      <c r="D48" s="1">
        <v>8871161121</v>
      </c>
      <c r="E48" s="1" t="s">
        <v>214</v>
      </c>
      <c r="G48" t="s">
        <v>591</v>
      </c>
      <c r="H48" s="1">
        <v>8871161121</v>
      </c>
      <c r="I48" t="s">
        <v>542</v>
      </c>
      <c r="J48" t="str">
        <f t="shared" si="0"/>
        <v xml:space="preserve">ANIRUDDH BIYANI (16726)  (16726) </v>
      </c>
    </row>
    <row r="49" spans="1:10" x14ac:dyDescent="0.25">
      <c r="A49" s="1">
        <v>16736</v>
      </c>
      <c r="B49" s="1" t="s">
        <v>409</v>
      </c>
      <c r="C49" s="1" t="s">
        <v>96</v>
      </c>
      <c r="D49" s="1">
        <v>8396337636</v>
      </c>
      <c r="E49" s="1" t="s">
        <v>214</v>
      </c>
      <c r="G49" t="s">
        <v>592</v>
      </c>
      <c r="H49" s="1">
        <v>8396337636</v>
      </c>
      <c r="I49" t="s">
        <v>543</v>
      </c>
      <c r="J49" t="str">
        <f t="shared" si="0"/>
        <v xml:space="preserve">ANIRUDH MALPANI (16736)  (16736) </v>
      </c>
    </row>
    <row r="50" spans="1:10" x14ac:dyDescent="0.25">
      <c r="A50" s="1">
        <v>16084</v>
      </c>
      <c r="B50" s="1" t="s">
        <v>409</v>
      </c>
      <c r="C50" s="1" t="s">
        <v>294</v>
      </c>
      <c r="D50" s="1">
        <v>9819830258</v>
      </c>
      <c r="E50" s="1" t="s">
        <v>214</v>
      </c>
      <c r="G50" t="s">
        <v>593</v>
      </c>
      <c r="H50" s="1">
        <v>9819830258</v>
      </c>
      <c r="I50" t="s">
        <v>536</v>
      </c>
      <c r="J50" t="str">
        <f t="shared" si="0"/>
        <v xml:space="preserve">ANIRUDH JAKHOTIA (16084)  (16084) </v>
      </c>
    </row>
    <row r="51" spans="1:10" x14ac:dyDescent="0.25">
      <c r="A51" s="1">
        <v>13251</v>
      </c>
      <c r="B51" s="1" t="s">
        <v>69</v>
      </c>
      <c r="C51" s="1" t="s">
        <v>68</v>
      </c>
      <c r="D51" s="1">
        <v>9819451340</v>
      </c>
      <c r="E51" s="1" t="s">
        <v>18</v>
      </c>
      <c r="G51" t="s">
        <v>594</v>
      </c>
      <c r="H51" s="1">
        <v>9819451340</v>
      </c>
      <c r="I51" t="s">
        <v>537</v>
      </c>
      <c r="J51" t="str">
        <f t="shared" si="0"/>
        <v xml:space="preserve">ANMOL JAJU (13251)  (13251) </v>
      </c>
    </row>
    <row r="52" spans="1:10" x14ac:dyDescent="0.25">
      <c r="A52" s="1">
        <v>15926</v>
      </c>
      <c r="B52" s="1" t="s">
        <v>408</v>
      </c>
      <c r="C52" s="1" t="s">
        <v>162</v>
      </c>
      <c r="D52" s="1">
        <v>9821125157</v>
      </c>
      <c r="E52" s="1" t="s">
        <v>214</v>
      </c>
      <c r="G52" t="s">
        <v>595</v>
      </c>
      <c r="H52" s="1">
        <v>9821125157</v>
      </c>
      <c r="I52" t="s">
        <v>538</v>
      </c>
      <c r="J52" t="str">
        <f t="shared" si="0"/>
        <v xml:space="preserve">ANUSHA MALANI (15926)  (15926) </v>
      </c>
    </row>
    <row r="53" spans="1:10" x14ac:dyDescent="0.25">
      <c r="A53" s="1">
        <v>16053</v>
      </c>
      <c r="B53" s="1" t="s">
        <v>407</v>
      </c>
      <c r="C53" s="1" t="s">
        <v>327</v>
      </c>
      <c r="D53" s="1">
        <v>9769716062</v>
      </c>
      <c r="E53" s="1" t="s">
        <v>214</v>
      </c>
      <c r="G53" t="s">
        <v>596</v>
      </c>
      <c r="H53" s="1">
        <v>9769716062</v>
      </c>
      <c r="I53" t="s">
        <v>539</v>
      </c>
      <c r="J53" t="str">
        <f t="shared" si="0"/>
        <v xml:space="preserve">ANUSHKA DAMANI (16053)  (16053) </v>
      </c>
    </row>
    <row r="54" spans="1:10" x14ac:dyDescent="0.25">
      <c r="A54" s="1">
        <v>16901</v>
      </c>
      <c r="B54" s="1" t="s">
        <v>407</v>
      </c>
      <c r="C54" s="1" t="s">
        <v>327</v>
      </c>
      <c r="D54" s="1">
        <v>14082472987</v>
      </c>
      <c r="E54" s="1" t="s">
        <v>214</v>
      </c>
      <c r="G54" t="s">
        <v>597</v>
      </c>
      <c r="H54" s="1">
        <v>14082472987</v>
      </c>
      <c r="I54" t="s">
        <v>540</v>
      </c>
      <c r="J54" t="str">
        <f t="shared" si="0"/>
        <v xml:space="preserve">ANUSHKA DAMANI (16901)  (16901) </v>
      </c>
    </row>
    <row r="55" spans="1:10" x14ac:dyDescent="0.25">
      <c r="A55" s="1">
        <v>15726</v>
      </c>
      <c r="B55" s="1" t="s">
        <v>406</v>
      </c>
      <c r="C55" s="1" t="s">
        <v>235</v>
      </c>
      <c r="D55" s="1">
        <v>403698691</v>
      </c>
      <c r="E55" s="1" t="s">
        <v>214</v>
      </c>
      <c r="G55" t="s">
        <v>598</v>
      </c>
      <c r="H55" s="1">
        <v>403698691</v>
      </c>
      <c r="I55" t="s">
        <v>541</v>
      </c>
      <c r="J55" t="str">
        <f t="shared" si="0"/>
        <v xml:space="preserve">APARNA SABOO (15726)  (15726) </v>
      </c>
    </row>
    <row r="56" spans="1:10" x14ac:dyDescent="0.25">
      <c r="A56" s="1">
        <v>9716</v>
      </c>
      <c r="B56" s="1" t="s">
        <v>405</v>
      </c>
      <c r="C56" s="1" t="s">
        <v>404</v>
      </c>
      <c r="D56" s="1">
        <v>8080636097</v>
      </c>
      <c r="E56" s="1" t="s">
        <v>219</v>
      </c>
      <c r="G56" t="s">
        <v>599</v>
      </c>
      <c r="H56" s="1">
        <v>8080636097</v>
      </c>
      <c r="I56" t="s">
        <v>542</v>
      </c>
      <c r="J56" t="str">
        <f t="shared" si="0"/>
        <v xml:space="preserve">ARJUN MALLAD (9716)  (9716) </v>
      </c>
    </row>
    <row r="57" spans="1:10" x14ac:dyDescent="0.25">
      <c r="A57" s="1">
        <v>16732</v>
      </c>
      <c r="B57" s="1" t="s">
        <v>178</v>
      </c>
      <c r="C57" s="1" t="s">
        <v>177</v>
      </c>
      <c r="D57" s="1">
        <v>8445566851</v>
      </c>
      <c r="E57" s="1" t="s">
        <v>172</v>
      </c>
      <c r="G57" t="s">
        <v>600</v>
      </c>
      <c r="H57" s="1">
        <v>8445566851</v>
      </c>
      <c r="I57" t="s">
        <v>543</v>
      </c>
      <c r="J57" t="str">
        <f t="shared" si="0"/>
        <v xml:space="preserve">ARPIT MARU (16732)  (16732) </v>
      </c>
    </row>
    <row r="58" spans="1:10" x14ac:dyDescent="0.25">
      <c r="A58" s="1">
        <v>16787</v>
      </c>
      <c r="B58" s="1" t="s">
        <v>176</v>
      </c>
      <c r="C58" s="1" t="s">
        <v>132</v>
      </c>
      <c r="D58" s="1">
        <v>8828278995</v>
      </c>
      <c r="E58" s="1" t="s">
        <v>172</v>
      </c>
      <c r="G58" t="s">
        <v>601</v>
      </c>
      <c r="H58" s="1">
        <v>8828278995</v>
      </c>
      <c r="I58" t="s">
        <v>536</v>
      </c>
      <c r="J58" t="str">
        <f t="shared" si="0"/>
        <v xml:space="preserve">ARPITA BANGAD (16787)  (16787) </v>
      </c>
    </row>
    <row r="59" spans="1:10" x14ac:dyDescent="0.25">
      <c r="A59" s="1">
        <v>16097</v>
      </c>
      <c r="B59" s="1" t="s">
        <v>402</v>
      </c>
      <c r="C59" s="1" t="s">
        <v>41</v>
      </c>
      <c r="D59" s="1">
        <v>9819952558</v>
      </c>
      <c r="E59" s="1" t="s">
        <v>473</v>
      </c>
      <c r="G59" t="s">
        <v>602</v>
      </c>
      <c r="H59" s="1">
        <v>9819952558</v>
      </c>
      <c r="I59" t="s">
        <v>537</v>
      </c>
      <c r="J59" t="str">
        <f t="shared" si="0"/>
        <v xml:space="preserve">ASHISH BAHETI (16097)  (16097) </v>
      </c>
    </row>
    <row r="60" spans="1:10" x14ac:dyDescent="0.25">
      <c r="A60" s="1">
        <v>16858</v>
      </c>
      <c r="B60" s="1" t="s">
        <v>402</v>
      </c>
      <c r="C60" s="1" t="s">
        <v>41</v>
      </c>
      <c r="D60" s="1">
        <v>8369119412</v>
      </c>
      <c r="E60" s="1" t="s">
        <v>214</v>
      </c>
      <c r="G60" t="s">
        <v>603</v>
      </c>
      <c r="H60" s="1">
        <v>8369119412</v>
      </c>
      <c r="I60" t="s">
        <v>538</v>
      </c>
      <c r="J60" t="str">
        <f t="shared" si="0"/>
        <v xml:space="preserve">ASHISH BAHETI (16858)  (16858) </v>
      </c>
    </row>
    <row r="61" spans="1:10" x14ac:dyDescent="0.25">
      <c r="A61" s="1">
        <v>15856</v>
      </c>
      <c r="B61" s="1" t="s">
        <v>402</v>
      </c>
      <c r="C61" s="1" t="s">
        <v>7</v>
      </c>
      <c r="D61" s="1">
        <v>8828098321</v>
      </c>
      <c r="E61" s="1" t="s">
        <v>214</v>
      </c>
      <c r="G61" t="s">
        <v>604</v>
      </c>
      <c r="H61" s="1">
        <v>8828098321</v>
      </c>
      <c r="I61" t="s">
        <v>539</v>
      </c>
      <c r="J61" t="str">
        <f t="shared" si="0"/>
        <v xml:space="preserve">ASHISH MAHESHWARI (15856)  (15856) </v>
      </c>
    </row>
    <row r="62" spans="1:10" x14ac:dyDescent="0.25">
      <c r="A62" s="1">
        <v>12194</v>
      </c>
      <c r="B62" s="1" t="s">
        <v>402</v>
      </c>
      <c r="C62" s="1" t="s">
        <v>403</v>
      </c>
      <c r="D62" s="1">
        <v>9769653503</v>
      </c>
      <c r="E62" s="1" t="s">
        <v>219</v>
      </c>
      <c r="G62" t="s">
        <v>605</v>
      </c>
      <c r="H62" s="1">
        <v>9769653503</v>
      </c>
      <c r="I62" t="s">
        <v>540</v>
      </c>
      <c r="J62" t="str">
        <f t="shared" si="0"/>
        <v xml:space="preserve">ASHISH KHARLOYA (12194)  (12194) </v>
      </c>
    </row>
    <row r="63" spans="1:10" x14ac:dyDescent="0.25">
      <c r="A63" s="1">
        <v>11995</v>
      </c>
      <c r="B63" s="1" t="s">
        <v>402</v>
      </c>
      <c r="C63" s="1" t="s">
        <v>249</v>
      </c>
      <c r="D63" s="1">
        <v>9920386889</v>
      </c>
      <c r="E63" s="1" t="s">
        <v>214</v>
      </c>
      <c r="G63" t="s">
        <v>606</v>
      </c>
      <c r="H63" s="1">
        <v>9920386889</v>
      </c>
      <c r="I63" t="s">
        <v>541</v>
      </c>
      <c r="J63" t="str">
        <f t="shared" si="0"/>
        <v xml:space="preserve">ASHISH BAGRI (11995)  (11995) </v>
      </c>
    </row>
    <row r="64" spans="1:10" x14ac:dyDescent="0.25">
      <c r="A64" s="1">
        <v>16143</v>
      </c>
      <c r="B64" s="1" t="s">
        <v>401</v>
      </c>
      <c r="C64" s="1" t="s">
        <v>281</v>
      </c>
      <c r="D64" s="1">
        <v>9820044558</v>
      </c>
      <c r="E64" s="1" t="s">
        <v>214</v>
      </c>
      <c r="G64" t="s">
        <v>607</v>
      </c>
      <c r="H64" s="1">
        <v>9820044558</v>
      </c>
      <c r="I64" t="s">
        <v>542</v>
      </c>
      <c r="J64" t="str">
        <f t="shared" si="0"/>
        <v xml:space="preserve">ASHWINI LOYA (16143)  (16143) </v>
      </c>
    </row>
    <row r="65" spans="1:10" x14ac:dyDescent="0.25">
      <c r="A65" s="1">
        <v>15768</v>
      </c>
      <c r="B65" s="1" t="s">
        <v>150</v>
      </c>
      <c r="C65" s="1" t="s">
        <v>400</v>
      </c>
      <c r="D65" s="1">
        <v>8308002630</v>
      </c>
      <c r="E65" s="1" t="s">
        <v>214</v>
      </c>
      <c r="G65" t="s">
        <v>608</v>
      </c>
      <c r="H65" s="1">
        <v>8308002630</v>
      </c>
      <c r="I65" t="s">
        <v>543</v>
      </c>
      <c r="J65" t="str">
        <f t="shared" si="0"/>
        <v xml:space="preserve">ATHARVA NAVANDAR (15768)  (15768) </v>
      </c>
    </row>
    <row r="66" spans="1:10" x14ac:dyDescent="0.25">
      <c r="A66" s="1">
        <v>16944</v>
      </c>
      <c r="B66" s="1" t="s">
        <v>150</v>
      </c>
      <c r="C66" s="1" t="s">
        <v>149</v>
      </c>
      <c r="D66" s="1">
        <v>9860587068</v>
      </c>
      <c r="E66" s="1" t="s">
        <v>83</v>
      </c>
      <c r="G66" t="s">
        <v>609</v>
      </c>
      <c r="H66" s="1">
        <v>9860587068</v>
      </c>
      <c r="I66" t="s">
        <v>536</v>
      </c>
      <c r="J66" t="str">
        <f t="shared" si="0"/>
        <v xml:space="preserve">ATHARVA DALE (16944)  (16944) </v>
      </c>
    </row>
    <row r="67" spans="1:10" x14ac:dyDescent="0.25">
      <c r="A67" s="1">
        <v>12217</v>
      </c>
      <c r="B67" s="1" t="s">
        <v>399</v>
      </c>
      <c r="C67" s="1" t="s">
        <v>196</v>
      </c>
      <c r="D67" s="1">
        <v>9819618802</v>
      </c>
      <c r="E67" s="1" t="s">
        <v>219</v>
      </c>
      <c r="G67" t="s">
        <v>610</v>
      </c>
      <c r="H67" s="1">
        <v>9819618802</v>
      </c>
      <c r="I67" t="s">
        <v>537</v>
      </c>
      <c r="J67" t="str">
        <f t="shared" ref="J67:J130" si="1">CONCATENATE(G67," (",A67,") ")</f>
        <v xml:space="preserve">AVANI NAWAL (12217)  (12217) </v>
      </c>
    </row>
    <row r="68" spans="1:10" x14ac:dyDescent="0.25">
      <c r="A68" s="1">
        <v>15673</v>
      </c>
      <c r="B68" s="1" t="s">
        <v>435</v>
      </c>
      <c r="C68" s="1" t="s">
        <v>242</v>
      </c>
      <c r="D68" s="1">
        <v>7738166889</v>
      </c>
      <c r="E68" s="1" t="s">
        <v>434</v>
      </c>
      <c r="G68" t="s">
        <v>611</v>
      </c>
      <c r="H68" s="1">
        <v>7738166889</v>
      </c>
      <c r="I68" t="s">
        <v>538</v>
      </c>
      <c r="J68" t="str">
        <f t="shared" si="1"/>
        <v xml:space="preserve">AVRIL BIYANI (15673)  (15673) </v>
      </c>
    </row>
    <row r="69" spans="1:10" x14ac:dyDescent="0.25">
      <c r="A69" s="1">
        <v>15427</v>
      </c>
      <c r="B69" s="1" t="s">
        <v>67</v>
      </c>
      <c r="C69" s="1" t="s">
        <v>70</v>
      </c>
      <c r="D69" s="1">
        <v>9820338552</v>
      </c>
      <c r="E69" s="1" t="s">
        <v>214</v>
      </c>
      <c r="G69" t="s">
        <v>612</v>
      </c>
      <c r="H69" s="1">
        <v>9820338552</v>
      </c>
      <c r="I69" t="s">
        <v>539</v>
      </c>
      <c r="J69" t="str">
        <f t="shared" si="1"/>
        <v xml:space="preserve">AYUSH CHANDAK (15427)  (15427) </v>
      </c>
    </row>
    <row r="70" spans="1:10" x14ac:dyDescent="0.25">
      <c r="A70" s="1">
        <v>16109</v>
      </c>
      <c r="B70" s="1" t="s">
        <v>67</v>
      </c>
      <c r="C70" s="1" t="s">
        <v>237</v>
      </c>
      <c r="D70" s="1">
        <v>9930138464</v>
      </c>
      <c r="E70" s="1" t="s">
        <v>214</v>
      </c>
      <c r="G70" t="s">
        <v>613</v>
      </c>
      <c r="H70" s="1">
        <v>9930138464</v>
      </c>
      <c r="I70" t="s">
        <v>540</v>
      </c>
      <c r="J70" t="str">
        <f t="shared" si="1"/>
        <v xml:space="preserve">AYUSH GATTANI (16109)  (16109) </v>
      </c>
    </row>
    <row r="71" spans="1:10" x14ac:dyDescent="0.25">
      <c r="A71" s="1">
        <v>12010</v>
      </c>
      <c r="B71" s="1" t="s">
        <v>67</v>
      </c>
      <c r="C71" s="1" t="s">
        <v>13</v>
      </c>
      <c r="D71" s="1">
        <v>8302454277</v>
      </c>
      <c r="E71" s="1" t="s">
        <v>18</v>
      </c>
      <c r="G71" t="s">
        <v>614</v>
      </c>
      <c r="H71" s="1">
        <v>8302454277</v>
      </c>
      <c r="I71" t="s">
        <v>541</v>
      </c>
      <c r="J71" t="str">
        <f t="shared" si="1"/>
        <v xml:space="preserve">AYUSH MUNDRA (12010)  (12010) </v>
      </c>
    </row>
    <row r="72" spans="1:10" x14ac:dyDescent="0.25">
      <c r="A72" s="1">
        <v>16189</v>
      </c>
      <c r="B72" s="1" t="s">
        <v>398</v>
      </c>
      <c r="C72" s="1" t="s">
        <v>63</v>
      </c>
      <c r="D72" s="1">
        <v>9594843536</v>
      </c>
      <c r="E72" s="1" t="s">
        <v>214</v>
      </c>
      <c r="G72" t="s">
        <v>615</v>
      </c>
      <c r="H72" s="1">
        <v>9594843536</v>
      </c>
      <c r="I72" t="s">
        <v>542</v>
      </c>
      <c r="J72" t="str">
        <f t="shared" si="1"/>
        <v xml:space="preserve">BHARATI LAHOTI (16189)  (16189) </v>
      </c>
    </row>
    <row r="73" spans="1:10" x14ac:dyDescent="0.25">
      <c r="A73" s="1">
        <v>16825</v>
      </c>
      <c r="B73" s="1" t="s">
        <v>397</v>
      </c>
      <c r="C73" s="1" t="s">
        <v>365</v>
      </c>
      <c r="D73" s="1">
        <v>7738875388</v>
      </c>
      <c r="E73" s="1" t="s">
        <v>214</v>
      </c>
      <c r="G73" t="s">
        <v>616</v>
      </c>
      <c r="H73" s="1">
        <v>7738875388</v>
      </c>
      <c r="I73" t="s">
        <v>543</v>
      </c>
      <c r="J73" t="str">
        <f t="shared" si="1"/>
        <v xml:space="preserve">BHUPEN LOHIA (16825)  (16825) </v>
      </c>
    </row>
    <row r="74" spans="1:10" x14ac:dyDescent="0.25">
      <c r="A74" s="1">
        <v>15665</v>
      </c>
      <c r="B74" s="1" t="s">
        <v>397</v>
      </c>
      <c r="C74" s="1" t="s">
        <v>365</v>
      </c>
      <c r="D74" s="1">
        <v>7738875388</v>
      </c>
      <c r="E74" s="1" t="s">
        <v>214</v>
      </c>
      <c r="G74" t="s">
        <v>617</v>
      </c>
      <c r="H74" s="1">
        <v>7738875388</v>
      </c>
      <c r="I74" t="s">
        <v>536</v>
      </c>
      <c r="J74" t="str">
        <f t="shared" si="1"/>
        <v xml:space="preserve">BHUPEN LOHIA (15665)  (15665) </v>
      </c>
    </row>
    <row r="75" spans="1:10" x14ac:dyDescent="0.25">
      <c r="A75" s="1">
        <v>15963</v>
      </c>
      <c r="B75" s="1" t="s">
        <v>396</v>
      </c>
      <c r="C75" s="1" t="s">
        <v>57</v>
      </c>
      <c r="D75" s="1">
        <v>9820296653</v>
      </c>
      <c r="E75" s="1" t="s">
        <v>468</v>
      </c>
      <c r="G75" t="s">
        <v>618</v>
      </c>
      <c r="H75" s="1">
        <v>9820296653</v>
      </c>
      <c r="I75" t="s">
        <v>537</v>
      </c>
      <c r="J75" t="str">
        <f t="shared" si="1"/>
        <v xml:space="preserve">CHANDRA SOMANI (15963)  (15963) </v>
      </c>
    </row>
    <row r="76" spans="1:10" x14ac:dyDescent="0.25">
      <c r="A76" s="1">
        <v>16169</v>
      </c>
      <c r="B76" s="1" t="s">
        <v>396</v>
      </c>
      <c r="C76" s="1" t="s">
        <v>395</v>
      </c>
      <c r="D76" s="1">
        <v>9820296653</v>
      </c>
      <c r="E76" s="1" t="s">
        <v>214</v>
      </c>
      <c r="G76" t="s">
        <v>619</v>
      </c>
      <c r="H76" s="1">
        <v>9820296653</v>
      </c>
      <c r="I76" t="s">
        <v>538</v>
      </c>
      <c r="J76" t="str">
        <f t="shared" si="1"/>
        <v xml:space="preserve">CHANDRA Somani (16169)  (16169) </v>
      </c>
    </row>
    <row r="77" spans="1:10" x14ac:dyDescent="0.25">
      <c r="A77" s="1">
        <v>16880</v>
      </c>
      <c r="B77" s="1" t="s">
        <v>394</v>
      </c>
      <c r="C77" s="1" t="s">
        <v>241</v>
      </c>
      <c r="D77" s="1">
        <v>9833518866</v>
      </c>
      <c r="E77" s="1" t="s">
        <v>214</v>
      </c>
      <c r="G77" t="s">
        <v>620</v>
      </c>
      <c r="H77" s="1">
        <v>9833518866</v>
      </c>
      <c r="I77" t="s">
        <v>539</v>
      </c>
      <c r="J77" t="str">
        <f t="shared" si="1"/>
        <v xml:space="preserve">CHARVI LADHA (16880)  (16880) </v>
      </c>
    </row>
    <row r="78" spans="1:10" x14ac:dyDescent="0.25">
      <c r="A78" s="1">
        <v>16210</v>
      </c>
      <c r="B78" s="1" t="s">
        <v>394</v>
      </c>
      <c r="C78" s="1" t="s">
        <v>241</v>
      </c>
      <c r="D78" s="1">
        <v>9833518866</v>
      </c>
      <c r="E78" s="1" t="s">
        <v>214</v>
      </c>
      <c r="G78" t="s">
        <v>621</v>
      </c>
      <c r="H78" s="1">
        <v>9833518866</v>
      </c>
      <c r="I78" t="s">
        <v>540</v>
      </c>
      <c r="J78" t="str">
        <f t="shared" si="1"/>
        <v xml:space="preserve">CHARVI LADHA (16210)  (16210) </v>
      </c>
    </row>
    <row r="79" spans="1:10" x14ac:dyDescent="0.25">
      <c r="A79" s="1">
        <v>12198</v>
      </c>
      <c r="B79" s="1" t="s">
        <v>394</v>
      </c>
      <c r="C79" s="1" t="s">
        <v>57</v>
      </c>
      <c r="D79" s="1">
        <v>9320074697</v>
      </c>
      <c r="E79" s="1" t="s">
        <v>219</v>
      </c>
      <c r="G79" t="s">
        <v>622</v>
      </c>
      <c r="H79" s="1">
        <v>9320074697</v>
      </c>
      <c r="I79" t="s">
        <v>541</v>
      </c>
      <c r="J79" t="str">
        <f t="shared" si="1"/>
        <v xml:space="preserve">CHARVI SOMANI (12198)  (12198) </v>
      </c>
    </row>
    <row r="80" spans="1:10" x14ac:dyDescent="0.25">
      <c r="A80" s="1">
        <v>17002</v>
      </c>
      <c r="B80" s="1" t="s">
        <v>169</v>
      </c>
      <c r="C80" s="1" t="s">
        <v>70</v>
      </c>
      <c r="D80" s="1">
        <v>9820597670</v>
      </c>
      <c r="E80" s="1" t="s">
        <v>168</v>
      </c>
      <c r="G80" t="s">
        <v>623</v>
      </c>
      <c r="H80" s="1">
        <v>9820597670</v>
      </c>
      <c r="I80" t="s">
        <v>542</v>
      </c>
      <c r="J80" t="str">
        <f t="shared" si="1"/>
        <v xml:space="preserve">CHINMAY CHANDAK (17002)  (17002) </v>
      </c>
    </row>
    <row r="81" spans="1:10" x14ac:dyDescent="0.25">
      <c r="A81" s="1">
        <v>15596</v>
      </c>
      <c r="B81" s="1" t="s">
        <v>78</v>
      </c>
      <c r="C81" s="1" t="s">
        <v>63</v>
      </c>
      <c r="D81" s="1">
        <v>7757010105</v>
      </c>
      <c r="E81" s="1" t="s">
        <v>83</v>
      </c>
      <c r="G81" t="s">
        <v>624</v>
      </c>
      <c r="H81" s="1">
        <v>7757010105</v>
      </c>
      <c r="I81" t="s">
        <v>543</v>
      </c>
      <c r="J81" t="str">
        <f t="shared" si="1"/>
        <v xml:space="preserve">DARSHAN LAHOTI (15596)  (15596) </v>
      </c>
    </row>
    <row r="82" spans="1:10" x14ac:dyDescent="0.25">
      <c r="A82" s="1">
        <v>16668</v>
      </c>
      <c r="B82" s="1" t="s">
        <v>78</v>
      </c>
      <c r="C82" s="1" t="s">
        <v>96</v>
      </c>
      <c r="D82" s="1">
        <v>9881409280</v>
      </c>
      <c r="E82" s="1" t="s">
        <v>83</v>
      </c>
      <c r="G82" t="s">
        <v>625</v>
      </c>
      <c r="H82" s="1">
        <v>9881409280</v>
      </c>
      <c r="I82" t="s">
        <v>536</v>
      </c>
      <c r="J82" t="str">
        <f t="shared" si="1"/>
        <v xml:space="preserve">DARSHAN MALPANI (16668)  (16668) </v>
      </c>
    </row>
    <row r="83" spans="1:10" x14ac:dyDescent="0.25">
      <c r="A83" s="1">
        <v>15921</v>
      </c>
      <c r="B83" s="1" t="s">
        <v>78</v>
      </c>
      <c r="C83" s="1" t="s">
        <v>77</v>
      </c>
      <c r="D83" s="1">
        <v>9421273879</v>
      </c>
      <c r="E83" s="1" t="s">
        <v>76</v>
      </c>
      <c r="G83" t="s">
        <v>626</v>
      </c>
      <c r="H83" s="1">
        <v>9421273879</v>
      </c>
      <c r="I83" t="s">
        <v>537</v>
      </c>
      <c r="J83" t="str">
        <f t="shared" si="1"/>
        <v xml:space="preserve">DARSHAN SONI (15921)  (15921) </v>
      </c>
    </row>
    <row r="84" spans="1:10" x14ac:dyDescent="0.25">
      <c r="A84" s="1">
        <v>16892</v>
      </c>
      <c r="B84" s="1" t="s">
        <v>393</v>
      </c>
      <c r="C84" s="1" t="s">
        <v>283</v>
      </c>
      <c r="D84" s="1">
        <v>9820631492</v>
      </c>
      <c r="E84" s="1" t="s">
        <v>214</v>
      </c>
      <c r="G84" t="s">
        <v>627</v>
      </c>
      <c r="H84" s="1">
        <v>9820631492</v>
      </c>
      <c r="I84" t="s">
        <v>538</v>
      </c>
      <c r="J84" t="str">
        <f t="shared" si="1"/>
        <v xml:space="preserve">DARSHANA MALOO (16892)  (16892) </v>
      </c>
    </row>
    <row r="85" spans="1:10" x14ac:dyDescent="0.25">
      <c r="A85" s="1">
        <v>16106</v>
      </c>
      <c r="B85" s="1" t="s">
        <v>393</v>
      </c>
      <c r="C85" s="1" t="s">
        <v>390</v>
      </c>
      <c r="D85" s="1">
        <v>9820631492</v>
      </c>
      <c r="E85" s="1" t="s">
        <v>214</v>
      </c>
      <c r="G85" t="s">
        <v>628</v>
      </c>
      <c r="H85" s="1">
        <v>9820631492</v>
      </c>
      <c r="I85" t="s">
        <v>539</v>
      </c>
      <c r="J85" t="str">
        <f t="shared" si="1"/>
        <v xml:space="preserve">DARSHANA MANIAR (16106)  (16106) </v>
      </c>
    </row>
    <row r="86" spans="1:10" x14ac:dyDescent="0.25">
      <c r="A86" s="1">
        <v>15731</v>
      </c>
      <c r="B86" s="1" t="s">
        <v>392</v>
      </c>
      <c r="C86" s="1" t="s">
        <v>156</v>
      </c>
      <c r="D86" s="1">
        <v>9969309091</v>
      </c>
      <c r="E86" s="1" t="s">
        <v>486</v>
      </c>
      <c r="G86" t="s">
        <v>629</v>
      </c>
      <c r="H86" s="1">
        <v>9969309091</v>
      </c>
      <c r="I86" t="s">
        <v>540</v>
      </c>
      <c r="J86" t="str">
        <f t="shared" si="1"/>
        <v xml:space="preserve">DEEPAK BAJAJ (15731)  (15731) </v>
      </c>
    </row>
    <row r="87" spans="1:10" x14ac:dyDescent="0.25">
      <c r="A87" s="1">
        <v>9695</v>
      </c>
      <c r="B87" s="1" t="s">
        <v>392</v>
      </c>
      <c r="C87" s="1" t="s">
        <v>113</v>
      </c>
      <c r="D87" s="1">
        <v>9821762222</v>
      </c>
      <c r="E87" s="1" t="s">
        <v>219</v>
      </c>
      <c r="G87" t="s">
        <v>630</v>
      </c>
      <c r="H87" s="1">
        <v>9821762222</v>
      </c>
      <c r="I87" t="s">
        <v>541</v>
      </c>
      <c r="J87" t="str">
        <f t="shared" si="1"/>
        <v xml:space="preserve">DEEPAK TOSHNIWAL (9695)  (9695) </v>
      </c>
    </row>
    <row r="88" spans="1:10" x14ac:dyDescent="0.25">
      <c r="A88" s="1">
        <v>16904</v>
      </c>
      <c r="B88" s="1" t="s">
        <v>391</v>
      </c>
      <c r="C88" s="1" t="s">
        <v>65</v>
      </c>
      <c r="D88" s="1">
        <v>7506542488</v>
      </c>
      <c r="E88" s="1" t="s">
        <v>214</v>
      </c>
      <c r="G88" t="s">
        <v>631</v>
      </c>
      <c r="H88" s="1">
        <v>7506542488</v>
      </c>
      <c r="I88" t="s">
        <v>542</v>
      </c>
      <c r="J88" t="str">
        <f t="shared" si="1"/>
        <v xml:space="preserve">DEEPIKA KARWA (16904)  (16904) </v>
      </c>
    </row>
    <row r="89" spans="1:10" x14ac:dyDescent="0.25">
      <c r="A89" s="1">
        <v>16660</v>
      </c>
      <c r="B89" s="1" t="s">
        <v>212</v>
      </c>
      <c r="C89" s="1" t="s">
        <v>120</v>
      </c>
      <c r="D89" s="1">
        <v>9529893819</v>
      </c>
      <c r="E89" s="1" t="s">
        <v>179</v>
      </c>
      <c r="G89" t="s">
        <v>632</v>
      </c>
      <c r="H89" s="1">
        <v>9529893819</v>
      </c>
      <c r="I89" t="s">
        <v>543</v>
      </c>
      <c r="J89" t="str">
        <f t="shared" si="1"/>
        <v xml:space="preserve">DEVANSH DARAK (16660)  (16660) </v>
      </c>
    </row>
    <row r="90" spans="1:10" x14ac:dyDescent="0.25">
      <c r="A90" s="1">
        <v>16773</v>
      </c>
      <c r="B90" s="1" t="s">
        <v>82</v>
      </c>
      <c r="C90" s="1" t="s">
        <v>81</v>
      </c>
      <c r="D90" s="1">
        <v>9324273635</v>
      </c>
      <c r="E90" s="1" t="s">
        <v>214</v>
      </c>
      <c r="G90" t="s">
        <v>633</v>
      </c>
      <c r="H90" s="1">
        <v>9324273635</v>
      </c>
      <c r="I90" t="s">
        <v>536</v>
      </c>
      <c r="J90" t="str">
        <f t="shared" si="1"/>
        <v xml:space="preserve">DEVANSHI SODHANI (16773)  (16773) </v>
      </c>
    </row>
    <row r="91" spans="1:10" x14ac:dyDescent="0.25">
      <c r="A91" s="1">
        <v>15457</v>
      </c>
      <c r="B91" s="1" t="s">
        <v>82</v>
      </c>
      <c r="C91" s="1" t="s">
        <v>81</v>
      </c>
      <c r="D91" s="1">
        <v>9324273635</v>
      </c>
      <c r="E91" s="1" t="s">
        <v>79</v>
      </c>
      <c r="G91" t="s">
        <v>634</v>
      </c>
      <c r="H91" s="1">
        <v>9324273635</v>
      </c>
      <c r="I91" t="s">
        <v>537</v>
      </c>
      <c r="J91" t="str">
        <f t="shared" si="1"/>
        <v xml:space="preserve">DEVANSHI SODHANI (15457)  (15457) </v>
      </c>
    </row>
    <row r="92" spans="1:10" x14ac:dyDescent="0.25">
      <c r="A92" s="1">
        <v>9412</v>
      </c>
      <c r="B92" s="1" t="s">
        <v>66</v>
      </c>
      <c r="C92" s="1" t="s">
        <v>390</v>
      </c>
      <c r="D92" s="1">
        <v>9930846810</v>
      </c>
      <c r="E92" s="1" t="s">
        <v>219</v>
      </c>
      <c r="G92" t="s">
        <v>635</v>
      </c>
      <c r="H92" s="1">
        <v>9930846810</v>
      </c>
      <c r="I92" t="s">
        <v>538</v>
      </c>
      <c r="J92" t="str">
        <f t="shared" si="1"/>
        <v xml:space="preserve">DHAVAL MANIAR (9412)  (9412) </v>
      </c>
    </row>
    <row r="93" spans="1:10" x14ac:dyDescent="0.25">
      <c r="A93" s="1">
        <v>12177</v>
      </c>
      <c r="B93" s="1" t="s">
        <v>66</v>
      </c>
      <c r="C93" s="1" t="s">
        <v>65</v>
      </c>
      <c r="D93" s="1">
        <v>9423912987</v>
      </c>
      <c r="E93" s="1" t="s">
        <v>23</v>
      </c>
      <c r="G93" t="s">
        <v>636</v>
      </c>
      <c r="H93" s="1">
        <v>9423912987</v>
      </c>
      <c r="I93" t="s">
        <v>539</v>
      </c>
      <c r="J93" t="str">
        <f t="shared" si="1"/>
        <v xml:space="preserve">DHAVAL KARWA (12177)  (12177) </v>
      </c>
    </row>
    <row r="94" spans="1:10" x14ac:dyDescent="0.25">
      <c r="A94" s="1">
        <v>15741</v>
      </c>
      <c r="B94" s="1" t="s">
        <v>513</v>
      </c>
      <c r="C94" s="1" t="s">
        <v>70</v>
      </c>
      <c r="D94" s="1">
        <v>9870440436</v>
      </c>
      <c r="E94" s="1" t="s">
        <v>512</v>
      </c>
      <c r="G94" t="s">
        <v>637</v>
      </c>
      <c r="H94" s="1">
        <v>9870440436</v>
      </c>
      <c r="I94" t="s">
        <v>540</v>
      </c>
      <c r="J94" t="str">
        <f t="shared" si="1"/>
        <v xml:space="preserve">DHIRAJ CHANDAK (15741)  (15741) </v>
      </c>
    </row>
    <row r="95" spans="1:10" x14ac:dyDescent="0.25">
      <c r="A95" s="1">
        <v>16630</v>
      </c>
      <c r="B95" s="1" t="s">
        <v>389</v>
      </c>
      <c r="C95" s="1" t="s">
        <v>57</v>
      </c>
      <c r="D95" s="1">
        <v>9820061406</v>
      </c>
      <c r="E95" s="1" t="s">
        <v>214</v>
      </c>
      <c r="G95" t="s">
        <v>638</v>
      </c>
      <c r="H95" s="1">
        <v>9820061406</v>
      </c>
      <c r="I95" t="s">
        <v>541</v>
      </c>
      <c r="J95" t="str">
        <f t="shared" si="1"/>
        <v xml:space="preserve">DHRUVV SOMANI (16630)  (16630) </v>
      </c>
    </row>
    <row r="96" spans="1:10" x14ac:dyDescent="0.25">
      <c r="A96" s="1">
        <v>9738</v>
      </c>
      <c r="B96" s="1" t="s">
        <v>148</v>
      </c>
      <c r="C96" s="1" t="s">
        <v>38</v>
      </c>
      <c r="D96" s="1">
        <v>8608011412</v>
      </c>
      <c r="E96" s="1" t="s">
        <v>93</v>
      </c>
      <c r="G96" t="s">
        <v>639</v>
      </c>
      <c r="H96" s="1">
        <v>8608011412</v>
      </c>
      <c r="I96" t="s">
        <v>542</v>
      </c>
      <c r="J96" t="str">
        <f t="shared" si="1"/>
        <v xml:space="preserve">DIPTI DAGA (9738)  (9738) </v>
      </c>
    </row>
    <row r="97" spans="1:10" x14ac:dyDescent="0.25">
      <c r="A97" s="1">
        <v>12214</v>
      </c>
      <c r="B97" s="1" t="s">
        <v>64</v>
      </c>
      <c r="C97" s="1" t="s">
        <v>46</v>
      </c>
      <c r="D97" s="1">
        <v>8928670041</v>
      </c>
      <c r="E97" s="1" t="s">
        <v>512</v>
      </c>
      <c r="G97" t="s">
        <v>640</v>
      </c>
      <c r="H97" s="1">
        <v>8928670041</v>
      </c>
      <c r="I97" t="s">
        <v>543</v>
      </c>
      <c r="J97" t="str">
        <f t="shared" si="1"/>
        <v xml:space="preserve">DISHA RATHI (12214)  (12214) </v>
      </c>
    </row>
    <row r="98" spans="1:10" x14ac:dyDescent="0.25">
      <c r="A98" s="1">
        <v>16134</v>
      </c>
      <c r="B98" s="1" t="s">
        <v>64</v>
      </c>
      <c r="C98" s="1" t="s">
        <v>63</v>
      </c>
      <c r="D98" s="1">
        <v>9821023351</v>
      </c>
      <c r="E98" s="1" t="s">
        <v>18</v>
      </c>
      <c r="G98" t="s">
        <v>641</v>
      </c>
      <c r="H98" s="1">
        <v>9821023351</v>
      </c>
      <c r="I98" t="s">
        <v>536</v>
      </c>
      <c r="J98" t="str">
        <f t="shared" si="1"/>
        <v xml:space="preserve">DISHA LAHOTI (16134)  (16134) </v>
      </c>
    </row>
    <row r="99" spans="1:10" x14ac:dyDescent="0.25">
      <c r="A99" s="1">
        <v>15704</v>
      </c>
      <c r="B99" s="1" t="s">
        <v>388</v>
      </c>
      <c r="C99" s="1" t="s">
        <v>113</v>
      </c>
      <c r="D99" s="1">
        <v>9004847702</v>
      </c>
      <c r="E99" s="1" t="s">
        <v>214</v>
      </c>
      <c r="G99" t="s">
        <v>642</v>
      </c>
      <c r="H99" s="1">
        <v>9004847702</v>
      </c>
      <c r="I99" t="s">
        <v>537</v>
      </c>
      <c r="J99" t="str">
        <f t="shared" si="1"/>
        <v xml:space="preserve">DIVYA TOSHNIWAL (15704)  (15704) </v>
      </c>
    </row>
    <row r="100" spans="1:10" x14ac:dyDescent="0.25">
      <c r="A100" s="1">
        <v>16680</v>
      </c>
      <c r="B100" s="1" t="s">
        <v>388</v>
      </c>
      <c r="C100" s="1" t="s">
        <v>113</v>
      </c>
      <c r="D100" s="1">
        <v>9004847702</v>
      </c>
      <c r="E100" s="1" t="s">
        <v>214</v>
      </c>
      <c r="G100" t="s">
        <v>643</v>
      </c>
      <c r="H100" s="1">
        <v>9004847702</v>
      </c>
      <c r="I100" t="s">
        <v>538</v>
      </c>
      <c r="J100" t="str">
        <f t="shared" si="1"/>
        <v xml:space="preserve">DIVYA TOSHNIWAL (16680)  (16680) </v>
      </c>
    </row>
    <row r="101" spans="1:10" x14ac:dyDescent="0.25">
      <c r="A101" s="1">
        <v>9778</v>
      </c>
      <c r="B101" s="1" t="s">
        <v>387</v>
      </c>
      <c r="C101" s="1" t="s">
        <v>13</v>
      </c>
      <c r="D101" s="1">
        <v>9022556786</v>
      </c>
      <c r="E101" s="1" t="s">
        <v>219</v>
      </c>
      <c r="G101" t="s">
        <v>644</v>
      </c>
      <c r="H101" s="1">
        <v>9022556786</v>
      </c>
      <c r="I101" t="s">
        <v>539</v>
      </c>
      <c r="J101" t="str">
        <f t="shared" si="1"/>
        <v xml:space="preserve">DR KRUTIKA MUNDRA (9778)  (9778) </v>
      </c>
    </row>
    <row r="102" spans="1:10" x14ac:dyDescent="0.25">
      <c r="A102" s="1">
        <v>16874</v>
      </c>
      <c r="B102" s="1" t="s">
        <v>386</v>
      </c>
      <c r="C102" s="1" t="s">
        <v>385</v>
      </c>
      <c r="D102" s="1">
        <v>8097414475</v>
      </c>
      <c r="E102" s="1" t="s">
        <v>214</v>
      </c>
      <c r="G102" t="s">
        <v>645</v>
      </c>
      <c r="H102" s="1">
        <v>8097414475</v>
      </c>
      <c r="I102" t="s">
        <v>540</v>
      </c>
      <c r="J102" t="str">
        <f t="shared" si="1"/>
        <v xml:space="preserve">DR. BALDWA (16874)  (16874) </v>
      </c>
    </row>
    <row r="103" spans="1:10" x14ac:dyDescent="0.25">
      <c r="A103" s="1">
        <v>9691</v>
      </c>
      <c r="B103" s="1" t="s">
        <v>433</v>
      </c>
      <c r="C103" s="1" t="s">
        <v>46</v>
      </c>
      <c r="D103" s="1">
        <v>9819708363</v>
      </c>
      <c r="E103" s="1" t="s">
        <v>432</v>
      </c>
      <c r="G103" t="s">
        <v>646</v>
      </c>
      <c r="H103" s="1">
        <v>9819708363</v>
      </c>
      <c r="I103" t="s">
        <v>541</v>
      </c>
      <c r="J103" t="str">
        <f t="shared" si="1"/>
        <v xml:space="preserve">DR. ADITI RATHI (9691)  (9691) </v>
      </c>
    </row>
    <row r="104" spans="1:10" x14ac:dyDescent="0.25">
      <c r="A104" s="1">
        <v>9916</v>
      </c>
      <c r="B104" s="1" t="s">
        <v>445</v>
      </c>
      <c r="C104" s="1" t="s">
        <v>81</v>
      </c>
      <c r="D104" s="1">
        <v>9833307697</v>
      </c>
      <c r="E104" s="1" t="s">
        <v>444</v>
      </c>
      <c r="G104" t="s">
        <v>647</v>
      </c>
      <c r="H104" s="1">
        <v>9833307697</v>
      </c>
      <c r="I104" t="s">
        <v>542</v>
      </c>
      <c r="J104" t="str">
        <f t="shared" si="1"/>
        <v xml:space="preserve">DR. MINAL SODHANI (9916)  (9916) </v>
      </c>
    </row>
    <row r="105" spans="1:10" x14ac:dyDescent="0.25">
      <c r="A105" s="1">
        <v>12103</v>
      </c>
      <c r="B105" s="1" t="s">
        <v>499</v>
      </c>
      <c r="C105" s="1" t="s">
        <v>63</v>
      </c>
      <c r="D105" s="1">
        <v>9321195276</v>
      </c>
      <c r="E105" s="1" t="s">
        <v>498</v>
      </c>
      <c r="G105" t="s">
        <v>648</v>
      </c>
      <c r="H105" s="1">
        <v>9321195276</v>
      </c>
      <c r="I105" t="s">
        <v>543</v>
      </c>
      <c r="J105" t="str">
        <f t="shared" si="1"/>
        <v xml:space="preserve">DR. RASHMI LAHOTI (12103)  (12103) </v>
      </c>
    </row>
    <row r="106" spans="1:10" x14ac:dyDescent="0.25">
      <c r="A106" s="1">
        <v>15350</v>
      </c>
      <c r="B106" s="1" t="s">
        <v>384</v>
      </c>
      <c r="C106" s="1" t="s">
        <v>383</v>
      </c>
      <c r="D106" s="1">
        <v>7558655695</v>
      </c>
      <c r="E106" s="1" t="s">
        <v>219</v>
      </c>
      <c r="G106" t="s">
        <v>649</v>
      </c>
      <c r="H106" s="1">
        <v>7558655695</v>
      </c>
      <c r="I106" t="s">
        <v>536</v>
      </c>
      <c r="J106" t="str">
        <f t="shared" si="1"/>
        <v xml:space="preserve">DR. SARVESH PUNGALIYA (15350)  (15350) </v>
      </c>
    </row>
    <row r="107" spans="1:10" x14ac:dyDescent="0.25">
      <c r="A107" s="1">
        <v>15917</v>
      </c>
      <c r="B107" s="1" t="s">
        <v>382</v>
      </c>
      <c r="C107" s="1" t="s">
        <v>327</v>
      </c>
      <c r="D107" s="1">
        <v>9821110668</v>
      </c>
      <c r="E107" s="1" t="s">
        <v>214</v>
      </c>
      <c r="G107" t="s">
        <v>650</v>
      </c>
      <c r="H107" s="1">
        <v>9821110668</v>
      </c>
      <c r="I107" t="s">
        <v>537</v>
      </c>
      <c r="J107" t="str">
        <f t="shared" si="1"/>
        <v xml:space="preserve">GAGAN DAMANI (15917)  (15917) </v>
      </c>
    </row>
    <row r="108" spans="1:10" x14ac:dyDescent="0.25">
      <c r="A108" s="1">
        <v>16873</v>
      </c>
      <c r="B108" s="1" t="s">
        <v>382</v>
      </c>
      <c r="C108" s="1" t="s">
        <v>327</v>
      </c>
      <c r="D108" s="1">
        <v>9821110668</v>
      </c>
      <c r="E108" s="1" t="s">
        <v>214</v>
      </c>
      <c r="G108" t="s">
        <v>651</v>
      </c>
      <c r="H108" s="1">
        <v>9821110668</v>
      </c>
      <c r="I108" t="s">
        <v>538</v>
      </c>
      <c r="J108" t="str">
        <f t="shared" si="1"/>
        <v xml:space="preserve">GAGAN DAMANI (16873)  (16873) </v>
      </c>
    </row>
    <row r="109" spans="1:10" x14ac:dyDescent="0.25">
      <c r="A109" s="1">
        <v>16821</v>
      </c>
      <c r="B109" s="1" t="s">
        <v>381</v>
      </c>
      <c r="C109" s="1" t="s">
        <v>65</v>
      </c>
      <c r="D109" s="1">
        <v>9920869825</v>
      </c>
      <c r="E109" s="1" t="s">
        <v>214</v>
      </c>
      <c r="G109" t="s">
        <v>652</v>
      </c>
      <c r="H109" s="1">
        <v>9920869825</v>
      </c>
      <c r="I109" t="s">
        <v>539</v>
      </c>
      <c r="J109" t="str">
        <f t="shared" si="1"/>
        <v xml:space="preserve">GARGI KARWA (16821)  (16821) </v>
      </c>
    </row>
    <row r="110" spans="1:10" x14ac:dyDescent="0.25">
      <c r="A110" s="1">
        <v>16796</v>
      </c>
      <c r="B110" s="1" t="s">
        <v>62</v>
      </c>
      <c r="C110" s="1" t="s">
        <v>196</v>
      </c>
      <c r="D110" s="1">
        <v>8689831650</v>
      </c>
      <c r="E110" s="1" t="s">
        <v>511</v>
      </c>
      <c r="G110" t="s">
        <v>653</v>
      </c>
      <c r="H110" s="1">
        <v>8689831650</v>
      </c>
      <c r="I110" t="s">
        <v>540</v>
      </c>
      <c r="J110" t="str">
        <f t="shared" si="1"/>
        <v xml:space="preserve">GAURAV NAWAL (16796)  (16796) </v>
      </c>
    </row>
    <row r="111" spans="1:10" x14ac:dyDescent="0.25">
      <c r="A111" s="1">
        <v>16142</v>
      </c>
      <c r="B111" s="1" t="s">
        <v>62</v>
      </c>
      <c r="C111" s="1" t="s">
        <v>196</v>
      </c>
      <c r="D111" s="1">
        <v>8689831650</v>
      </c>
      <c r="E111" s="1" t="s">
        <v>507</v>
      </c>
      <c r="G111" t="s">
        <v>654</v>
      </c>
      <c r="H111" s="1">
        <v>8689831650</v>
      </c>
      <c r="I111" t="s">
        <v>541</v>
      </c>
      <c r="J111" t="str">
        <f t="shared" si="1"/>
        <v xml:space="preserve">GAURAV NAWAL (16142)  (16142) </v>
      </c>
    </row>
    <row r="112" spans="1:10" x14ac:dyDescent="0.25">
      <c r="A112" s="1">
        <v>9292</v>
      </c>
      <c r="B112" s="1" t="s">
        <v>62</v>
      </c>
      <c r="C112" s="1" t="s">
        <v>13</v>
      </c>
      <c r="D112" s="1">
        <v>9920560093</v>
      </c>
      <c r="E112" s="1" t="s">
        <v>507</v>
      </c>
      <c r="G112" t="s">
        <v>655</v>
      </c>
      <c r="H112" s="1">
        <v>9920560093</v>
      </c>
      <c r="I112" t="s">
        <v>542</v>
      </c>
      <c r="J112" t="str">
        <f t="shared" si="1"/>
        <v xml:space="preserve">GAURAV MUNDRA (9292)  (9292) </v>
      </c>
    </row>
    <row r="113" spans="1:10" x14ac:dyDescent="0.25">
      <c r="A113" s="1">
        <v>9110</v>
      </c>
      <c r="B113" s="1" t="s">
        <v>62</v>
      </c>
      <c r="C113" s="1" t="s">
        <v>509</v>
      </c>
      <c r="D113" s="1">
        <v>8850764291</v>
      </c>
      <c r="E113" s="1" t="s">
        <v>507</v>
      </c>
      <c r="G113" t="s">
        <v>656</v>
      </c>
      <c r="H113" s="1">
        <v>8850764291</v>
      </c>
      <c r="I113" t="s">
        <v>543</v>
      </c>
      <c r="J113" t="str">
        <f t="shared" si="1"/>
        <v xml:space="preserve">GAURAV BALDAWA (9110)  (9110) </v>
      </c>
    </row>
    <row r="114" spans="1:10" x14ac:dyDescent="0.25">
      <c r="A114" s="1">
        <v>16698</v>
      </c>
      <c r="B114" s="1" t="s">
        <v>62</v>
      </c>
      <c r="C114" s="1" t="s">
        <v>72</v>
      </c>
      <c r="D114" s="1">
        <v>8983037771</v>
      </c>
      <c r="E114" s="1" t="s">
        <v>500</v>
      </c>
      <c r="G114" t="s">
        <v>657</v>
      </c>
      <c r="H114" s="1">
        <v>8983037771</v>
      </c>
      <c r="I114" t="s">
        <v>536</v>
      </c>
      <c r="J114" t="str">
        <f t="shared" si="1"/>
        <v xml:space="preserve">GAURAV HEDA (16698)  (16698) </v>
      </c>
    </row>
    <row r="115" spans="1:10" x14ac:dyDescent="0.25">
      <c r="A115" s="1">
        <v>16234</v>
      </c>
      <c r="B115" s="1" t="s">
        <v>62</v>
      </c>
      <c r="C115" s="1" t="s">
        <v>190</v>
      </c>
      <c r="D115" s="1">
        <v>9820131938</v>
      </c>
      <c r="E115" s="1" t="s">
        <v>214</v>
      </c>
      <c r="G115" t="s">
        <v>658</v>
      </c>
      <c r="H115" s="1">
        <v>9820131938</v>
      </c>
      <c r="I115" t="s">
        <v>537</v>
      </c>
      <c r="J115" t="str">
        <f t="shared" si="1"/>
        <v xml:space="preserve">GAURAV MANIYAR (16234)  (16234) </v>
      </c>
    </row>
    <row r="116" spans="1:10" x14ac:dyDescent="0.25">
      <c r="A116" s="1">
        <v>16974</v>
      </c>
      <c r="B116" s="1" t="s">
        <v>62</v>
      </c>
      <c r="C116" s="1" t="s">
        <v>196</v>
      </c>
      <c r="D116" s="1">
        <v>8114401867</v>
      </c>
      <c r="E116" s="1" t="s">
        <v>214</v>
      </c>
      <c r="G116" t="s">
        <v>659</v>
      </c>
      <c r="H116" s="1">
        <v>8114401867</v>
      </c>
      <c r="I116" t="s">
        <v>538</v>
      </c>
      <c r="J116" t="str">
        <f t="shared" si="1"/>
        <v xml:space="preserve">GAURAV NAWAL (16974)  (16974) </v>
      </c>
    </row>
    <row r="117" spans="1:10" x14ac:dyDescent="0.25">
      <c r="A117" s="1">
        <v>15851</v>
      </c>
      <c r="B117" s="1" t="s">
        <v>62</v>
      </c>
      <c r="C117" s="1" t="s">
        <v>380</v>
      </c>
      <c r="D117" s="1">
        <v>8369704374</v>
      </c>
      <c r="E117" s="1" t="s">
        <v>214</v>
      </c>
      <c r="G117" t="s">
        <v>660</v>
      </c>
      <c r="H117" s="1">
        <v>8369704374</v>
      </c>
      <c r="I117" t="s">
        <v>539</v>
      </c>
      <c r="J117" t="str">
        <f t="shared" si="1"/>
        <v xml:space="preserve">GAURAV INANI (15851)  (15851) </v>
      </c>
    </row>
    <row r="118" spans="1:10" x14ac:dyDescent="0.25">
      <c r="A118" s="1">
        <v>15971</v>
      </c>
      <c r="B118" s="1" t="s">
        <v>62</v>
      </c>
      <c r="C118" s="1" t="s">
        <v>30</v>
      </c>
      <c r="D118" s="1">
        <v>9860466877</v>
      </c>
      <c r="E118" s="1" t="s">
        <v>83</v>
      </c>
      <c r="G118" t="s">
        <v>661</v>
      </c>
      <c r="H118" s="1">
        <v>9860466877</v>
      </c>
      <c r="I118" t="s">
        <v>540</v>
      </c>
      <c r="J118" t="str">
        <f t="shared" si="1"/>
        <v xml:space="preserve">GAURAV KABRA (15971)  (15971) </v>
      </c>
    </row>
    <row r="119" spans="1:10" x14ac:dyDescent="0.25">
      <c r="A119" s="1">
        <v>16807</v>
      </c>
      <c r="B119" s="1" t="s">
        <v>62</v>
      </c>
      <c r="C119" s="1" t="s">
        <v>61</v>
      </c>
      <c r="D119" s="1">
        <v>9987169685</v>
      </c>
      <c r="E119" s="1" t="s">
        <v>18</v>
      </c>
      <c r="G119" t="s">
        <v>662</v>
      </c>
      <c r="H119" s="1">
        <v>9987169685</v>
      </c>
      <c r="I119" t="s">
        <v>541</v>
      </c>
      <c r="J119" t="str">
        <f t="shared" si="1"/>
        <v xml:space="preserve">GAURAV MOONDRA (16807)  (16807) </v>
      </c>
    </row>
    <row r="120" spans="1:10" x14ac:dyDescent="0.25">
      <c r="A120" s="1">
        <v>15718</v>
      </c>
      <c r="B120" s="1" t="s">
        <v>147</v>
      </c>
      <c r="C120" s="1" t="s">
        <v>209</v>
      </c>
      <c r="D120" s="1">
        <v>8806825459</v>
      </c>
      <c r="E120" s="1" t="s">
        <v>214</v>
      </c>
      <c r="G120" t="s">
        <v>663</v>
      </c>
      <c r="H120" s="1">
        <v>8806825459</v>
      </c>
      <c r="I120" t="s">
        <v>542</v>
      </c>
      <c r="J120" t="str">
        <f t="shared" si="1"/>
        <v xml:space="preserve">GAYATRI ASAWA (15718)  (15718) </v>
      </c>
    </row>
    <row r="121" spans="1:10" x14ac:dyDescent="0.25">
      <c r="A121" s="1">
        <v>15459</v>
      </c>
      <c r="B121" s="1" t="s">
        <v>147</v>
      </c>
      <c r="C121" s="1" t="s">
        <v>10</v>
      </c>
      <c r="D121" s="1">
        <v>9823016399</v>
      </c>
      <c r="E121" s="1" t="s">
        <v>83</v>
      </c>
      <c r="G121" t="s">
        <v>664</v>
      </c>
      <c r="H121" s="1">
        <v>9823016399</v>
      </c>
      <c r="I121" t="s">
        <v>543</v>
      </c>
      <c r="J121" t="str">
        <f t="shared" si="1"/>
        <v xml:space="preserve">GAYATRI DHOOT (15459)  (15459) </v>
      </c>
    </row>
    <row r="122" spans="1:10" x14ac:dyDescent="0.25">
      <c r="A122" s="1">
        <v>9720</v>
      </c>
      <c r="B122" s="1" t="s">
        <v>146</v>
      </c>
      <c r="C122" s="1" t="s">
        <v>145</v>
      </c>
      <c r="D122" s="1">
        <v>9421410303</v>
      </c>
      <c r="E122" s="1" t="s">
        <v>83</v>
      </c>
      <c r="G122" t="s">
        <v>665</v>
      </c>
      <c r="H122" s="1">
        <v>9421410303</v>
      </c>
      <c r="I122" t="s">
        <v>536</v>
      </c>
      <c r="J122" t="str">
        <f t="shared" si="1"/>
        <v xml:space="preserve">GEETA LOHIYA (9720)  (9720) </v>
      </c>
    </row>
    <row r="123" spans="1:10" x14ac:dyDescent="0.25">
      <c r="A123" s="1">
        <v>15592</v>
      </c>
      <c r="B123" s="1" t="s">
        <v>144</v>
      </c>
      <c r="C123" s="1" t="s">
        <v>1</v>
      </c>
      <c r="D123" s="1">
        <v>9970073126</v>
      </c>
      <c r="E123" s="1" t="s">
        <v>83</v>
      </c>
      <c r="G123" t="s">
        <v>666</v>
      </c>
      <c r="H123" s="1">
        <v>9970073126</v>
      </c>
      <c r="I123" t="s">
        <v>537</v>
      </c>
      <c r="J123" t="str">
        <f t="shared" si="1"/>
        <v xml:space="preserve">GOKUL MUNDADA (15592)  (15592) </v>
      </c>
    </row>
    <row r="124" spans="1:10" x14ac:dyDescent="0.25">
      <c r="A124" s="1">
        <v>16840</v>
      </c>
      <c r="B124" s="1" t="s">
        <v>379</v>
      </c>
      <c r="C124" s="1" t="s">
        <v>55</v>
      </c>
      <c r="D124" s="1">
        <v>9422961156</v>
      </c>
      <c r="E124" s="1" t="s">
        <v>214</v>
      </c>
      <c r="G124" t="s">
        <v>667</v>
      </c>
      <c r="H124" s="1">
        <v>9422961156</v>
      </c>
      <c r="I124" t="s">
        <v>538</v>
      </c>
      <c r="J124" t="str">
        <f t="shared" si="1"/>
        <v xml:space="preserve">GOVIND BHUTADA (16840)  (16840) </v>
      </c>
    </row>
    <row r="125" spans="1:10" x14ac:dyDescent="0.25">
      <c r="A125" s="1">
        <v>9568</v>
      </c>
      <c r="B125" s="1" t="s">
        <v>60</v>
      </c>
      <c r="C125" s="1" t="s">
        <v>24</v>
      </c>
      <c r="D125" s="1">
        <v>9226405160</v>
      </c>
      <c r="E125" s="1" t="s">
        <v>18</v>
      </c>
      <c r="G125" t="s">
        <v>668</v>
      </c>
      <c r="H125" s="1">
        <v>9226405160</v>
      </c>
      <c r="I125" t="s">
        <v>539</v>
      </c>
      <c r="J125" t="str">
        <f t="shared" si="1"/>
        <v xml:space="preserve">HANSA GAGGAR (9568)  (9568) </v>
      </c>
    </row>
    <row r="126" spans="1:10" x14ac:dyDescent="0.25">
      <c r="A126" s="1">
        <v>15740</v>
      </c>
      <c r="B126" s="1" t="s">
        <v>378</v>
      </c>
      <c r="C126" s="1" t="s">
        <v>201</v>
      </c>
      <c r="D126" s="1">
        <v>9076293993</v>
      </c>
      <c r="E126" s="1" t="s">
        <v>214</v>
      </c>
      <c r="G126" t="s">
        <v>669</v>
      </c>
      <c r="H126" s="1">
        <v>9076293993</v>
      </c>
      <c r="I126" t="s">
        <v>540</v>
      </c>
      <c r="J126" t="str">
        <f t="shared" si="1"/>
        <v xml:space="preserve">HARISH LADDHA (15740)  (15740) </v>
      </c>
    </row>
    <row r="127" spans="1:10" x14ac:dyDescent="0.25">
      <c r="A127" s="1">
        <v>15631</v>
      </c>
      <c r="B127" s="1" t="s">
        <v>175</v>
      </c>
      <c r="C127" s="1" t="s">
        <v>81</v>
      </c>
      <c r="D127" s="1">
        <v>9152930795</v>
      </c>
      <c r="E127" s="1" t="s">
        <v>472</v>
      </c>
      <c r="G127" t="s">
        <v>670</v>
      </c>
      <c r="H127" s="1">
        <v>9152930795</v>
      </c>
      <c r="I127" t="s">
        <v>541</v>
      </c>
      <c r="J127" t="str">
        <f t="shared" si="1"/>
        <v xml:space="preserve">HARSH SODHANI (15631)  (15631) </v>
      </c>
    </row>
    <row r="128" spans="1:10" x14ac:dyDescent="0.25">
      <c r="A128" s="1">
        <v>14283</v>
      </c>
      <c r="B128" s="1" t="s">
        <v>175</v>
      </c>
      <c r="C128" s="1" t="s">
        <v>456</v>
      </c>
      <c r="D128" s="1">
        <v>9022173050</v>
      </c>
      <c r="E128" s="1" t="s">
        <v>455</v>
      </c>
      <c r="G128" t="s">
        <v>671</v>
      </c>
      <c r="H128" s="1">
        <v>9022173050</v>
      </c>
      <c r="I128" t="s">
        <v>542</v>
      </c>
      <c r="J128" t="str">
        <f t="shared" si="1"/>
        <v xml:space="preserve">HARSH MANDHANIA (14283)  (14283) </v>
      </c>
    </row>
    <row r="129" spans="1:10" x14ac:dyDescent="0.25">
      <c r="A129" s="1">
        <v>15962</v>
      </c>
      <c r="B129" s="1" t="s">
        <v>175</v>
      </c>
      <c r="C129" s="1" t="s">
        <v>70</v>
      </c>
      <c r="D129" s="1">
        <v>9403938989</v>
      </c>
      <c r="E129" s="1" t="s">
        <v>454</v>
      </c>
      <c r="G129" t="s">
        <v>672</v>
      </c>
      <c r="H129" s="1">
        <v>9403938989</v>
      </c>
      <c r="I129" t="s">
        <v>543</v>
      </c>
      <c r="J129" t="str">
        <f t="shared" si="1"/>
        <v xml:space="preserve">HARSH CHANDAK (15962)  (15962) </v>
      </c>
    </row>
    <row r="130" spans="1:10" x14ac:dyDescent="0.25">
      <c r="A130" s="1">
        <v>12118</v>
      </c>
      <c r="B130" s="1" t="s">
        <v>175</v>
      </c>
      <c r="C130" s="1" t="s">
        <v>377</v>
      </c>
      <c r="D130" s="1">
        <v>9769002849</v>
      </c>
      <c r="E130" s="1" t="s">
        <v>219</v>
      </c>
      <c r="G130" t="s">
        <v>673</v>
      </c>
      <c r="H130" s="1">
        <v>9769002849</v>
      </c>
      <c r="I130" t="s">
        <v>536</v>
      </c>
      <c r="J130" t="str">
        <f t="shared" si="1"/>
        <v xml:space="preserve">HARSH SHARDA (12118)  (12118) </v>
      </c>
    </row>
    <row r="131" spans="1:10" x14ac:dyDescent="0.25">
      <c r="A131" s="1">
        <v>12006</v>
      </c>
      <c r="B131" s="1" t="s">
        <v>175</v>
      </c>
      <c r="C131" s="1" t="s">
        <v>376</v>
      </c>
      <c r="D131" s="1">
        <v>8574520091</v>
      </c>
      <c r="E131" s="1" t="s">
        <v>219</v>
      </c>
      <c r="G131" t="s">
        <v>674</v>
      </c>
      <c r="H131" s="1">
        <v>8574520091</v>
      </c>
      <c r="I131" t="s">
        <v>537</v>
      </c>
      <c r="J131" t="str">
        <f t="shared" ref="J131:J194" si="2">CONCATENATE(G131," (",A131,") ")</f>
        <v xml:space="preserve">HARSH MANDOWARA (12006)  (12006) </v>
      </c>
    </row>
    <row r="132" spans="1:10" x14ac:dyDescent="0.25">
      <c r="A132" s="1">
        <v>16662</v>
      </c>
      <c r="B132" s="1" t="s">
        <v>175</v>
      </c>
      <c r="C132" s="1" t="s">
        <v>70</v>
      </c>
      <c r="D132" s="1">
        <v>9403938989</v>
      </c>
      <c r="E132" s="1" t="s">
        <v>172</v>
      </c>
      <c r="G132" t="s">
        <v>675</v>
      </c>
      <c r="H132" s="1">
        <v>9403938989</v>
      </c>
      <c r="I132" t="s">
        <v>538</v>
      </c>
      <c r="J132" t="str">
        <f t="shared" si="2"/>
        <v xml:space="preserve">HARSH CHANDAK (16662)  (16662) </v>
      </c>
    </row>
    <row r="133" spans="1:10" x14ac:dyDescent="0.25">
      <c r="A133" s="1">
        <v>15575</v>
      </c>
      <c r="B133" s="1" t="s">
        <v>8</v>
      </c>
      <c r="C133" s="1" t="s">
        <v>7</v>
      </c>
      <c r="D133" s="1">
        <v>7045487656</v>
      </c>
      <c r="E133" s="1" t="s">
        <v>6</v>
      </c>
      <c r="G133" t="s">
        <v>676</v>
      </c>
      <c r="H133" s="1">
        <v>7045487656</v>
      </c>
      <c r="I133" t="s">
        <v>539</v>
      </c>
      <c r="J133" t="str">
        <f t="shared" si="2"/>
        <v xml:space="preserve">HARSHA MAHESHWARI (15575)  (15575) </v>
      </c>
    </row>
    <row r="134" spans="1:10" x14ac:dyDescent="0.25">
      <c r="A134" s="1">
        <v>16851</v>
      </c>
      <c r="B134" s="1" t="s">
        <v>143</v>
      </c>
      <c r="C134" s="1" t="s">
        <v>89</v>
      </c>
      <c r="D134" s="1">
        <v>9860230201</v>
      </c>
      <c r="E134" s="1" t="s">
        <v>83</v>
      </c>
      <c r="G134" t="s">
        <v>677</v>
      </c>
      <c r="H134" s="1">
        <v>9860230201</v>
      </c>
      <c r="I134" t="s">
        <v>540</v>
      </c>
      <c r="J134" t="str">
        <f t="shared" si="2"/>
        <v xml:space="preserve">HARSHAL NAVAL (16851)  (16851) </v>
      </c>
    </row>
    <row r="135" spans="1:10" x14ac:dyDescent="0.25">
      <c r="A135" s="1">
        <v>15709</v>
      </c>
      <c r="B135" s="1" t="s">
        <v>375</v>
      </c>
      <c r="C135" s="1" t="s">
        <v>41</v>
      </c>
      <c r="D135" s="1">
        <v>9561305998</v>
      </c>
      <c r="E135" s="1" t="s">
        <v>214</v>
      </c>
      <c r="G135" t="s">
        <v>678</v>
      </c>
      <c r="H135" s="1">
        <v>9561305998</v>
      </c>
      <c r="I135" t="s">
        <v>541</v>
      </c>
      <c r="J135" t="str">
        <f t="shared" si="2"/>
        <v xml:space="preserve">HARSHIT BAHETI (15709)  (15709) </v>
      </c>
    </row>
    <row r="136" spans="1:10" x14ac:dyDescent="0.25">
      <c r="A136" s="1">
        <v>15676</v>
      </c>
      <c r="B136" s="1" t="s">
        <v>373</v>
      </c>
      <c r="C136" s="1" t="s">
        <v>44</v>
      </c>
      <c r="D136" s="1">
        <v>9869054472</v>
      </c>
      <c r="E136" s="1" t="s">
        <v>473</v>
      </c>
      <c r="G136" t="s">
        <v>679</v>
      </c>
      <c r="H136" s="1">
        <v>9869054472</v>
      </c>
      <c r="I136" t="s">
        <v>542</v>
      </c>
      <c r="J136" t="str">
        <f t="shared" si="2"/>
        <v xml:space="preserve">HARSHITA SARDA (15676)  (15676) </v>
      </c>
    </row>
    <row r="137" spans="1:10" x14ac:dyDescent="0.25">
      <c r="A137" s="1">
        <v>15925</v>
      </c>
      <c r="B137" s="1" t="s">
        <v>373</v>
      </c>
      <c r="C137" s="1" t="s">
        <v>374</v>
      </c>
      <c r="D137" s="1">
        <v>9029014927</v>
      </c>
      <c r="E137" s="1" t="s">
        <v>214</v>
      </c>
      <c r="G137" t="s">
        <v>680</v>
      </c>
      <c r="H137" s="1">
        <v>9029014927</v>
      </c>
      <c r="I137" t="s">
        <v>543</v>
      </c>
      <c r="J137" t="str">
        <f t="shared" si="2"/>
        <v xml:space="preserve">HARSHITA BAYETI (15925)  (15925) </v>
      </c>
    </row>
    <row r="138" spans="1:10" x14ac:dyDescent="0.25">
      <c r="A138" s="1">
        <v>16810</v>
      </c>
      <c r="B138" s="1" t="s">
        <v>373</v>
      </c>
      <c r="C138" s="1" t="s">
        <v>372</v>
      </c>
      <c r="D138" s="1">
        <v>9022783328</v>
      </c>
      <c r="E138" s="1" t="s">
        <v>214</v>
      </c>
      <c r="G138" t="s">
        <v>681</v>
      </c>
      <c r="H138" s="1">
        <v>9022783328</v>
      </c>
      <c r="I138" t="s">
        <v>536</v>
      </c>
      <c r="J138" t="str">
        <f t="shared" si="2"/>
        <v xml:space="preserve">HARSHITA PHOPHALIA (16810)  (16810) </v>
      </c>
    </row>
    <row r="139" spans="1:10" x14ac:dyDescent="0.25">
      <c r="A139" s="1">
        <v>9777</v>
      </c>
      <c r="B139" s="1" t="s">
        <v>373</v>
      </c>
      <c r="C139" s="1" t="s">
        <v>372</v>
      </c>
      <c r="D139" s="1">
        <v>9594014078</v>
      </c>
      <c r="E139" s="1" t="s">
        <v>214</v>
      </c>
      <c r="G139" t="s">
        <v>682</v>
      </c>
      <c r="H139" s="1">
        <v>9594014078</v>
      </c>
      <c r="I139" t="s">
        <v>537</v>
      </c>
      <c r="J139" t="str">
        <f t="shared" si="2"/>
        <v xml:space="preserve">HARSHITA PHOPHALIA (9777)  (9777) </v>
      </c>
    </row>
    <row r="140" spans="1:10" x14ac:dyDescent="0.25">
      <c r="A140" s="1">
        <v>16808</v>
      </c>
      <c r="B140" s="1" t="s">
        <v>174</v>
      </c>
      <c r="C140" s="1" t="s">
        <v>173</v>
      </c>
      <c r="D140" s="1">
        <v>7506737782</v>
      </c>
      <c r="E140" s="1" t="s">
        <v>172</v>
      </c>
      <c r="G140" t="s">
        <v>683</v>
      </c>
      <c r="H140" s="1">
        <v>7506737782</v>
      </c>
      <c r="I140" t="s">
        <v>538</v>
      </c>
      <c r="J140" t="str">
        <f t="shared" si="2"/>
        <v xml:space="preserve">HEENA KALANI (16808)  (16808) </v>
      </c>
    </row>
    <row r="141" spans="1:10" x14ac:dyDescent="0.25">
      <c r="A141" s="1">
        <v>15986</v>
      </c>
      <c r="B141" s="1" t="s">
        <v>211</v>
      </c>
      <c r="C141" s="1" t="s">
        <v>210</v>
      </c>
      <c r="D141" s="1">
        <v>9075079953</v>
      </c>
      <c r="E141" s="1" t="s">
        <v>179</v>
      </c>
      <c r="G141" t="s">
        <v>684</v>
      </c>
      <c r="H141" s="1">
        <v>9075079953</v>
      </c>
      <c r="I141" t="s">
        <v>539</v>
      </c>
      <c r="J141" t="str">
        <f t="shared" si="2"/>
        <v xml:space="preserve">HEMANGI MUNGAD (15986)  (15986) </v>
      </c>
    </row>
    <row r="142" spans="1:10" x14ac:dyDescent="0.25">
      <c r="A142" s="1">
        <v>15748</v>
      </c>
      <c r="B142" s="1" t="s">
        <v>370</v>
      </c>
      <c r="C142" s="1" t="s">
        <v>365</v>
      </c>
      <c r="D142" s="1">
        <v>9820550154</v>
      </c>
      <c r="E142" s="1" t="s">
        <v>455</v>
      </c>
      <c r="G142" t="s">
        <v>685</v>
      </c>
      <c r="H142" s="1">
        <v>9820550154</v>
      </c>
      <c r="I142" t="s">
        <v>540</v>
      </c>
      <c r="J142" t="str">
        <f t="shared" si="2"/>
        <v xml:space="preserve">HEMANT LOHIA (15748)  (15748) </v>
      </c>
    </row>
    <row r="143" spans="1:10" x14ac:dyDescent="0.25">
      <c r="A143" s="1">
        <v>16121</v>
      </c>
      <c r="B143" s="1" t="s">
        <v>370</v>
      </c>
      <c r="C143" s="1" t="s">
        <v>323</v>
      </c>
      <c r="D143" s="1">
        <v>9820776704</v>
      </c>
      <c r="E143" s="1" t="s">
        <v>214</v>
      </c>
      <c r="G143" t="s">
        <v>686</v>
      </c>
      <c r="H143" s="1">
        <v>9820776704</v>
      </c>
      <c r="I143" t="s">
        <v>541</v>
      </c>
      <c r="J143" t="str">
        <f t="shared" si="2"/>
        <v xml:space="preserve">HEMANT HOLANI (16121)  (16121) </v>
      </c>
    </row>
    <row r="144" spans="1:10" x14ac:dyDescent="0.25">
      <c r="A144" s="1">
        <v>16867</v>
      </c>
      <c r="B144" s="1" t="s">
        <v>370</v>
      </c>
      <c r="C144" s="1" t="s">
        <v>371</v>
      </c>
      <c r="D144" s="1">
        <v>9594520218</v>
      </c>
      <c r="E144" s="1" t="s">
        <v>214</v>
      </c>
      <c r="G144" t="s">
        <v>687</v>
      </c>
      <c r="H144" s="1">
        <v>9594520218</v>
      </c>
      <c r="I144" t="s">
        <v>542</v>
      </c>
      <c r="J144" t="str">
        <f t="shared" si="2"/>
        <v xml:space="preserve">HEMANT DUJARI (16867)  (16867) </v>
      </c>
    </row>
    <row r="145" spans="1:10" x14ac:dyDescent="0.25">
      <c r="A145" s="1">
        <v>9447</v>
      </c>
      <c r="B145" s="1" t="s">
        <v>370</v>
      </c>
      <c r="C145" s="1" t="s">
        <v>7</v>
      </c>
      <c r="D145" s="1">
        <v>9820483689</v>
      </c>
      <c r="E145" s="1" t="s">
        <v>219</v>
      </c>
      <c r="G145" t="s">
        <v>688</v>
      </c>
      <c r="H145" s="1">
        <v>9820483689</v>
      </c>
      <c r="I145" t="s">
        <v>543</v>
      </c>
      <c r="J145" t="str">
        <f t="shared" si="2"/>
        <v xml:space="preserve">HEMANT MAHESHWARI (9447)  (9447) </v>
      </c>
    </row>
    <row r="146" spans="1:10" x14ac:dyDescent="0.25">
      <c r="A146" s="1">
        <v>15864</v>
      </c>
      <c r="B146" s="1" t="s">
        <v>369</v>
      </c>
      <c r="C146" s="1" t="s">
        <v>7</v>
      </c>
      <c r="D146" s="1">
        <v>9969483026</v>
      </c>
      <c r="E146" s="1" t="s">
        <v>488</v>
      </c>
      <c r="G146" t="s">
        <v>689</v>
      </c>
      <c r="H146" s="1">
        <v>9969483026</v>
      </c>
      <c r="I146" t="s">
        <v>536</v>
      </c>
      <c r="J146" t="str">
        <f t="shared" si="2"/>
        <v xml:space="preserve">HIMANG MAHESHWARI (15864)  (15864) </v>
      </c>
    </row>
    <row r="147" spans="1:10" x14ac:dyDescent="0.25">
      <c r="A147" s="1">
        <v>16876</v>
      </c>
      <c r="B147" s="1" t="s">
        <v>369</v>
      </c>
      <c r="C147" s="1" t="s">
        <v>7</v>
      </c>
      <c r="D147" s="1">
        <v>9969483026</v>
      </c>
      <c r="E147" s="1" t="s">
        <v>214</v>
      </c>
      <c r="G147" t="s">
        <v>690</v>
      </c>
      <c r="H147" s="1">
        <v>9969483026</v>
      </c>
      <c r="I147" t="s">
        <v>537</v>
      </c>
      <c r="J147" t="str">
        <f t="shared" si="2"/>
        <v xml:space="preserve">HIMANG MAHESHWARI (16876)  (16876) </v>
      </c>
    </row>
    <row r="148" spans="1:10" x14ac:dyDescent="0.25">
      <c r="A148" s="1">
        <v>16868</v>
      </c>
      <c r="B148" s="1" t="s">
        <v>368</v>
      </c>
      <c r="C148" s="1" t="s">
        <v>218</v>
      </c>
      <c r="D148" s="1">
        <v>8767099024</v>
      </c>
      <c r="E148" s="1" t="s">
        <v>214</v>
      </c>
      <c r="G148" t="s">
        <v>691</v>
      </c>
      <c r="H148" s="1">
        <v>8767099024</v>
      </c>
      <c r="I148" t="s">
        <v>538</v>
      </c>
      <c r="J148" t="str">
        <f t="shared" si="2"/>
        <v xml:space="preserve">HIMANSHU TOTLA (16868)  (16868) </v>
      </c>
    </row>
    <row r="149" spans="1:10" x14ac:dyDescent="0.25">
      <c r="A149" s="1">
        <v>15551</v>
      </c>
      <c r="B149" s="1" t="s">
        <v>142</v>
      </c>
      <c r="C149" s="1" t="s">
        <v>70</v>
      </c>
      <c r="D149" s="1">
        <v>7972340820</v>
      </c>
      <c r="E149" s="1" t="s">
        <v>83</v>
      </c>
      <c r="G149" t="s">
        <v>692</v>
      </c>
      <c r="H149" s="1">
        <v>7972340820</v>
      </c>
      <c r="I149" t="s">
        <v>539</v>
      </c>
      <c r="J149" t="str">
        <f t="shared" si="2"/>
        <v xml:space="preserve">HITESH CHANDAK (15551)  (15551) </v>
      </c>
    </row>
    <row r="150" spans="1:10" x14ac:dyDescent="0.25">
      <c r="A150" s="1">
        <v>10889</v>
      </c>
      <c r="B150" s="1" t="s">
        <v>59</v>
      </c>
      <c r="C150" s="1" t="s">
        <v>38</v>
      </c>
      <c r="D150" s="1">
        <v>9821313042</v>
      </c>
      <c r="E150" s="1" t="s">
        <v>18</v>
      </c>
      <c r="G150" t="s">
        <v>693</v>
      </c>
      <c r="H150" s="1">
        <v>9821313042</v>
      </c>
      <c r="I150" t="s">
        <v>540</v>
      </c>
      <c r="J150" t="str">
        <f t="shared" si="2"/>
        <v xml:space="preserve">HRISHIKESH DAGA (10889)  (10889) </v>
      </c>
    </row>
    <row r="151" spans="1:10" x14ac:dyDescent="0.25">
      <c r="A151" s="1">
        <v>16897</v>
      </c>
      <c r="B151" s="1" t="s">
        <v>141</v>
      </c>
      <c r="C151" s="1" t="s">
        <v>140</v>
      </c>
      <c r="D151" s="1">
        <v>9960767970</v>
      </c>
      <c r="E151" s="1" t="s">
        <v>83</v>
      </c>
      <c r="G151" t="s">
        <v>694</v>
      </c>
      <c r="H151" s="1">
        <v>9960767970</v>
      </c>
      <c r="I151" t="s">
        <v>541</v>
      </c>
      <c r="J151" t="str">
        <f t="shared" si="2"/>
        <v xml:space="preserve">ISHIKA BIHANI (16897)  (16897) </v>
      </c>
    </row>
    <row r="152" spans="1:10" x14ac:dyDescent="0.25">
      <c r="A152" s="1">
        <v>16716</v>
      </c>
      <c r="B152" s="1" t="s">
        <v>367</v>
      </c>
      <c r="C152" s="1" t="s">
        <v>1</v>
      </c>
      <c r="D152" s="1">
        <v>8655926263</v>
      </c>
      <c r="E152" s="1" t="s">
        <v>214</v>
      </c>
      <c r="G152" t="s">
        <v>695</v>
      </c>
      <c r="H152" s="1">
        <v>8655926263</v>
      </c>
      <c r="I152" t="s">
        <v>542</v>
      </c>
      <c r="J152" t="str">
        <f t="shared" si="2"/>
        <v xml:space="preserve">JAGRUTI MUNDADA (16716)  (16716) </v>
      </c>
    </row>
    <row r="153" spans="1:10" x14ac:dyDescent="0.25">
      <c r="A153" s="1">
        <v>15614</v>
      </c>
      <c r="B153" s="1" t="s">
        <v>469</v>
      </c>
      <c r="C153" s="1" t="s">
        <v>46</v>
      </c>
      <c r="D153" s="1">
        <v>9167619721</v>
      </c>
      <c r="E153" s="1" t="s">
        <v>468</v>
      </c>
      <c r="G153" t="s">
        <v>696</v>
      </c>
      <c r="H153" s="1">
        <v>9167619721</v>
      </c>
      <c r="I153" t="s">
        <v>543</v>
      </c>
      <c r="J153" t="str">
        <f t="shared" si="2"/>
        <v xml:space="preserve">JAI RATHI (15614)  (15614) </v>
      </c>
    </row>
    <row r="154" spans="1:10" x14ac:dyDescent="0.25">
      <c r="A154" s="1">
        <v>15519</v>
      </c>
      <c r="B154" s="1" t="s">
        <v>366</v>
      </c>
      <c r="C154" s="1" t="s">
        <v>292</v>
      </c>
      <c r="D154" s="1">
        <v>9324959188</v>
      </c>
      <c r="E154" s="1" t="s">
        <v>214</v>
      </c>
      <c r="G154" t="s">
        <v>697</v>
      </c>
      <c r="H154" s="1">
        <v>9324959188</v>
      </c>
      <c r="I154" t="s">
        <v>536</v>
      </c>
      <c r="J154" t="str">
        <f t="shared" si="2"/>
        <v xml:space="preserve">JANAVI JHAWAR (15519)  (15519) </v>
      </c>
    </row>
    <row r="155" spans="1:10" x14ac:dyDescent="0.25">
      <c r="A155" s="1">
        <v>16629</v>
      </c>
      <c r="B155" s="1" t="s">
        <v>364</v>
      </c>
      <c r="C155" s="1" t="s">
        <v>74</v>
      </c>
      <c r="D155" s="1">
        <v>9325118233</v>
      </c>
      <c r="E155" s="1" t="s">
        <v>487</v>
      </c>
      <c r="G155" t="s">
        <v>698</v>
      </c>
      <c r="H155" s="1">
        <v>9325118233</v>
      </c>
      <c r="I155" t="s">
        <v>537</v>
      </c>
      <c r="J155" t="str">
        <f t="shared" si="2"/>
        <v xml:space="preserve">JAY MANTRI (16629)  (16629) </v>
      </c>
    </row>
    <row r="156" spans="1:10" x14ac:dyDescent="0.25">
      <c r="A156" s="1">
        <v>16208</v>
      </c>
      <c r="B156" s="1" t="s">
        <v>364</v>
      </c>
      <c r="C156" s="1" t="s">
        <v>365</v>
      </c>
      <c r="D156" s="1">
        <v>9820252108</v>
      </c>
      <c r="E156" s="1" t="s">
        <v>214</v>
      </c>
      <c r="G156" t="s">
        <v>699</v>
      </c>
      <c r="H156" s="1">
        <v>9820252108</v>
      </c>
      <c r="I156" t="s">
        <v>538</v>
      </c>
      <c r="J156" t="str">
        <f t="shared" si="2"/>
        <v xml:space="preserve">JAY LOHIA (16208)  (16208) </v>
      </c>
    </row>
    <row r="157" spans="1:10" x14ac:dyDescent="0.25">
      <c r="A157" s="1">
        <v>16216</v>
      </c>
      <c r="B157" s="1" t="s">
        <v>364</v>
      </c>
      <c r="C157" s="1" t="s">
        <v>156</v>
      </c>
      <c r="D157" s="1">
        <v>9820308585</v>
      </c>
      <c r="E157" s="1" t="s">
        <v>214</v>
      </c>
      <c r="G157" t="s">
        <v>700</v>
      </c>
      <c r="H157" s="1">
        <v>9820308585</v>
      </c>
      <c r="I157" t="s">
        <v>539</v>
      </c>
      <c r="J157" t="str">
        <f t="shared" si="2"/>
        <v xml:space="preserve">JAY BAJAJ (16216)  (16216) </v>
      </c>
    </row>
    <row r="158" spans="1:10" x14ac:dyDescent="0.25">
      <c r="A158" s="1">
        <v>16689</v>
      </c>
      <c r="B158" s="1" t="s">
        <v>363</v>
      </c>
      <c r="C158" s="1" t="s">
        <v>241</v>
      </c>
      <c r="D158" s="1">
        <v>7208208873</v>
      </c>
      <c r="E158" s="1" t="s">
        <v>214</v>
      </c>
      <c r="G158" t="s">
        <v>701</v>
      </c>
      <c r="H158" s="1">
        <v>7208208873</v>
      </c>
      <c r="I158" t="s">
        <v>540</v>
      </c>
      <c r="J158" t="str">
        <f t="shared" si="2"/>
        <v xml:space="preserve">JAYARANI LADHA (16689)  (16689) </v>
      </c>
    </row>
    <row r="159" spans="1:10" x14ac:dyDescent="0.25">
      <c r="A159" s="1">
        <v>16945</v>
      </c>
      <c r="B159" s="1" t="s">
        <v>139</v>
      </c>
      <c r="C159" s="1" t="s">
        <v>138</v>
      </c>
      <c r="D159" s="1">
        <v>8007604322</v>
      </c>
      <c r="E159" s="1" t="s">
        <v>83</v>
      </c>
      <c r="G159" t="s">
        <v>702</v>
      </c>
      <c r="H159" s="1">
        <v>8007604322</v>
      </c>
      <c r="I159" t="s">
        <v>541</v>
      </c>
      <c r="J159" t="str">
        <f t="shared" si="2"/>
        <v xml:space="preserve">JAYESH KALANTRI (16945)  (16945) </v>
      </c>
    </row>
    <row r="160" spans="1:10" x14ac:dyDescent="0.25">
      <c r="A160" s="1">
        <v>9732</v>
      </c>
      <c r="B160" s="1" t="s">
        <v>58</v>
      </c>
      <c r="C160" s="1" t="s">
        <v>57</v>
      </c>
      <c r="D160" s="1">
        <v>9323890118</v>
      </c>
      <c r="E160" s="1" t="s">
        <v>23</v>
      </c>
      <c r="G160" t="s">
        <v>703</v>
      </c>
      <c r="H160" s="1">
        <v>9323890118</v>
      </c>
      <c r="I160" t="s">
        <v>542</v>
      </c>
      <c r="J160" t="str">
        <f t="shared" si="2"/>
        <v xml:space="preserve">JAYSHREE SOMANI (9732)  (9732) </v>
      </c>
    </row>
    <row r="161" spans="1:10" x14ac:dyDescent="0.25">
      <c r="A161" s="1">
        <v>16870</v>
      </c>
      <c r="B161" s="1" t="s">
        <v>522</v>
      </c>
      <c r="C161" s="1" t="s">
        <v>13</v>
      </c>
      <c r="D161" s="1">
        <v>9892097505</v>
      </c>
      <c r="E161" s="1" t="s">
        <v>521</v>
      </c>
      <c r="G161" t="s">
        <v>704</v>
      </c>
      <c r="H161" s="1">
        <v>9892097505</v>
      </c>
      <c r="I161" t="s">
        <v>543</v>
      </c>
      <c r="J161" t="str">
        <f t="shared" si="2"/>
        <v xml:space="preserve">JUGAL MUNDRA (16870)  (16870) </v>
      </c>
    </row>
    <row r="162" spans="1:10" x14ac:dyDescent="0.25">
      <c r="A162" s="1">
        <v>15870</v>
      </c>
      <c r="B162" s="1" t="s">
        <v>471</v>
      </c>
      <c r="C162" s="1" t="s">
        <v>70</v>
      </c>
      <c r="D162" s="1">
        <v>9890370906</v>
      </c>
      <c r="E162" s="1" t="s">
        <v>470</v>
      </c>
      <c r="G162" t="s">
        <v>705</v>
      </c>
      <c r="H162" s="1">
        <v>9890370906</v>
      </c>
      <c r="I162" t="s">
        <v>536</v>
      </c>
      <c r="J162" t="str">
        <f t="shared" si="2"/>
        <v xml:space="preserve">KAJAL CHANDAK (15870)  (15870) </v>
      </c>
    </row>
    <row r="163" spans="1:10" x14ac:dyDescent="0.25">
      <c r="A163" s="1">
        <v>13265</v>
      </c>
      <c r="B163" s="1" t="s">
        <v>362</v>
      </c>
      <c r="C163" s="1" t="s">
        <v>10</v>
      </c>
      <c r="D163" s="1">
        <v>9820231507</v>
      </c>
      <c r="E163" s="1" t="s">
        <v>219</v>
      </c>
      <c r="G163" t="s">
        <v>706</v>
      </c>
      <c r="H163" s="1">
        <v>9820231507</v>
      </c>
      <c r="I163" t="s">
        <v>537</v>
      </c>
      <c r="J163" t="str">
        <f t="shared" si="2"/>
        <v xml:space="preserve">KALPANA DHOOT (13265)  (13265) </v>
      </c>
    </row>
    <row r="164" spans="1:10" x14ac:dyDescent="0.25">
      <c r="A164" s="1">
        <v>15841</v>
      </c>
      <c r="B164" s="1" t="s">
        <v>137</v>
      </c>
      <c r="C164" s="1" t="s">
        <v>96</v>
      </c>
      <c r="D164" s="1">
        <v>8087700248</v>
      </c>
      <c r="E164" s="1" t="s">
        <v>83</v>
      </c>
      <c r="G164" t="s">
        <v>707</v>
      </c>
      <c r="H164" s="1">
        <v>8087700248</v>
      </c>
      <c r="I164" t="s">
        <v>538</v>
      </c>
      <c r="J164" t="str">
        <f t="shared" si="2"/>
        <v xml:space="preserve">KALPESH MALPANI (15841)  (15841) </v>
      </c>
    </row>
    <row r="165" spans="1:10" x14ac:dyDescent="0.25">
      <c r="A165" s="1">
        <v>16942</v>
      </c>
      <c r="B165" s="1" t="s">
        <v>137</v>
      </c>
      <c r="C165" s="1" t="s">
        <v>96</v>
      </c>
      <c r="D165" s="1">
        <v>8087700248</v>
      </c>
      <c r="E165" s="1" t="s">
        <v>83</v>
      </c>
      <c r="G165" t="s">
        <v>708</v>
      </c>
      <c r="H165" s="1">
        <v>8087700248</v>
      </c>
      <c r="I165" t="s">
        <v>539</v>
      </c>
      <c r="J165" t="str">
        <f t="shared" si="2"/>
        <v xml:space="preserve">KALPESH MALPANI (16942)  (16942) </v>
      </c>
    </row>
    <row r="166" spans="1:10" x14ac:dyDescent="0.25">
      <c r="A166" s="1">
        <v>9477</v>
      </c>
      <c r="B166" s="1" t="s">
        <v>56</v>
      </c>
      <c r="C166" s="1" t="s">
        <v>55</v>
      </c>
      <c r="D166" s="1">
        <v>9167357734</v>
      </c>
      <c r="E166" s="1" t="s">
        <v>23</v>
      </c>
      <c r="G166" t="s">
        <v>709</v>
      </c>
      <c r="H166" s="1">
        <v>9167357734</v>
      </c>
      <c r="I166" t="s">
        <v>540</v>
      </c>
      <c r="J166" t="str">
        <f t="shared" si="2"/>
        <v xml:space="preserve">KALPITA BHUTADA (9477)  (9477) </v>
      </c>
    </row>
    <row r="167" spans="1:10" x14ac:dyDescent="0.25">
      <c r="A167" s="1">
        <v>12191</v>
      </c>
      <c r="B167" s="1" t="s">
        <v>506</v>
      </c>
      <c r="C167" s="1" t="s">
        <v>113</v>
      </c>
      <c r="D167" s="1">
        <v>9819839922</v>
      </c>
      <c r="E167" s="1" t="s">
        <v>502</v>
      </c>
      <c r="G167" t="s">
        <v>710</v>
      </c>
      <c r="H167" s="1">
        <v>9819839922</v>
      </c>
      <c r="I167" t="s">
        <v>541</v>
      </c>
      <c r="J167" t="str">
        <f t="shared" si="2"/>
        <v xml:space="preserve">KAMAL TOSHNIWAL (12191)  (12191) </v>
      </c>
    </row>
    <row r="168" spans="1:10" x14ac:dyDescent="0.25">
      <c r="A168" s="1">
        <v>16743</v>
      </c>
      <c r="B168" s="1" t="s">
        <v>136</v>
      </c>
      <c r="C168" s="1" t="s">
        <v>57</v>
      </c>
      <c r="D168" s="1">
        <v>7350053633</v>
      </c>
      <c r="E168" s="1" t="s">
        <v>83</v>
      </c>
      <c r="G168" t="s">
        <v>711</v>
      </c>
      <c r="H168" s="1">
        <v>7350053633</v>
      </c>
      <c r="I168" t="s">
        <v>542</v>
      </c>
      <c r="J168" t="str">
        <f t="shared" si="2"/>
        <v xml:space="preserve">KAPIL SOMANI (16743)  (16743) </v>
      </c>
    </row>
    <row r="169" spans="1:10" x14ac:dyDescent="0.25">
      <c r="A169" s="1">
        <v>16871</v>
      </c>
      <c r="B169" s="1" t="s">
        <v>135</v>
      </c>
      <c r="C169" s="1" t="s">
        <v>361</v>
      </c>
      <c r="D169" s="1">
        <v>9004731469</v>
      </c>
      <c r="E169" s="1" t="s">
        <v>214</v>
      </c>
      <c r="G169" t="s">
        <v>712</v>
      </c>
      <c r="H169" s="1">
        <v>9004731469</v>
      </c>
      <c r="I169" t="s">
        <v>543</v>
      </c>
      <c r="J169" t="str">
        <f t="shared" si="2"/>
        <v xml:space="preserve">KARAN FAFAT (16871)  (16871) </v>
      </c>
    </row>
    <row r="170" spans="1:10" x14ac:dyDescent="0.25">
      <c r="A170" s="1">
        <v>14330</v>
      </c>
      <c r="B170" s="1" t="s">
        <v>135</v>
      </c>
      <c r="C170" s="1" t="s">
        <v>96</v>
      </c>
      <c r="D170" s="1">
        <v>7045878485</v>
      </c>
      <c r="E170" s="1" t="s">
        <v>214</v>
      </c>
      <c r="G170" t="s">
        <v>713</v>
      </c>
      <c r="H170" s="1">
        <v>7045878485</v>
      </c>
      <c r="I170" t="s">
        <v>536</v>
      </c>
      <c r="J170" t="str">
        <f t="shared" si="2"/>
        <v xml:space="preserve">KARAN MALPANI (14330)  (14330) </v>
      </c>
    </row>
    <row r="171" spans="1:10" x14ac:dyDescent="0.25">
      <c r="A171" s="1">
        <v>15558</v>
      </c>
      <c r="B171" s="1" t="s">
        <v>135</v>
      </c>
      <c r="C171" s="1" t="s">
        <v>209</v>
      </c>
      <c r="D171" s="1">
        <v>8600052290</v>
      </c>
      <c r="E171" s="1" t="s">
        <v>179</v>
      </c>
      <c r="G171" t="s">
        <v>714</v>
      </c>
      <c r="H171" s="1">
        <v>8600052290</v>
      </c>
      <c r="I171" t="s">
        <v>537</v>
      </c>
      <c r="J171" t="str">
        <f t="shared" si="2"/>
        <v xml:space="preserve">KARAN ASAWA (15558)  (15558) </v>
      </c>
    </row>
    <row r="172" spans="1:10" x14ac:dyDescent="0.25">
      <c r="A172" s="1">
        <v>16855</v>
      </c>
      <c r="B172" s="1" t="s">
        <v>135</v>
      </c>
      <c r="C172" s="1" t="s">
        <v>77</v>
      </c>
      <c r="D172" s="1">
        <v>7820819120</v>
      </c>
      <c r="E172" s="1" t="s">
        <v>179</v>
      </c>
      <c r="G172" t="s">
        <v>715</v>
      </c>
      <c r="H172" s="1">
        <v>7820819120</v>
      </c>
      <c r="I172" t="s">
        <v>538</v>
      </c>
      <c r="J172" t="str">
        <f t="shared" si="2"/>
        <v xml:space="preserve">KARAN SONI (16855)  (16855) </v>
      </c>
    </row>
    <row r="173" spans="1:10" x14ac:dyDescent="0.25">
      <c r="A173" s="1">
        <v>15560</v>
      </c>
      <c r="B173" s="1" t="s">
        <v>135</v>
      </c>
      <c r="C173" s="1" t="s">
        <v>44</v>
      </c>
      <c r="D173" s="1">
        <v>8275066656</v>
      </c>
      <c r="E173" s="1" t="s">
        <v>83</v>
      </c>
      <c r="G173" t="s">
        <v>716</v>
      </c>
      <c r="H173" s="1">
        <v>8275066656</v>
      </c>
      <c r="I173" t="s">
        <v>539</v>
      </c>
      <c r="J173" t="str">
        <f t="shared" si="2"/>
        <v xml:space="preserve">KARAN SARDA (15560)  (15560) </v>
      </c>
    </row>
    <row r="174" spans="1:10" x14ac:dyDescent="0.25">
      <c r="A174" s="1">
        <v>16940</v>
      </c>
      <c r="B174" s="1" t="s">
        <v>135</v>
      </c>
      <c r="C174" s="1" t="s">
        <v>44</v>
      </c>
      <c r="D174" s="1">
        <v>9082604040</v>
      </c>
      <c r="E174" s="1" t="s">
        <v>83</v>
      </c>
      <c r="G174" t="s">
        <v>717</v>
      </c>
      <c r="H174" s="1">
        <v>9082604040</v>
      </c>
      <c r="I174" t="s">
        <v>540</v>
      </c>
      <c r="J174" t="str">
        <f t="shared" si="2"/>
        <v xml:space="preserve">KARAN SARDA (16940)  (16940) </v>
      </c>
    </row>
    <row r="175" spans="1:10" x14ac:dyDescent="0.25">
      <c r="A175" s="1">
        <v>8741</v>
      </c>
      <c r="B175" s="1" t="s">
        <v>465</v>
      </c>
      <c r="C175" s="1" t="s">
        <v>30</v>
      </c>
      <c r="D175" s="1">
        <v>9969235553</v>
      </c>
      <c r="E175" s="1" t="s">
        <v>464</v>
      </c>
      <c r="G175" t="s">
        <v>718</v>
      </c>
      <c r="H175" s="1">
        <v>9969235553</v>
      </c>
      <c r="I175" t="s">
        <v>541</v>
      </c>
      <c r="J175" t="str">
        <f t="shared" si="2"/>
        <v xml:space="preserve">KARISHMA KABRA (8741)  (8741) </v>
      </c>
    </row>
    <row r="176" spans="1:10" x14ac:dyDescent="0.25">
      <c r="A176" s="1">
        <v>16229</v>
      </c>
      <c r="B176" s="1" t="s">
        <v>360</v>
      </c>
      <c r="C176" s="1" t="s">
        <v>203</v>
      </c>
      <c r="D176" s="1">
        <v>9930629945</v>
      </c>
      <c r="E176" s="1" t="s">
        <v>214</v>
      </c>
      <c r="G176" t="s">
        <v>719</v>
      </c>
      <c r="H176" s="1">
        <v>9930629945</v>
      </c>
      <c r="I176" t="s">
        <v>542</v>
      </c>
      <c r="J176" t="str">
        <f t="shared" si="2"/>
        <v xml:space="preserve">KARTIK BHATTAD (16229)  (16229) </v>
      </c>
    </row>
    <row r="177" spans="1:10" x14ac:dyDescent="0.25">
      <c r="A177" s="1">
        <v>16087</v>
      </c>
      <c r="B177" s="1" t="s">
        <v>359</v>
      </c>
      <c r="C177" s="1" t="s">
        <v>358</v>
      </c>
      <c r="D177" s="1">
        <v>9320968403</v>
      </c>
      <c r="E177" s="1" t="s">
        <v>214</v>
      </c>
      <c r="G177" t="s">
        <v>720</v>
      </c>
      <c r="H177" s="1">
        <v>9320968403</v>
      </c>
      <c r="I177" t="s">
        <v>543</v>
      </c>
      <c r="J177" t="str">
        <f t="shared" si="2"/>
        <v xml:space="preserve">KARTIKA PATWARI (16087)  (16087) </v>
      </c>
    </row>
    <row r="178" spans="1:10" x14ac:dyDescent="0.25">
      <c r="A178" s="1">
        <v>9389</v>
      </c>
      <c r="B178" s="1" t="s">
        <v>357</v>
      </c>
      <c r="C178" s="1" t="s">
        <v>356</v>
      </c>
      <c r="D178" s="1">
        <v>9323208488</v>
      </c>
      <c r="E178" s="1" t="s">
        <v>219</v>
      </c>
      <c r="G178" t="s">
        <v>721</v>
      </c>
      <c r="H178" s="1">
        <v>9323208488</v>
      </c>
      <c r="I178" t="s">
        <v>536</v>
      </c>
      <c r="J178" t="str">
        <f t="shared" si="2"/>
        <v xml:space="preserve">KARUNA RANDAR (9389)  (9389) </v>
      </c>
    </row>
    <row r="179" spans="1:10" x14ac:dyDescent="0.25">
      <c r="A179" s="1">
        <v>16008</v>
      </c>
      <c r="B179" s="1" t="s">
        <v>480</v>
      </c>
      <c r="C179" s="1" t="s">
        <v>203</v>
      </c>
      <c r="D179" s="1">
        <v>9969366323</v>
      </c>
      <c r="E179" s="1" t="s">
        <v>473</v>
      </c>
      <c r="G179" t="s">
        <v>722</v>
      </c>
      <c r="H179" s="1">
        <v>9969366323</v>
      </c>
      <c r="I179" t="s">
        <v>537</v>
      </c>
      <c r="J179" t="str">
        <f t="shared" si="2"/>
        <v xml:space="preserve">KAUSHIK BHATTAD (16008)  (16008) </v>
      </c>
    </row>
    <row r="180" spans="1:10" x14ac:dyDescent="0.25">
      <c r="A180" s="1">
        <v>15724</v>
      </c>
      <c r="B180" s="1" t="s">
        <v>431</v>
      </c>
      <c r="C180" s="1" t="s">
        <v>295</v>
      </c>
      <c r="D180" s="1">
        <v>9152523050</v>
      </c>
      <c r="E180" s="1" t="s">
        <v>427</v>
      </c>
      <c r="G180" t="s">
        <v>723</v>
      </c>
      <c r="H180" s="1">
        <v>9152523050</v>
      </c>
      <c r="I180" t="s">
        <v>538</v>
      </c>
      <c r="J180" t="str">
        <f t="shared" si="2"/>
        <v xml:space="preserve">KAUSTUBH JHAVAR (15724)  (15724) </v>
      </c>
    </row>
    <row r="181" spans="1:10" x14ac:dyDescent="0.25">
      <c r="A181" s="1">
        <v>15937</v>
      </c>
      <c r="B181" s="1" t="s">
        <v>355</v>
      </c>
      <c r="C181" s="1" t="s">
        <v>7</v>
      </c>
      <c r="D181" s="1">
        <v>9820122471</v>
      </c>
      <c r="E181" s="1" t="s">
        <v>214</v>
      </c>
      <c r="G181" t="s">
        <v>724</v>
      </c>
      <c r="H181" s="1">
        <v>9820122471</v>
      </c>
      <c r="I181" t="s">
        <v>539</v>
      </c>
      <c r="J181" t="str">
        <f t="shared" si="2"/>
        <v xml:space="preserve">KAVERI MAHESHWARI (15937)  (15937) </v>
      </c>
    </row>
    <row r="182" spans="1:10" x14ac:dyDescent="0.25">
      <c r="A182" s="1">
        <v>9404</v>
      </c>
      <c r="B182" s="1" t="s">
        <v>354</v>
      </c>
      <c r="C182" s="1" t="s">
        <v>74</v>
      </c>
      <c r="D182" s="1">
        <v>9004366643</v>
      </c>
      <c r="E182" s="1" t="s">
        <v>219</v>
      </c>
      <c r="G182" t="s">
        <v>725</v>
      </c>
      <c r="H182" s="1">
        <v>9004366643</v>
      </c>
      <c r="I182" t="s">
        <v>540</v>
      </c>
      <c r="J182" t="str">
        <f t="shared" si="2"/>
        <v xml:space="preserve">KAVISH MANTRI (9404)  (9404) </v>
      </c>
    </row>
    <row r="183" spans="1:10" x14ac:dyDescent="0.25">
      <c r="A183" s="1">
        <v>16690</v>
      </c>
      <c r="B183" s="1" t="s">
        <v>353</v>
      </c>
      <c r="C183" s="1" t="s">
        <v>72</v>
      </c>
      <c r="D183" s="1">
        <v>9820291874</v>
      </c>
      <c r="E183" s="1" t="s">
        <v>214</v>
      </c>
      <c r="G183" t="s">
        <v>726</v>
      </c>
      <c r="H183" s="1">
        <v>9820291874</v>
      </c>
      <c r="I183" t="s">
        <v>541</v>
      </c>
      <c r="J183" t="str">
        <f t="shared" si="2"/>
        <v xml:space="preserve">KESHAV HEDA (16690)  (16690) </v>
      </c>
    </row>
    <row r="184" spans="1:10" x14ac:dyDescent="0.25">
      <c r="A184" s="1">
        <v>15746</v>
      </c>
      <c r="B184" s="1" t="s">
        <v>54</v>
      </c>
      <c r="C184" s="1" t="s">
        <v>53</v>
      </c>
      <c r="D184" s="1">
        <v>9820534913</v>
      </c>
      <c r="E184" s="1" t="s">
        <v>18</v>
      </c>
      <c r="G184" t="s">
        <v>727</v>
      </c>
      <c r="H184" s="1">
        <v>9820534913</v>
      </c>
      <c r="I184" t="s">
        <v>542</v>
      </c>
      <c r="J184" t="str">
        <f t="shared" si="2"/>
        <v xml:space="preserve">KHUSHBOO ASHOK (15746)  (15746) </v>
      </c>
    </row>
    <row r="185" spans="1:10" x14ac:dyDescent="0.25">
      <c r="A185" s="1">
        <v>16930</v>
      </c>
      <c r="B185" s="1" t="s">
        <v>207</v>
      </c>
      <c r="C185" s="1" t="s">
        <v>208</v>
      </c>
      <c r="D185" s="1">
        <v>8600499939</v>
      </c>
      <c r="E185" s="1" t="s">
        <v>179</v>
      </c>
      <c r="G185" t="s">
        <v>728</v>
      </c>
      <c r="H185" s="1">
        <v>8600499939</v>
      </c>
      <c r="I185" t="s">
        <v>543</v>
      </c>
      <c r="J185" t="str">
        <f t="shared" si="2"/>
        <v xml:space="preserve">KHUSHBU CHATURVEDI (16930)  (16930) </v>
      </c>
    </row>
    <row r="186" spans="1:10" x14ac:dyDescent="0.25">
      <c r="A186" s="1">
        <v>16178</v>
      </c>
      <c r="B186" s="1" t="s">
        <v>207</v>
      </c>
      <c r="C186" s="1" t="s">
        <v>206</v>
      </c>
      <c r="D186" s="1">
        <v>8600499939</v>
      </c>
      <c r="E186" s="1" t="s">
        <v>179</v>
      </c>
      <c r="G186" t="s">
        <v>729</v>
      </c>
      <c r="H186" s="1">
        <v>8600499939</v>
      </c>
      <c r="I186" t="s">
        <v>536</v>
      </c>
      <c r="J186" t="str">
        <f t="shared" si="2"/>
        <v xml:space="preserve">KHUSHBU CHATURVEDI KABRA (16178)  (16178) </v>
      </c>
    </row>
    <row r="187" spans="1:10" x14ac:dyDescent="0.25">
      <c r="A187" s="1">
        <v>15896</v>
      </c>
      <c r="B187" s="1" t="s">
        <v>526</v>
      </c>
      <c r="C187" s="1" t="s">
        <v>258</v>
      </c>
      <c r="D187" s="1">
        <v>9903428809</v>
      </c>
      <c r="E187" s="1" t="s">
        <v>525</v>
      </c>
      <c r="G187" t="s">
        <v>730</v>
      </c>
      <c r="H187" s="1">
        <v>9903428809</v>
      </c>
      <c r="I187" t="s">
        <v>537</v>
      </c>
      <c r="J187" t="str">
        <f t="shared" si="2"/>
        <v xml:space="preserve">KHUSHHBOO TAPARIA (15896)  (15896) </v>
      </c>
    </row>
    <row r="188" spans="1:10" x14ac:dyDescent="0.25">
      <c r="A188" s="1">
        <v>9611</v>
      </c>
      <c r="B188" s="1" t="s">
        <v>352</v>
      </c>
      <c r="C188" s="1" t="s">
        <v>268</v>
      </c>
      <c r="D188" s="1">
        <v>9820167889</v>
      </c>
      <c r="E188" s="1" t="s">
        <v>219</v>
      </c>
      <c r="G188" t="s">
        <v>731</v>
      </c>
      <c r="H188" s="1">
        <v>9820167889</v>
      </c>
      <c r="I188" t="s">
        <v>538</v>
      </c>
      <c r="J188" t="str">
        <f t="shared" si="2"/>
        <v xml:space="preserve">KHYATI LAKHOTIA (9611)  (9611) </v>
      </c>
    </row>
    <row r="189" spans="1:10" x14ac:dyDescent="0.25">
      <c r="A189" s="1">
        <v>16877</v>
      </c>
      <c r="B189" s="1" t="s">
        <v>351</v>
      </c>
      <c r="C189" s="1" t="s">
        <v>242</v>
      </c>
      <c r="D189" s="1">
        <v>9820013034</v>
      </c>
      <c r="E189" s="1" t="s">
        <v>214</v>
      </c>
      <c r="G189" t="s">
        <v>732</v>
      </c>
      <c r="H189" s="1">
        <v>9820013034</v>
      </c>
      <c r="I189" t="s">
        <v>539</v>
      </c>
      <c r="J189" t="str">
        <f t="shared" si="2"/>
        <v xml:space="preserve">KRISHNA BIYANI (16877)  (16877) </v>
      </c>
    </row>
    <row r="190" spans="1:10" x14ac:dyDescent="0.25">
      <c r="A190" s="1">
        <v>15914</v>
      </c>
      <c r="B190" s="1" t="s">
        <v>351</v>
      </c>
      <c r="C190" s="1" t="s">
        <v>242</v>
      </c>
      <c r="D190" s="1">
        <v>9820013034</v>
      </c>
      <c r="E190" s="1" t="s">
        <v>214</v>
      </c>
      <c r="G190" t="s">
        <v>733</v>
      </c>
      <c r="H190" s="1">
        <v>9820013034</v>
      </c>
      <c r="I190" t="s">
        <v>540</v>
      </c>
      <c r="J190" t="str">
        <f t="shared" si="2"/>
        <v xml:space="preserve">KRISHNA BIYANI (15914)  (15914) </v>
      </c>
    </row>
    <row r="191" spans="1:10" x14ac:dyDescent="0.25">
      <c r="A191" s="1">
        <v>9532</v>
      </c>
      <c r="B191" s="1" t="s">
        <v>351</v>
      </c>
      <c r="C191" s="1" t="s">
        <v>77</v>
      </c>
      <c r="D191" s="1">
        <v>9321112918</v>
      </c>
      <c r="E191" s="1" t="s">
        <v>219</v>
      </c>
      <c r="G191" t="s">
        <v>734</v>
      </c>
      <c r="H191" s="1">
        <v>9321112918</v>
      </c>
      <c r="I191" t="s">
        <v>541</v>
      </c>
      <c r="J191" t="str">
        <f t="shared" si="2"/>
        <v xml:space="preserve">KRISHNA SONI (9532)  (9532) </v>
      </c>
    </row>
    <row r="192" spans="1:10" x14ac:dyDescent="0.25">
      <c r="A192" s="1">
        <v>12027</v>
      </c>
      <c r="B192" s="1" t="s">
        <v>350</v>
      </c>
      <c r="C192" s="1" t="s">
        <v>61</v>
      </c>
      <c r="D192" s="1">
        <v>9920545511</v>
      </c>
      <c r="E192" s="1" t="s">
        <v>214</v>
      </c>
      <c r="G192" t="s">
        <v>735</v>
      </c>
      <c r="H192" s="1">
        <v>9920545511</v>
      </c>
      <c r="I192" t="s">
        <v>542</v>
      </c>
      <c r="J192" t="str">
        <f t="shared" si="2"/>
        <v xml:space="preserve">KRITIN MOONDRA (12027)  (12027) </v>
      </c>
    </row>
    <row r="193" spans="1:10" x14ac:dyDescent="0.25">
      <c r="A193" s="1">
        <v>12105</v>
      </c>
      <c r="B193" s="1" t="s">
        <v>349</v>
      </c>
      <c r="C193" s="1" t="s">
        <v>241</v>
      </c>
      <c r="D193" s="1">
        <v>9323831818</v>
      </c>
      <c r="E193" s="1" t="s">
        <v>214</v>
      </c>
      <c r="G193" t="s">
        <v>736</v>
      </c>
      <c r="H193" s="1">
        <v>9323831818</v>
      </c>
      <c r="I193" t="s">
        <v>543</v>
      </c>
      <c r="J193" t="str">
        <f t="shared" si="2"/>
        <v xml:space="preserve">KRUSHA LADHA (12105)  (12105) </v>
      </c>
    </row>
    <row r="194" spans="1:10" x14ac:dyDescent="0.25">
      <c r="A194" s="1">
        <v>16881</v>
      </c>
      <c r="B194" s="1" t="s">
        <v>348</v>
      </c>
      <c r="C194" s="1" t="s">
        <v>13</v>
      </c>
      <c r="D194" s="1">
        <v>9769698821</v>
      </c>
      <c r="E194" s="1" t="s">
        <v>214</v>
      </c>
      <c r="G194" t="s">
        <v>737</v>
      </c>
      <c r="H194" s="1">
        <v>9769698821</v>
      </c>
      <c r="I194" t="s">
        <v>536</v>
      </c>
      <c r="J194" t="str">
        <f t="shared" si="2"/>
        <v xml:space="preserve">KRUTIKA MUNDRA (16881)  (16881) </v>
      </c>
    </row>
    <row r="195" spans="1:10" x14ac:dyDescent="0.25">
      <c r="A195" s="1">
        <v>12212</v>
      </c>
      <c r="B195" s="1" t="s">
        <v>347</v>
      </c>
      <c r="C195" s="1" t="s">
        <v>196</v>
      </c>
      <c r="D195" s="1">
        <v>9819618802</v>
      </c>
      <c r="E195" s="1" t="s">
        <v>219</v>
      </c>
      <c r="G195" t="s">
        <v>738</v>
      </c>
      <c r="H195" s="1">
        <v>9819618802</v>
      </c>
      <c r="I195" t="s">
        <v>537</v>
      </c>
      <c r="J195" t="str">
        <f t="shared" ref="J195:J258" si="3">CONCATENATE(G195," (",A195,") ")</f>
        <v xml:space="preserve">KSHITIJ NAWAL (12212)  (12212) </v>
      </c>
    </row>
    <row r="196" spans="1:10" x14ac:dyDescent="0.25">
      <c r="A196" s="1">
        <v>11976</v>
      </c>
      <c r="B196" s="1" t="s">
        <v>346</v>
      </c>
      <c r="C196" s="1" t="s">
        <v>63</v>
      </c>
      <c r="D196" s="1">
        <v>9920388553</v>
      </c>
      <c r="E196" s="1" t="s">
        <v>219</v>
      </c>
      <c r="G196" t="s">
        <v>739</v>
      </c>
      <c r="H196" s="1">
        <v>9920388553</v>
      </c>
      <c r="I196" t="s">
        <v>538</v>
      </c>
      <c r="J196" t="str">
        <f t="shared" si="3"/>
        <v xml:space="preserve">KUNAL LAHOTI (11976)  (11976) </v>
      </c>
    </row>
    <row r="197" spans="1:10" x14ac:dyDescent="0.25">
      <c r="A197" s="1">
        <v>15354</v>
      </c>
      <c r="B197" s="1" t="s">
        <v>448</v>
      </c>
      <c r="C197" s="1" t="s">
        <v>7</v>
      </c>
      <c r="D197" s="1">
        <v>9821630343</v>
      </c>
      <c r="E197" s="1" t="s">
        <v>447</v>
      </c>
      <c r="G197" t="s">
        <v>740</v>
      </c>
      <c r="H197" s="1">
        <v>9821630343</v>
      </c>
      <c r="I197" t="s">
        <v>539</v>
      </c>
      <c r="J197" t="str">
        <f t="shared" si="3"/>
        <v xml:space="preserve">KUSH MAHESHWARI (15354)  (15354) </v>
      </c>
    </row>
    <row r="198" spans="1:10" x14ac:dyDescent="0.25">
      <c r="A198" s="1">
        <v>9446</v>
      </c>
      <c r="B198" s="1" t="s">
        <v>134</v>
      </c>
      <c r="C198" s="1" t="s">
        <v>345</v>
      </c>
      <c r="D198" s="1">
        <v>9920136193</v>
      </c>
      <c r="E198" s="1" t="s">
        <v>219</v>
      </c>
      <c r="G198" t="s">
        <v>741</v>
      </c>
      <c r="H198" s="1">
        <v>9920136193</v>
      </c>
      <c r="I198" t="s">
        <v>540</v>
      </c>
      <c r="J198" t="str">
        <f t="shared" si="3"/>
        <v xml:space="preserve">KUSHAL BHURA (9446)  (9446) </v>
      </c>
    </row>
    <row r="199" spans="1:10" x14ac:dyDescent="0.25">
      <c r="A199" s="1">
        <v>16703</v>
      </c>
      <c r="B199" s="1" t="s">
        <v>134</v>
      </c>
      <c r="C199" s="1" t="s">
        <v>44</v>
      </c>
      <c r="D199" s="1">
        <v>9604715534</v>
      </c>
      <c r="E199" s="1" t="s">
        <v>83</v>
      </c>
      <c r="G199" t="s">
        <v>742</v>
      </c>
      <c r="H199" s="1">
        <v>9604715534</v>
      </c>
      <c r="I199" t="s">
        <v>541</v>
      </c>
      <c r="J199" t="str">
        <f t="shared" si="3"/>
        <v xml:space="preserve">KUSHAL SARDA (16703)  (16703) </v>
      </c>
    </row>
    <row r="200" spans="1:10" x14ac:dyDescent="0.25">
      <c r="A200" s="1">
        <v>15880</v>
      </c>
      <c r="B200" s="1" t="s">
        <v>344</v>
      </c>
      <c r="C200" s="1" t="s">
        <v>65</v>
      </c>
      <c r="D200" s="1">
        <v>9687589631</v>
      </c>
      <c r="E200" s="1" t="s">
        <v>214</v>
      </c>
      <c r="G200" t="s">
        <v>743</v>
      </c>
      <c r="H200" s="1">
        <v>9687589631</v>
      </c>
      <c r="I200" t="s">
        <v>542</v>
      </c>
      <c r="J200" t="str">
        <f t="shared" si="3"/>
        <v xml:space="preserve">LAXMINIWAS KARWA (15880)  (15880) </v>
      </c>
    </row>
    <row r="201" spans="1:10" x14ac:dyDescent="0.25">
      <c r="A201" s="1">
        <v>9726</v>
      </c>
      <c r="B201" s="1" t="s">
        <v>343</v>
      </c>
      <c r="C201" s="1" t="s">
        <v>46</v>
      </c>
      <c r="D201" s="1">
        <v>8108917654</v>
      </c>
      <c r="E201" s="1" t="s">
        <v>219</v>
      </c>
      <c r="G201" t="s">
        <v>744</v>
      </c>
      <c r="H201" s="1">
        <v>8108917654</v>
      </c>
      <c r="I201" t="s">
        <v>543</v>
      </c>
      <c r="J201" t="str">
        <f t="shared" si="3"/>
        <v xml:space="preserve">LEENA RATHI (9726)  (9726) </v>
      </c>
    </row>
    <row r="202" spans="1:10" x14ac:dyDescent="0.25">
      <c r="A202" s="1">
        <v>15993</v>
      </c>
      <c r="B202" s="1" t="s">
        <v>343</v>
      </c>
      <c r="C202" s="1" t="s">
        <v>342</v>
      </c>
      <c r="D202" s="1">
        <v>2019375407</v>
      </c>
      <c r="E202" s="1" t="s">
        <v>214</v>
      </c>
      <c r="G202" t="s">
        <v>745</v>
      </c>
      <c r="H202" s="1">
        <v>2019375407</v>
      </c>
      <c r="I202" t="s">
        <v>536</v>
      </c>
      <c r="J202" t="str">
        <f t="shared" si="3"/>
        <v xml:space="preserve">LEENA SHAH (15993)  (15993) </v>
      </c>
    </row>
    <row r="203" spans="1:10" x14ac:dyDescent="0.25">
      <c r="A203" s="1">
        <v>16713</v>
      </c>
      <c r="B203" s="1" t="s">
        <v>341</v>
      </c>
      <c r="C203" s="1" t="s">
        <v>7</v>
      </c>
      <c r="D203" s="1">
        <v>7666709961</v>
      </c>
      <c r="E203" s="1" t="s">
        <v>214</v>
      </c>
      <c r="G203" t="s">
        <v>746</v>
      </c>
      <c r="H203" s="1">
        <v>7666709961</v>
      </c>
      <c r="I203" t="s">
        <v>537</v>
      </c>
      <c r="J203" t="str">
        <f t="shared" si="3"/>
        <v xml:space="preserve">LOKESH MAHESHWARI (16713)  (16713) </v>
      </c>
    </row>
    <row r="204" spans="1:10" x14ac:dyDescent="0.25">
      <c r="A204" s="1">
        <v>9457</v>
      </c>
      <c r="B204" s="1" t="s">
        <v>340</v>
      </c>
      <c r="C204" s="1" t="s">
        <v>294</v>
      </c>
      <c r="D204" s="1">
        <v>9869583473</v>
      </c>
      <c r="E204" s="1" t="s">
        <v>219</v>
      </c>
      <c r="G204" t="s">
        <v>747</v>
      </c>
      <c r="H204" s="1">
        <v>9869583473</v>
      </c>
      <c r="I204" t="s">
        <v>538</v>
      </c>
      <c r="J204" t="str">
        <f t="shared" si="3"/>
        <v xml:space="preserve">MADHUR JAKHOTIA (9457)  (9457) </v>
      </c>
    </row>
    <row r="205" spans="1:10" x14ac:dyDescent="0.25">
      <c r="A205" s="1">
        <v>15947</v>
      </c>
      <c r="B205" s="1" t="s">
        <v>339</v>
      </c>
      <c r="C205" s="1" t="s">
        <v>46</v>
      </c>
      <c r="D205" s="1">
        <v>9820987661</v>
      </c>
      <c r="E205" s="1" t="s">
        <v>214</v>
      </c>
      <c r="G205" t="s">
        <v>748</v>
      </c>
      <c r="H205" s="1">
        <v>9820987661</v>
      </c>
      <c r="I205" t="s">
        <v>539</v>
      </c>
      <c r="J205" t="str">
        <f t="shared" si="3"/>
        <v xml:space="preserve">MADHURI RATHI (15947)  (15947) </v>
      </c>
    </row>
    <row r="206" spans="1:10" x14ac:dyDescent="0.25">
      <c r="A206" s="1">
        <v>16920</v>
      </c>
      <c r="B206" s="1" t="s">
        <v>339</v>
      </c>
      <c r="C206" s="1" t="s">
        <v>46</v>
      </c>
      <c r="D206" s="1">
        <v>9820987661</v>
      </c>
      <c r="E206" s="1" t="s">
        <v>214</v>
      </c>
      <c r="G206" t="s">
        <v>749</v>
      </c>
      <c r="H206" s="1">
        <v>9820987661</v>
      </c>
      <c r="I206" t="s">
        <v>540</v>
      </c>
      <c r="J206" t="str">
        <f t="shared" si="3"/>
        <v xml:space="preserve">MADHURI RATHI (16920)  (16920) </v>
      </c>
    </row>
    <row r="207" spans="1:10" x14ac:dyDescent="0.25">
      <c r="A207" s="1">
        <v>12068</v>
      </c>
      <c r="B207" s="1" t="s">
        <v>339</v>
      </c>
      <c r="C207" s="1" t="s">
        <v>46</v>
      </c>
      <c r="D207" s="1">
        <v>8879116997</v>
      </c>
      <c r="E207" s="1" t="s">
        <v>219</v>
      </c>
      <c r="G207" t="s">
        <v>750</v>
      </c>
      <c r="H207" s="1">
        <v>8879116997</v>
      </c>
      <c r="I207" t="s">
        <v>541</v>
      </c>
      <c r="J207" t="str">
        <f t="shared" si="3"/>
        <v xml:space="preserve">MADHURI RATHI (12068)  (12068) </v>
      </c>
    </row>
    <row r="208" spans="1:10" x14ac:dyDescent="0.25">
      <c r="A208" s="1">
        <v>9560</v>
      </c>
      <c r="B208" s="1" t="s">
        <v>133</v>
      </c>
      <c r="C208" s="1" t="s">
        <v>132</v>
      </c>
      <c r="D208" s="1">
        <v>9422002377</v>
      </c>
      <c r="E208" s="1" t="s">
        <v>93</v>
      </c>
      <c r="G208" t="s">
        <v>751</v>
      </c>
      <c r="H208" s="1">
        <v>9422002377</v>
      </c>
      <c r="I208" t="s">
        <v>542</v>
      </c>
      <c r="J208" t="str">
        <f t="shared" si="3"/>
        <v xml:space="preserve">MAHESH BANGAD (9560)  (9560) </v>
      </c>
    </row>
    <row r="209" spans="1:10" x14ac:dyDescent="0.25">
      <c r="A209" s="1">
        <v>9288</v>
      </c>
      <c r="B209" s="1" t="s">
        <v>338</v>
      </c>
      <c r="C209" s="1" t="s">
        <v>268</v>
      </c>
      <c r="D209" s="1">
        <v>9820081263</v>
      </c>
      <c r="E209" s="1" t="s">
        <v>214</v>
      </c>
      <c r="G209" t="s">
        <v>752</v>
      </c>
      <c r="H209" s="1">
        <v>9820081263</v>
      </c>
      <c r="I209" t="s">
        <v>543</v>
      </c>
      <c r="J209" t="str">
        <f t="shared" si="3"/>
        <v xml:space="preserve">MANASVI LAKHOTIA (9288)  (9288) </v>
      </c>
    </row>
    <row r="210" spans="1:10" x14ac:dyDescent="0.25">
      <c r="A210" s="1">
        <v>16688</v>
      </c>
      <c r="B210" s="1" t="s">
        <v>52</v>
      </c>
      <c r="C210" s="1" t="s">
        <v>30</v>
      </c>
      <c r="D210" s="1">
        <v>7303658367</v>
      </c>
      <c r="E210" s="1" t="s">
        <v>214</v>
      </c>
      <c r="G210" t="s">
        <v>753</v>
      </c>
      <c r="H210" s="1">
        <v>7303658367</v>
      </c>
      <c r="I210" t="s">
        <v>536</v>
      </c>
      <c r="J210" t="str">
        <f t="shared" si="3"/>
        <v xml:space="preserve">MANAV KABRA (16688)  (16688) </v>
      </c>
    </row>
    <row r="211" spans="1:10" x14ac:dyDescent="0.25">
      <c r="A211" s="1">
        <v>16019</v>
      </c>
      <c r="B211" s="1" t="s">
        <v>52</v>
      </c>
      <c r="C211" s="1" t="s">
        <v>30</v>
      </c>
      <c r="D211" s="1">
        <v>7303658367</v>
      </c>
      <c r="E211" s="1" t="s">
        <v>18</v>
      </c>
      <c r="G211" t="s">
        <v>754</v>
      </c>
      <c r="H211" s="1">
        <v>7303658367</v>
      </c>
      <c r="I211" t="s">
        <v>537</v>
      </c>
      <c r="J211" t="str">
        <f t="shared" si="3"/>
        <v xml:space="preserve">MANAV KABRA (16019)  (16019) </v>
      </c>
    </row>
    <row r="212" spans="1:10" x14ac:dyDescent="0.25">
      <c r="A212" s="1">
        <v>16836</v>
      </c>
      <c r="B212" s="1" t="s">
        <v>131</v>
      </c>
      <c r="C212" s="1" t="s">
        <v>77</v>
      </c>
      <c r="D212" s="1">
        <v>7755911187</v>
      </c>
      <c r="E212" s="1" t="s">
        <v>83</v>
      </c>
      <c r="G212" t="s">
        <v>755</v>
      </c>
      <c r="H212" s="1">
        <v>7755911187</v>
      </c>
      <c r="I212" t="s">
        <v>538</v>
      </c>
      <c r="J212" t="str">
        <f t="shared" si="3"/>
        <v xml:space="preserve">MANISH SONI (16836)  (16836) </v>
      </c>
    </row>
    <row r="213" spans="1:10" x14ac:dyDescent="0.25">
      <c r="A213" s="1">
        <v>15838</v>
      </c>
      <c r="B213" s="1" t="s">
        <v>508</v>
      </c>
      <c r="C213" s="1" t="s">
        <v>30</v>
      </c>
      <c r="D213" s="1">
        <v>9619285137</v>
      </c>
      <c r="E213" s="1" t="s">
        <v>507</v>
      </c>
      <c r="G213" t="s">
        <v>756</v>
      </c>
      <c r="H213" s="1">
        <v>9619285137</v>
      </c>
      <c r="I213" t="s">
        <v>539</v>
      </c>
      <c r="J213" t="str">
        <f t="shared" si="3"/>
        <v xml:space="preserve">MANISH KABRA KABRA (15838)  (15838) </v>
      </c>
    </row>
    <row r="214" spans="1:10" x14ac:dyDescent="0.25">
      <c r="A214" s="1">
        <v>15550</v>
      </c>
      <c r="B214" s="1" t="s">
        <v>51</v>
      </c>
      <c r="C214" s="1" t="s">
        <v>242</v>
      </c>
      <c r="D214" s="1">
        <v>8451819830</v>
      </c>
      <c r="E214" s="1" t="s">
        <v>507</v>
      </c>
      <c r="G214" t="s">
        <v>757</v>
      </c>
      <c r="H214" s="1">
        <v>8451819830</v>
      </c>
      <c r="I214" t="s">
        <v>540</v>
      </c>
      <c r="J214" t="str">
        <f t="shared" si="3"/>
        <v xml:space="preserve">MANISHA BIYANI (15550)  (15550) </v>
      </c>
    </row>
    <row r="215" spans="1:10" x14ac:dyDescent="0.25">
      <c r="A215" s="1">
        <v>16031</v>
      </c>
      <c r="B215" s="1" t="s">
        <v>51</v>
      </c>
      <c r="C215" s="1" t="s">
        <v>57</v>
      </c>
      <c r="D215" s="1">
        <v>7021157929</v>
      </c>
      <c r="E215" s="1" t="s">
        <v>214</v>
      </c>
      <c r="G215" t="s">
        <v>758</v>
      </c>
      <c r="H215" s="1">
        <v>7021157929</v>
      </c>
      <c r="I215" t="s">
        <v>541</v>
      </c>
      <c r="J215" t="str">
        <f t="shared" si="3"/>
        <v xml:space="preserve">MANISHA SOMANI (16031)  (16031) </v>
      </c>
    </row>
    <row r="216" spans="1:10" x14ac:dyDescent="0.25">
      <c r="A216" s="1">
        <v>9174</v>
      </c>
      <c r="B216" s="1" t="s">
        <v>51</v>
      </c>
      <c r="C216" s="1" t="s">
        <v>30</v>
      </c>
      <c r="D216" s="1">
        <v>9029868996</v>
      </c>
      <c r="E216" s="1" t="s">
        <v>219</v>
      </c>
      <c r="G216" t="s">
        <v>759</v>
      </c>
      <c r="H216" s="1">
        <v>9029868996</v>
      </c>
      <c r="I216" t="s">
        <v>542</v>
      </c>
      <c r="J216" t="str">
        <f t="shared" si="3"/>
        <v xml:space="preserve">MANISHA KABRA (9174)  (9174) </v>
      </c>
    </row>
    <row r="217" spans="1:10" x14ac:dyDescent="0.25">
      <c r="A217" s="1">
        <v>9541</v>
      </c>
      <c r="B217" s="1" t="s">
        <v>51</v>
      </c>
      <c r="C217" s="1" t="s">
        <v>50</v>
      </c>
      <c r="D217" s="1">
        <v>9324599641</v>
      </c>
      <c r="E217" s="1" t="s">
        <v>23</v>
      </c>
      <c r="G217" t="s">
        <v>760</v>
      </c>
      <c r="H217" s="1">
        <v>9324599641</v>
      </c>
      <c r="I217" t="s">
        <v>543</v>
      </c>
      <c r="J217" t="str">
        <f t="shared" si="3"/>
        <v xml:space="preserve">MANISHA MUNDHRA (9541)  (9541) </v>
      </c>
    </row>
    <row r="218" spans="1:10" x14ac:dyDescent="0.25">
      <c r="A218" s="1">
        <v>15693</v>
      </c>
      <c r="B218" s="1" t="s">
        <v>337</v>
      </c>
      <c r="C218" s="1" t="s">
        <v>229</v>
      </c>
      <c r="D218" s="1">
        <v>8169982095</v>
      </c>
      <c r="E218" s="1" t="s">
        <v>214</v>
      </c>
      <c r="G218" t="s">
        <v>761</v>
      </c>
      <c r="H218" s="1">
        <v>8169982095</v>
      </c>
      <c r="I218" t="s">
        <v>536</v>
      </c>
      <c r="J218" t="str">
        <f t="shared" si="3"/>
        <v xml:space="preserve">MANORIKA MOHTA (15693)  (15693) </v>
      </c>
    </row>
    <row r="219" spans="1:10" x14ac:dyDescent="0.25">
      <c r="A219" s="1">
        <v>16890</v>
      </c>
      <c r="B219" s="1" t="s">
        <v>336</v>
      </c>
      <c r="C219" s="1" t="s">
        <v>120</v>
      </c>
      <c r="D219" s="1">
        <v>9892668891</v>
      </c>
      <c r="E219" s="1" t="s">
        <v>214</v>
      </c>
      <c r="G219" t="s">
        <v>762</v>
      </c>
      <c r="H219" s="1">
        <v>9892668891</v>
      </c>
      <c r="I219" t="s">
        <v>537</v>
      </c>
      <c r="J219" t="str">
        <f t="shared" si="3"/>
        <v xml:space="preserve">MANSA DARAK (16890)  (16890) </v>
      </c>
    </row>
    <row r="220" spans="1:10" x14ac:dyDescent="0.25">
      <c r="A220" s="1">
        <v>16902</v>
      </c>
      <c r="B220" s="1" t="s">
        <v>335</v>
      </c>
      <c r="C220" s="1" t="s">
        <v>327</v>
      </c>
      <c r="D220" s="1">
        <v>9324314237</v>
      </c>
      <c r="E220" s="1" t="s">
        <v>214</v>
      </c>
      <c r="G220" t="s">
        <v>763</v>
      </c>
      <c r="H220" s="1">
        <v>9324314237</v>
      </c>
      <c r="I220" t="s">
        <v>538</v>
      </c>
      <c r="J220" t="str">
        <f t="shared" si="3"/>
        <v xml:space="preserve">MANSI DAMANI (16902)  (16902) </v>
      </c>
    </row>
    <row r="221" spans="1:10" x14ac:dyDescent="0.25">
      <c r="A221" s="1">
        <v>16185</v>
      </c>
      <c r="B221" s="1" t="s">
        <v>130</v>
      </c>
      <c r="C221" s="1" t="s">
        <v>19</v>
      </c>
      <c r="D221" s="1">
        <v>8369035748</v>
      </c>
      <c r="E221" s="1" t="s">
        <v>502</v>
      </c>
      <c r="G221" t="s">
        <v>764</v>
      </c>
      <c r="H221" s="1">
        <v>8369035748</v>
      </c>
      <c r="I221" t="s">
        <v>539</v>
      </c>
      <c r="J221" t="str">
        <f t="shared" si="3"/>
        <v xml:space="preserve">MAYANK JHANWAR (16185)  (16185) </v>
      </c>
    </row>
    <row r="222" spans="1:10" x14ac:dyDescent="0.25">
      <c r="A222" s="1">
        <v>9698</v>
      </c>
      <c r="B222" s="1" t="s">
        <v>130</v>
      </c>
      <c r="C222" s="1" t="s">
        <v>233</v>
      </c>
      <c r="D222" s="1">
        <v>9819780546</v>
      </c>
      <c r="E222" s="1" t="s">
        <v>219</v>
      </c>
      <c r="G222" t="s">
        <v>765</v>
      </c>
      <c r="H222" s="1">
        <v>9819780546</v>
      </c>
      <c r="I222" t="s">
        <v>540</v>
      </c>
      <c r="J222" t="str">
        <f t="shared" si="3"/>
        <v xml:space="preserve">MAYANK MALL (9698)  (9698) </v>
      </c>
    </row>
    <row r="223" spans="1:10" x14ac:dyDescent="0.25">
      <c r="A223" s="1">
        <v>16158</v>
      </c>
      <c r="B223" s="1" t="s">
        <v>130</v>
      </c>
      <c r="C223" s="1" t="s">
        <v>334</v>
      </c>
      <c r="D223" s="1">
        <v>9840104453</v>
      </c>
      <c r="E223" s="1" t="s">
        <v>214</v>
      </c>
      <c r="G223" t="s">
        <v>766</v>
      </c>
      <c r="H223" s="1">
        <v>9840104453</v>
      </c>
      <c r="I223" t="s">
        <v>541</v>
      </c>
      <c r="J223" t="str">
        <f t="shared" si="3"/>
        <v xml:space="preserve">MAYANK Mundhra (16158)  (16158) </v>
      </c>
    </row>
    <row r="224" spans="1:10" x14ac:dyDescent="0.25">
      <c r="A224" s="1">
        <v>10938</v>
      </c>
      <c r="B224" s="1" t="s">
        <v>130</v>
      </c>
      <c r="C224" s="1" t="s">
        <v>120</v>
      </c>
      <c r="D224" s="1">
        <v>9324611978</v>
      </c>
      <c r="E224" s="1" t="s">
        <v>219</v>
      </c>
      <c r="G224" t="s">
        <v>767</v>
      </c>
      <c r="H224" s="1">
        <v>9324611978</v>
      </c>
      <c r="I224" t="s">
        <v>542</v>
      </c>
      <c r="J224" t="str">
        <f t="shared" si="3"/>
        <v xml:space="preserve">MAYANK DARAK (10938)  (10938) </v>
      </c>
    </row>
    <row r="225" spans="1:10" x14ac:dyDescent="0.25">
      <c r="A225" s="1">
        <v>16771</v>
      </c>
      <c r="B225" s="1" t="s">
        <v>130</v>
      </c>
      <c r="C225" s="1" t="s">
        <v>129</v>
      </c>
      <c r="D225" s="1">
        <v>7619830000</v>
      </c>
      <c r="E225" s="1" t="s">
        <v>83</v>
      </c>
      <c r="G225" t="s">
        <v>768</v>
      </c>
      <c r="H225" s="1">
        <v>7619830000</v>
      </c>
      <c r="I225" t="s">
        <v>543</v>
      </c>
      <c r="J225" t="str">
        <f t="shared" si="3"/>
        <v xml:space="preserve">MAYANK SODANI (16771)  (16771) </v>
      </c>
    </row>
    <row r="226" spans="1:10" x14ac:dyDescent="0.25">
      <c r="A226" s="1">
        <v>15946</v>
      </c>
      <c r="B226" s="1" t="s">
        <v>332</v>
      </c>
      <c r="C226" s="1" t="s">
        <v>333</v>
      </c>
      <c r="D226" s="1">
        <v>9422834850</v>
      </c>
      <c r="E226" s="1" t="s">
        <v>214</v>
      </c>
      <c r="G226" t="s">
        <v>769</v>
      </c>
      <c r="H226" s="1">
        <v>9422834850</v>
      </c>
      <c r="I226" t="s">
        <v>536</v>
      </c>
      <c r="J226" t="str">
        <f t="shared" si="3"/>
        <v xml:space="preserve">MAYUR PANPALIYA (15946)  (15946) </v>
      </c>
    </row>
    <row r="227" spans="1:10" x14ac:dyDescent="0.25">
      <c r="A227" s="1">
        <v>9358</v>
      </c>
      <c r="B227" s="1" t="s">
        <v>332</v>
      </c>
      <c r="C227" s="1" t="s">
        <v>1</v>
      </c>
      <c r="D227" s="1">
        <v>8669403402</v>
      </c>
      <c r="E227" s="1" t="s">
        <v>219</v>
      </c>
      <c r="G227" t="s">
        <v>770</v>
      </c>
      <c r="H227" s="1">
        <v>8669403402</v>
      </c>
      <c r="I227" t="s">
        <v>537</v>
      </c>
      <c r="J227" t="str">
        <f t="shared" si="3"/>
        <v xml:space="preserve">MAYUR MUNDADA (9358)  (9358) </v>
      </c>
    </row>
    <row r="228" spans="1:10" x14ac:dyDescent="0.25">
      <c r="A228" s="1">
        <v>16948</v>
      </c>
      <c r="B228" s="1" t="s">
        <v>128</v>
      </c>
      <c r="C228" s="1" t="s">
        <v>57</v>
      </c>
      <c r="D228" s="1">
        <v>9588662709</v>
      </c>
      <c r="E228" s="1" t="s">
        <v>83</v>
      </c>
      <c r="G228" t="s">
        <v>771</v>
      </c>
      <c r="H228" s="1">
        <v>9588662709</v>
      </c>
      <c r="I228" t="s">
        <v>538</v>
      </c>
      <c r="J228" t="str">
        <f t="shared" si="3"/>
        <v xml:space="preserve">MAYURI SOMANI (16948)  (16948) </v>
      </c>
    </row>
    <row r="229" spans="1:10" x14ac:dyDescent="0.25">
      <c r="A229" s="1">
        <v>15698</v>
      </c>
      <c r="B229" s="1" t="s">
        <v>331</v>
      </c>
      <c r="C229" s="1" t="s">
        <v>167</v>
      </c>
      <c r="D229" s="1">
        <v>8425996600</v>
      </c>
      <c r="E229" s="1" t="s">
        <v>214</v>
      </c>
      <c r="G229" t="s">
        <v>772</v>
      </c>
      <c r="H229" s="1">
        <v>8425996600</v>
      </c>
      <c r="I229" t="s">
        <v>539</v>
      </c>
      <c r="J229" t="str">
        <f t="shared" si="3"/>
        <v xml:space="preserve">MEGHA BANG (15698)  (15698) </v>
      </c>
    </row>
    <row r="230" spans="1:10" x14ac:dyDescent="0.25">
      <c r="A230" s="1">
        <v>12017</v>
      </c>
      <c r="B230" s="1" t="s">
        <v>330</v>
      </c>
      <c r="C230" s="1" t="s">
        <v>329</v>
      </c>
      <c r="D230" s="1">
        <v>9324382300</v>
      </c>
      <c r="E230" s="1" t="s">
        <v>214</v>
      </c>
      <c r="G230" t="s">
        <v>773</v>
      </c>
      <c r="H230" s="1">
        <v>9324382300</v>
      </c>
      <c r="I230" t="s">
        <v>540</v>
      </c>
      <c r="J230" t="str">
        <f t="shared" si="3"/>
        <v xml:space="preserve">MEGHNA GILDA (12017)  (12017) </v>
      </c>
    </row>
    <row r="231" spans="1:10" x14ac:dyDescent="0.25">
      <c r="A231" s="1">
        <v>16137</v>
      </c>
      <c r="B231" s="1" t="s">
        <v>328</v>
      </c>
      <c r="C231" s="1" t="s">
        <v>327</v>
      </c>
      <c r="D231" s="1">
        <v>9870577094</v>
      </c>
      <c r="E231" s="1" t="s">
        <v>214</v>
      </c>
      <c r="G231" t="s">
        <v>774</v>
      </c>
      <c r="H231" s="1">
        <v>9870577094</v>
      </c>
      <c r="I231" t="s">
        <v>541</v>
      </c>
      <c r="J231" t="str">
        <f t="shared" si="3"/>
        <v xml:space="preserve">MEHAK DAMANI (16137)  (16137) </v>
      </c>
    </row>
    <row r="232" spans="1:10" x14ac:dyDescent="0.25">
      <c r="A232" s="1">
        <v>16681</v>
      </c>
      <c r="B232" s="1" t="s">
        <v>49</v>
      </c>
      <c r="C232" s="1" t="s">
        <v>30</v>
      </c>
      <c r="D232" s="1">
        <v>8793263066</v>
      </c>
      <c r="E232" s="1" t="s">
        <v>83</v>
      </c>
      <c r="G232" t="s">
        <v>775</v>
      </c>
      <c r="H232" s="1">
        <v>8793263066</v>
      </c>
      <c r="I232" t="s">
        <v>542</v>
      </c>
      <c r="J232" t="str">
        <f t="shared" si="3"/>
        <v xml:space="preserve">MEHUL KABRA (16681)  (16681) </v>
      </c>
    </row>
    <row r="233" spans="1:10" x14ac:dyDescent="0.25">
      <c r="A233" s="1">
        <v>9818</v>
      </c>
      <c r="B233" s="1" t="s">
        <v>49</v>
      </c>
      <c r="C233" s="1" t="s">
        <v>48</v>
      </c>
      <c r="D233" s="1">
        <v>9967914116</v>
      </c>
      <c r="E233" s="1" t="s">
        <v>23</v>
      </c>
      <c r="G233" t="s">
        <v>776</v>
      </c>
      <c r="H233" s="1">
        <v>9967914116</v>
      </c>
      <c r="I233" t="s">
        <v>543</v>
      </c>
      <c r="J233" t="str">
        <f t="shared" si="3"/>
        <v xml:space="preserve">MEHUL MUNDHADA (9818)  (9818) </v>
      </c>
    </row>
    <row r="234" spans="1:10" x14ac:dyDescent="0.25">
      <c r="A234" s="1">
        <v>12114</v>
      </c>
      <c r="B234" s="1" t="s">
        <v>326</v>
      </c>
      <c r="C234" s="1" t="s">
        <v>30</v>
      </c>
      <c r="D234" s="1">
        <v>9821376221</v>
      </c>
      <c r="E234" s="1" t="s">
        <v>214</v>
      </c>
      <c r="G234" t="s">
        <v>777</v>
      </c>
      <c r="H234" s="1">
        <v>9821376221</v>
      </c>
      <c r="I234" t="s">
        <v>536</v>
      </c>
      <c r="J234" t="str">
        <f t="shared" si="3"/>
        <v xml:space="preserve">MINAL KABRA (12114)  (12114) </v>
      </c>
    </row>
    <row r="235" spans="1:10" x14ac:dyDescent="0.25">
      <c r="A235" s="1">
        <v>16882</v>
      </c>
      <c r="B235" s="1" t="s">
        <v>326</v>
      </c>
      <c r="C235" s="1" t="s">
        <v>81</v>
      </c>
      <c r="D235" s="1">
        <v>7506008954</v>
      </c>
      <c r="E235" s="1" t="s">
        <v>214</v>
      </c>
      <c r="G235" t="s">
        <v>778</v>
      </c>
      <c r="H235" s="1">
        <v>7506008954</v>
      </c>
      <c r="I235" t="s">
        <v>537</v>
      </c>
      <c r="J235" t="str">
        <f t="shared" si="3"/>
        <v xml:space="preserve">MINAL SODHANI (16882)  (16882) </v>
      </c>
    </row>
    <row r="236" spans="1:10" x14ac:dyDescent="0.25">
      <c r="A236" s="1">
        <v>9638</v>
      </c>
      <c r="B236" s="1" t="s">
        <v>325</v>
      </c>
      <c r="C236" s="1" t="s">
        <v>233</v>
      </c>
      <c r="D236" s="1">
        <v>9819780546</v>
      </c>
      <c r="E236" s="1" t="s">
        <v>219</v>
      </c>
      <c r="G236" t="s">
        <v>779</v>
      </c>
      <c r="H236" s="1">
        <v>9819780546</v>
      </c>
      <c r="I236" t="s">
        <v>538</v>
      </c>
      <c r="J236" t="str">
        <f t="shared" si="3"/>
        <v xml:space="preserve">MITALI MALL (9638)  (9638) </v>
      </c>
    </row>
    <row r="237" spans="1:10" x14ac:dyDescent="0.25">
      <c r="A237" s="1">
        <v>12038</v>
      </c>
      <c r="B237" s="1" t="s">
        <v>324</v>
      </c>
      <c r="C237" s="1" t="s">
        <v>323</v>
      </c>
      <c r="D237" s="1">
        <v>9321833531</v>
      </c>
      <c r="E237" s="1" t="s">
        <v>219</v>
      </c>
      <c r="G237" t="s">
        <v>780</v>
      </c>
      <c r="H237" s="1">
        <v>9321833531</v>
      </c>
      <c r="I237" t="s">
        <v>539</v>
      </c>
      <c r="J237" t="str">
        <f t="shared" si="3"/>
        <v xml:space="preserve">MOHIT HOLANI (12038)  (12038) </v>
      </c>
    </row>
    <row r="238" spans="1:10" x14ac:dyDescent="0.25">
      <c r="A238" s="1">
        <v>16652</v>
      </c>
      <c r="B238" s="1" t="s">
        <v>47</v>
      </c>
      <c r="C238" s="1" t="s">
        <v>46</v>
      </c>
      <c r="D238" s="1">
        <v>7387492467</v>
      </c>
      <c r="E238" s="1" t="s">
        <v>18</v>
      </c>
      <c r="G238" t="s">
        <v>781</v>
      </c>
      <c r="H238" s="1">
        <v>7387492467</v>
      </c>
      <c r="I238" t="s">
        <v>540</v>
      </c>
      <c r="J238" t="str">
        <f t="shared" si="3"/>
        <v xml:space="preserve">MONIKA RATHI (16652)  (16652) </v>
      </c>
    </row>
    <row r="239" spans="1:10" x14ac:dyDescent="0.25">
      <c r="A239" s="1">
        <v>16895</v>
      </c>
      <c r="B239" s="1" t="s">
        <v>322</v>
      </c>
      <c r="C239" s="1" t="s">
        <v>258</v>
      </c>
      <c r="D239" s="1">
        <v>9819657001</v>
      </c>
      <c r="E239" s="1" t="s">
        <v>214</v>
      </c>
      <c r="G239" t="s">
        <v>782</v>
      </c>
      <c r="H239" s="1">
        <v>9819657001</v>
      </c>
      <c r="I239" t="s">
        <v>541</v>
      </c>
      <c r="J239" t="str">
        <f t="shared" si="3"/>
        <v xml:space="preserve">MRIDU TAPARIA (16895)  (16895) </v>
      </c>
    </row>
    <row r="240" spans="1:10" x14ac:dyDescent="0.25">
      <c r="A240" s="1">
        <v>16957</v>
      </c>
      <c r="B240" s="1" t="s">
        <v>321</v>
      </c>
      <c r="C240" s="1" t="s">
        <v>46</v>
      </c>
      <c r="D240" s="1">
        <v>9702066652</v>
      </c>
      <c r="E240" s="1" t="s">
        <v>214</v>
      </c>
      <c r="G240" t="s">
        <v>783</v>
      </c>
      <c r="H240" s="1">
        <v>9702066652</v>
      </c>
      <c r="I240" t="s">
        <v>542</v>
      </c>
      <c r="J240" t="str">
        <f t="shared" si="3"/>
        <v xml:space="preserve">MRIGYA RATHI (16957)  (16957) </v>
      </c>
    </row>
    <row r="241" spans="1:10" x14ac:dyDescent="0.25">
      <c r="A241" s="1">
        <v>14329</v>
      </c>
      <c r="B241" s="1" t="s">
        <v>320</v>
      </c>
      <c r="C241" s="1" t="s">
        <v>50</v>
      </c>
      <c r="D241" s="1">
        <v>9821211512</v>
      </c>
      <c r="E241" s="1" t="s">
        <v>219</v>
      </c>
      <c r="G241" t="s">
        <v>784</v>
      </c>
      <c r="H241" s="1">
        <v>9821211512</v>
      </c>
      <c r="I241" t="s">
        <v>543</v>
      </c>
      <c r="J241" t="str">
        <f t="shared" si="3"/>
        <v xml:space="preserve">MUKUND MUNDHRA (14329)  (14329) </v>
      </c>
    </row>
    <row r="242" spans="1:10" x14ac:dyDescent="0.25">
      <c r="A242" s="1">
        <v>16854</v>
      </c>
      <c r="B242" s="1" t="s">
        <v>319</v>
      </c>
      <c r="C242" s="1" t="s">
        <v>13</v>
      </c>
      <c r="D242" s="1">
        <v>8655090000</v>
      </c>
      <c r="E242" s="1" t="s">
        <v>214</v>
      </c>
      <c r="G242" t="s">
        <v>785</v>
      </c>
      <c r="H242" s="1">
        <v>8655090000</v>
      </c>
      <c r="I242" t="s">
        <v>536</v>
      </c>
      <c r="J242" t="str">
        <f t="shared" si="3"/>
        <v xml:space="preserve">MUSKAN MUNDRA (16854)  (16854) </v>
      </c>
    </row>
    <row r="243" spans="1:10" x14ac:dyDescent="0.25">
      <c r="A243" s="1">
        <v>16014</v>
      </c>
      <c r="B243" s="1" t="s">
        <v>319</v>
      </c>
      <c r="C243" s="1" t="s">
        <v>13</v>
      </c>
      <c r="D243" s="1">
        <v>8655090000</v>
      </c>
      <c r="E243" s="1" t="s">
        <v>214</v>
      </c>
      <c r="G243" t="s">
        <v>786</v>
      </c>
      <c r="H243" s="1">
        <v>8655090000</v>
      </c>
      <c r="I243" t="s">
        <v>537</v>
      </c>
      <c r="J243" t="str">
        <f t="shared" si="3"/>
        <v xml:space="preserve">MUSKAN MUNDRA (16014)  (16014) </v>
      </c>
    </row>
    <row r="244" spans="1:10" x14ac:dyDescent="0.25">
      <c r="A244" s="1">
        <v>9770</v>
      </c>
      <c r="B244" s="1" t="s">
        <v>318</v>
      </c>
      <c r="C244" s="1" t="s">
        <v>46</v>
      </c>
      <c r="D244" s="1">
        <v>9892321608</v>
      </c>
      <c r="E244" s="1" t="s">
        <v>214</v>
      </c>
      <c r="G244" t="s">
        <v>787</v>
      </c>
      <c r="H244" s="1">
        <v>9892321608</v>
      </c>
      <c r="I244" t="s">
        <v>538</v>
      </c>
      <c r="J244" t="str">
        <f t="shared" si="3"/>
        <v xml:space="preserve">NAINISH RATHI (9770)  (9770) </v>
      </c>
    </row>
    <row r="245" spans="1:10" x14ac:dyDescent="0.25">
      <c r="A245" s="1">
        <v>12094</v>
      </c>
      <c r="B245" s="1" t="s">
        <v>317</v>
      </c>
      <c r="C245" s="1" t="s">
        <v>70</v>
      </c>
      <c r="D245" s="1">
        <v>9869657112</v>
      </c>
      <c r="E245" s="1" t="s">
        <v>214</v>
      </c>
      <c r="G245" t="s">
        <v>788</v>
      </c>
      <c r="H245" s="1">
        <v>9869657112</v>
      </c>
      <c r="I245" t="s">
        <v>539</v>
      </c>
      <c r="J245" t="str">
        <f t="shared" si="3"/>
        <v xml:space="preserve">NAMAN CHANDAK (12094)  (12094) </v>
      </c>
    </row>
    <row r="246" spans="1:10" x14ac:dyDescent="0.25">
      <c r="A246" s="1">
        <v>16038</v>
      </c>
      <c r="B246" s="1" t="s">
        <v>316</v>
      </c>
      <c r="C246" s="1" t="s">
        <v>167</v>
      </c>
      <c r="D246" s="1">
        <v>9322227972</v>
      </c>
      <c r="E246" s="1" t="s">
        <v>214</v>
      </c>
      <c r="G246" t="s">
        <v>789</v>
      </c>
      <c r="H246" s="1">
        <v>9322227972</v>
      </c>
      <c r="I246" t="s">
        <v>540</v>
      </c>
      <c r="J246" t="str">
        <f t="shared" si="3"/>
        <v xml:space="preserve">NANDINI BANG (16038)  (16038) </v>
      </c>
    </row>
    <row r="247" spans="1:10" x14ac:dyDescent="0.25">
      <c r="A247" s="1">
        <v>15554</v>
      </c>
      <c r="B247" s="1" t="s">
        <v>45</v>
      </c>
      <c r="C247" s="1" t="s">
        <v>44</v>
      </c>
      <c r="D247" s="1">
        <v>9820806578</v>
      </c>
      <c r="E247" s="1" t="s">
        <v>18</v>
      </c>
      <c r="G247" t="s">
        <v>790</v>
      </c>
      <c r="H247" s="1">
        <v>9820806578</v>
      </c>
      <c r="I247" t="s">
        <v>541</v>
      </c>
      <c r="J247" t="str">
        <f t="shared" si="3"/>
        <v xml:space="preserve">NATWAR SARDA (15554)  (15554) </v>
      </c>
    </row>
    <row r="248" spans="1:10" x14ac:dyDescent="0.25">
      <c r="A248" s="1">
        <v>15422</v>
      </c>
      <c r="B248" s="1" t="s">
        <v>315</v>
      </c>
      <c r="C248" s="1" t="s">
        <v>235</v>
      </c>
      <c r="D248" s="1">
        <v>9820028137</v>
      </c>
      <c r="E248" s="1" t="s">
        <v>219</v>
      </c>
      <c r="G248" t="s">
        <v>791</v>
      </c>
      <c r="H248" s="1">
        <v>9820028137</v>
      </c>
      <c r="I248" t="s">
        <v>542</v>
      </c>
      <c r="J248" t="str">
        <f t="shared" si="3"/>
        <v xml:space="preserve">NAVEEN SABOO (15422)  (15422) </v>
      </c>
    </row>
    <row r="249" spans="1:10" x14ac:dyDescent="0.25">
      <c r="A249" s="1">
        <v>14288</v>
      </c>
      <c r="B249" s="1" t="s">
        <v>314</v>
      </c>
      <c r="C249" s="1" t="s">
        <v>120</v>
      </c>
      <c r="D249" s="1">
        <v>9324288855</v>
      </c>
      <c r="E249" s="1" t="s">
        <v>219</v>
      </c>
      <c r="G249" t="s">
        <v>792</v>
      </c>
      <c r="H249" s="1">
        <v>9324288855</v>
      </c>
      <c r="I249" t="s">
        <v>543</v>
      </c>
      <c r="J249" t="str">
        <f t="shared" si="3"/>
        <v xml:space="preserve">NAVIN DARAK (14288)  (14288) </v>
      </c>
    </row>
    <row r="250" spans="1:10" x14ac:dyDescent="0.25">
      <c r="A250" s="1">
        <v>12127</v>
      </c>
      <c r="B250" s="1" t="s">
        <v>127</v>
      </c>
      <c r="C250" s="1" t="s">
        <v>70</v>
      </c>
      <c r="D250" s="1">
        <v>9518788842</v>
      </c>
      <c r="E250" s="1" t="s">
        <v>93</v>
      </c>
      <c r="G250" t="s">
        <v>793</v>
      </c>
      <c r="H250" s="1">
        <v>9518788842</v>
      </c>
      <c r="I250" t="s">
        <v>536</v>
      </c>
      <c r="J250" t="str">
        <f t="shared" si="3"/>
        <v xml:space="preserve">NEHA CHANDAK (12127)  (12127) </v>
      </c>
    </row>
    <row r="251" spans="1:10" x14ac:dyDescent="0.25">
      <c r="A251" s="1">
        <v>16188</v>
      </c>
      <c r="B251" s="1" t="s">
        <v>205</v>
      </c>
      <c r="C251" s="1" t="s">
        <v>313</v>
      </c>
      <c r="D251" s="1">
        <v>9623317223</v>
      </c>
      <c r="E251" s="1" t="s">
        <v>437</v>
      </c>
      <c r="G251" t="s">
        <v>794</v>
      </c>
      <c r="H251" s="1">
        <v>9623317223</v>
      </c>
      <c r="I251" t="s">
        <v>537</v>
      </c>
      <c r="J251" t="str">
        <f t="shared" si="3"/>
        <v xml:space="preserve">NIDHI DARGAR (16188)  (16188) </v>
      </c>
    </row>
    <row r="252" spans="1:10" x14ac:dyDescent="0.25">
      <c r="A252" s="1">
        <v>16990</v>
      </c>
      <c r="B252" s="1" t="s">
        <v>205</v>
      </c>
      <c r="C252" s="1" t="s">
        <v>313</v>
      </c>
      <c r="D252" s="1">
        <v>9623317223</v>
      </c>
      <c r="E252" s="1" t="s">
        <v>214</v>
      </c>
      <c r="G252" t="s">
        <v>795</v>
      </c>
      <c r="H252" s="1">
        <v>9623317223</v>
      </c>
      <c r="I252" t="s">
        <v>538</v>
      </c>
      <c r="J252" t="str">
        <f t="shared" si="3"/>
        <v xml:space="preserve">NIDHI DARGAR (16990)  (16990) </v>
      </c>
    </row>
    <row r="253" spans="1:10" x14ac:dyDescent="0.25">
      <c r="A253" s="1">
        <v>9538</v>
      </c>
      <c r="B253" s="1" t="s">
        <v>205</v>
      </c>
      <c r="C253" s="1" t="s">
        <v>201</v>
      </c>
      <c r="D253" s="1">
        <v>9819696619</v>
      </c>
      <c r="E253" s="1" t="s">
        <v>219</v>
      </c>
      <c r="G253" t="s">
        <v>796</v>
      </c>
      <c r="H253" s="1">
        <v>9819696619</v>
      </c>
      <c r="I253" t="s">
        <v>539</v>
      </c>
      <c r="J253" t="str">
        <f t="shared" si="3"/>
        <v xml:space="preserve">NIDHI LADDHA (9538)  (9538) </v>
      </c>
    </row>
    <row r="254" spans="1:10" x14ac:dyDescent="0.25">
      <c r="A254" s="1">
        <v>9398</v>
      </c>
      <c r="B254" s="1" t="s">
        <v>205</v>
      </c>
      <c r="C254" s="1" t="s">
        <v>312</v>
      </c>
      <c r="D254" s="1">
        <v>9694835050</v>
      </c>
      <c r="E254" s="1" t="s">
        <v>214</v>
      </c>
      <c r="G254" t="s">
        <v>797</v>
      </c>
      <c r="H254" s="1">
        <v>9694835050</v>
      </c>
      <c r="I254" t="s">
        <v>540</v>
      </c>
      <c r="J254" t="str">
        <f t="shared" si="3"/>
        <v xml:space="preserve">NIDHI LATHI (9398)  (9398) </v>
      </c>
    </row>
    <row r="255" spans="1:10" x14ac:dyDescent="0.25">
      <c r="A255" s="1">
        <v>16853</v>
      </c>
      <c r="B255" s="1" t="s">
        <v>205</v>
      </c>
      <c r="C255" s="1" t="s">
        <v>57</v>
      </c>
      <c r="D255" s="1">
        <v>9422882863</v>
      </c>
      <c r="E255" s="1" t="s">
        <v>179</v>
      </c>
      <c r="G255" t="s">
        <v>798</v>
      </c>
      <c r="H255" s="1">
        <v>9422882863</v>
      </c>
      <c r="I255" t="s">
        <v>541</v>
      </c>
      <c r="J255" t="str">
        <f t="shared" si="3"/>
        <v xml:space="preserve">NIDHI SOMANI (16853)  (16853) </v>
      </c>
    </row>
    <row r="256" spans="1:10" x14ac:dyDescent="0.25">
      <c r="A256" s="1">
        <v>9332</v>
      </c>
      <c r="B256" s="1" t="s">
        <v>311</v>
      </c>
      <c r="C256" s="1" t="s">
        <v>7</v>
      </c>
      <c r="D256" s="1">
        <v>9820310617</v>
      </c>
      <c r="E256" s="1" t="s">
        <v>214</v>
      </c>
      <c r="G256" t="s">
        <v>799</v>
      </c>
      <c r="H256" s="1">
        <v>9820310617</v>
      </c>
      <c r="I256" t="s">
        <v>542</v>
      </c>
      <c r="J256" t="str">
        <f t="shared" si="3"/>
        <v xml:space="preserve">NIHARIKA MAHESHWARI (9332)  (9332) </v>
      </c>
    </row>
    <row r="257" spans="1:10" x14ac:dyDescent="0.25">
      <c r="A257" s="1">
        <v>9819</v>
      </c>
      <c r="B257" s="1" t="s">
        <v>126</v>
      </c>
      <c r="C257" s="1" t="s">
        <v>1</v>
      </c>
      <c r="D257" s="1">
        <v>9820499788</v>
      </c>
      <c r="E257" s="1" t="s">
        <v>520</v>
      </c>
      <c r="G257" t="s">
        <v>800</v>
      </c>
      <c r="H257" s="1">
        <v>9820499788</v>
      </c>
      <c r="I257" t="s">
        <v>543</v>
      </c>
      <c r="J257" t="str">
        <f t="shared" si="3"/>
        <v xml:space="preserve">NIKHIL MUNDADA (9819)  (9819) </v>
      </c>
    </row>
    <row r="258" spans="1:10" x14ac:dyDescent="0.25">
      <c r="A258" s="1">
        <v>15953</v>
      </c>
      <c r="B258" s="1" t="s">
        <v>126</v>
      </c>
      <c r="C258" s="1" t="s">
        <v>167</v>
      </c>
      <c r="D258" s="1">
        <v>8767474457</v>
      </c>
      <c r="E258" s="1" t="s">
        <v>486</v>
      </c>
      <c r="G258" t="s">
        <v>801</v>
      </c>
      <c r="H258" s="1">
        <v>8767474457</v>
      </c>
      <c r="I258" t="s">
        <v>536</v>
      </c>
      <c r="J258" t="str">
        <f t="shared" si="3"/>
        <v xml:space="preserve">NIKHIL BANG (15953)  (15953) </v>
      </c>
    </row>
    <row r="259" spans="1:10" x14ac:dyDescent="0.25">
      <c r="A259" s="1">
        <v>16875</v>
      </c>
      <c r="B259" s="1" t="s">
        <v>126</v>
      </c>
      <c r="C259" s="1" t="s">
        <v>1</v>
      </c>
      <c r="D259" s="1">
        <v>9920499788</v>
      </c>
      <c r="E259" s="1" t="s">
        <v>214</v>
      </c>
      <c r="G259" t="s">
        <v>802</v>
      </c>
      <c r="H259" s="1">
        <v>9920499788</v>
      </c>
      <c r="I259" t="s">
        <v>537</v>
      </c>
      <c r="J259" t="str">
        <f t="shared" ref="J259:J322" si="4">CONCATENATE(G259," (",A259,") ")</f>
        <v xml:space="preserve">NIKHIL MUNDADA (16875)  (16875) </v>
      </c>
    </row>
    <row r="260" spans="1:10" x14ac:dyDescent="0.25">
      <c r="A260" s="1">
        <v>16212</v>
      </c>
      <c r="B260" s="1" t="s">
        <v>126</v>
      </c>
      <c r="C260" s="1" t="s">
        <v>96</v>
      </c>
      <c r="D260" s="1">
        <v>9322219993</v>
      </c>
      <c r="E260" s="1" t="s">
        <v>158</v>
      </c>
      <c r="G260" t="s">
        <v>803</v>
      </c>
      <c r="H260" s="1">
        <v>9322219993</v>
      </c>
      <c r="I260" t="s">
        <v>538</v>
      </c>
      <c r="J260" t="str">
        <f t="shared" si="4"/>
        <v xml:space="preserve">NIKHIL MALPANI (16212)  (16212) </v>
      </c>
    </row>
    <row r="261" spans="1:10" x14ac:dyDescent="0.25">
      <c r="A261" s="1">
        <v>16946</v>
      </c>
      <c r="B261" s="1" t="s">
        <v>126</v>
      </c>
      <c r="C261" s="1" t="s">
        <v>46</v>
      </c>
      <c r="D261" s="1">
        <v>9921174220</v>
      </c>
      <c r="E261" s="1" t="s">
        <v>83</v>
      </c>
      <c r="G261" t="s">
        <v>804</v>
      </c>
      <c r="H261" s="1">
        <v>9921174220</v>
      </c>
      <c r="I261" t="s">
        <v>539</v>
      </c>
      <c r="J261" t="str">
        <f t="shared" si="4"/>
        <v xml:space="preserve">NIKHIL RATHI (16946)  (16946) </v>
      </c>
    </row>
    <row r="262" spans="1:10" x14ac:dyDescent="0.25">
      <c r="A262" s="1">
        <v>9688</v>
      </c>
      <c r="B262" s="1" t="s">
        <v>126</v>
      </c>
      <c r="C262" s="1" t="s">
        <v>70</v>
      </c>
      <c r="D262" s="1">
        <v>9371032524</v>
      </c>
      <c r="E262" s="1" t="s">
        <v>83</v>
      </c>
      <c r="G262" t="s">
        <v>805</v>
      </c>
      <c r="H262" s="1">
        <v>9371032524</v>
      </c>
      <c r="I262" t="s">
        <v>540</v>
      </c>
      <c r="J262" t="str">
        <f t="shared" si="4"/>
        <v xml:space="preserve">NIKHIL CHANDAK (9688)  (9688) </v>
      </c>
    </row>
    <row r="263" spans="1:10" x14ac:dyDescent="0.25">
      <c r="A263" s="1">
        <v>15570</v>
      </c>
      <c r="B263" s="1" t="s">
        <v>5</v>
      </c>
      <c r="C263" s="1" t="s">
        <v>68</v>
      </c>
      <c r="D263" s="1">
        <v>9322598681</v>
      </c>
      <c r="E263" s="1" t="s">
        <v>214</v>
      </c>
      <c r="G263" t="s">
        <v>806</v>
      </c>
      <c r="H263" s="1">
        <v>9322598681</v>
      </c>
      <c r="I263" t="s">
        <v>541</v>
      </c>
      <c r="J263" t="str">
        <f t="shared" si="4"/>
        <v xml:space="preserve">NIKITA JAJU (15570)  (15570) </v>
      </c>
    </row>
    <row r="264" spans="1:10" x14ac:dyDescent="0.25">
      <c r="A264" s="1">
        <v>12106</v>
      </c>
      <c r="B264" s="1" t="s">
        <v>5</v>
      </c>
      <c r="C264" s="1" t="s">
        <v>41</v>
      </c>
      <c r="D264" s="1">
        <v>9850055369</v>
      </c>
      <c r="E264" s="1" t="s">
        <v>219</v>
      </c>
      <c r="G264" t="s">
        <v>807</v>
      </c>
      <c r="H264" s="1">
        <v>9850055369</v>
      </c>
      <c r="I264" t="s">
        <v>542</v>
      </c>
      <c r="J264" t="str">
        <f t="shared" si="4"/>
        <v xml:space="preserve">NIKITA BAHETI (12106)  (12106) </v>
      </c>
    </row>
    <row r="265" spans="1:10" x14ac:dyDescent="0.25">
      <c r="A265" s="1">
        <v>12149</v>
      </c>
      <c r="B265" s="1" t="s">
        <v>5</v>
      </c>
      <c r="C265" s="1" t="s">
        <v>81</v>
      </c>
      <c r="D265" s="1">
        <v>9920425307</v>
      </c>
      <c r="E265" s="1" t="s">
        <v>219</v>
      </c>
      <c r="G265" t="s">
        <v>808</v>
      </c>
      <c r="H265" s="1">
        <v>9920425307</v>
      </c>
      <c r="I265" t="s">
        <v>543</v>
      </c>
      <c r="J265" t="str">
        <f t="shared" si="4"/>
        <v xml:space="preserve">NIKITA SODHANI (12149)  (12149) </v>
      </c>
    </row>
    <row r="266" spans="1:10" x14ac:dyDescent="0.25">
      <c r="A266" s="1">
        <v>9128</v>
      </c>
      <c r="B266" s="1" t="s">
        <v>5</v>
      </c>
      <c r="C266" s="1" t="s">
        <v>57</v>
      </c>
      <c r="D266" s="1">
        <v>9820864701</v>
      </c>
      <c r="E266" s="1" t="s">
        <v>160</v>
      </c>
      <c r="G266" t="s">
        <v>809</v>
      </c>
      <c r="H266" s="1">
        <v>9820864701</v>
      </c>
      <c r="I266" t="s">
        <v>536</v>
      </c>
      <c r="J266" t="str">
        <f t="shared" si="4"/>
        <v xml:space="preserve">NIKITA SOMANI (9128)  (9128) </v>
      </c>
    </row>
    <row r="267" spans="1:10" x14ac:dyDescent="0.25">
      <c r="A267" s="1">
        <v>15664</v>
      </c>
      <c r="B267" s="1" t="s">
        <v>5</v>
      </c>
      <c r="C267" s="1" t="s">
        <v>4</v>
      </c>
      <c r="D267" s="1">
        <v>8928892978</v>
      </c>
      <c r="E267" s="1" t="s">
        <v>3</v>
      </c>
      <c r="G267" t="s">
        <v>810</v>
      </c>
      <c r="H267" s="1">
        <v>8928892978</v>
      </c>
      <c r="I267" t="s">
        <v>537</v>
      </c>
      <c r="J267" t="str">
        <f t="shared" si="4"/>
        <v xml:space="preserve">NIKITA MOHATTA (15664)  (15664) </v>
      </c>
    </row>
    <row r="268" spans="1:10" x14ac:dyDescent="0.25">
      <c r="A268" s="1">
        <v>15530</v>
      </c>
      <c r="B268" s="1" t="s">
        <v>43</v>
      </c>
      <c r="C268" s="1" t="s">
        <v>10</v>
      </c>
      <c r="D268" s="1">
        <v>9323483204</v>
      </c>
      <c r="E268" s="1" t="s">
        <v>444</v>
      </c>
      <c r="G268" t="s">
        <v>811</v>
      </c>
      <c r="H268" s="1">
        <v>9323483204</v>
      </c>
      <c r="I268" t="s">
        <v>538</v>
      </c>
      <c r="J268" t="str">
        <f t="shared" si="4"/>
        <v xml:space="preserve">NIKUNJ DHOOT (15530)  (15530) </v>
      </c>
    </row>
    <row r="269" spans="1:10" x14ac:dyDescent="0.25">
      <c r="A269" s="1">
        <v>16866</v>
      </c>
      <c r="B269" s="1" t="s">
        <v>43</v>
      </c>
      <c r="C269" s="1" t="s">
        <v>41</v>
      </c>
      <c r="D269" s="1">
        <v>9833831132</v>
      </c>
      <c r="E269" s="1" t="s">
        <v>214</v>
      </c>
      <c r="G269" t="s">
        <v>812</v>
      </c>
      <c r="H269" s="1">
        <v>9833831132</v>
      </c>
      <c r="I269" t="s">
        <v>539</v>
      </c>
      <c r="J269" t="str">
        <f t="shared" si="4"/>
        <v xml:space="preserve">NIKUNJ BAHETI (16866)  (16866) </v>
      </c>
    </row>
    <row r="270" spans="1:10" x14ac:dyDescent="0.25">
      <c r="A270" s="1">
        <v>15787</v>
      </c>
      <c r="B270" s="1" t="s">
        <v>43</v>
      </c>
      <c r="C270" s="1" t="s">
        <v>41</v>
      </c>
      <c r="D270" s="1">
        <v>9833831132</v>
      </c>
      <c r="E270" s="1" t="s">
        <v>214</v>
      </c>
      <c r="G270" t="s">
        <v>813</v>
      </c>
      <c r="H270" s="1">
        <v>9833831132</v>
      </c>
      <c r="I270" t="s">
        <v>540</v>
      </c>
      <c r="J270" t="str">
        <f t="shared" si="4"/>
        <v xml:space="preserve">NIKUNJ BAHETI (15787)  (15787) </v>
      </c>
    </row>
    <row r="271" spans="1:10" x14ac:dyDescent="0.25">
      <c r="A271" s="1">
        <v>12086</v>
      </c>
      <c r="B271" s="1" t="s">
        <v>43</v>
      </c>
      <c r="C271" s="1" t="s">
        <v>38</v>
      </c>
      <c r="D271" s="1">
        <v>9029405777</v>
      </c>
      <c r="E271" s="1" t="s">
        <v>23</v>
      </c>
      <c r="G271" t="s">
        <v>814</v>
      </c>
      <c r="H271" s="1">
        <v>9029405777</v>
      </c>
      <c r="I271" t="s">
        <v>541</v>
      </c>
      <c r="J271" t="str">
        <f t="shared" si="4"/>
        <v xml:space="preserve">NIKUNJ DAGA (12086)  (12086) </v>
      </c>
    </row>
    <row r="272" spans="1:10" x14ac:dyDescent="0.25">
      <c r="A272" s="1">
        <v>9741</v>
      </c>
      <c r="B272" s="1" t="s">
        <v>125</v>
      </c>
      <c r="C272" s="1" t="s">
        <v>124</v>
      </c>
      <c r="D272" s="1">
        <v>9822099432</v>
      </c>
      <c r="E272" s="1" t="s">
        <v>93</v>
      </c>
      <c r="G272" t="s">
        <v>815</v>
      </c>
      <c r="H272" s="1">
        <v>9822099432</v>
      </c>
      <c r="I272" t="s">
        <v>542</v>
      </c>
      <c r="J272" t="str">
        <f t="shared" si="4"/>
        <v xml:space="preserve">NILESH POPHLIA (9741)  (9741) </v>
      </c>
    </row>
    <row r="273" spans="1:10" x14ac:dyDescent="0.25">
      <c r="A273" s="1">
        <v>16047</v>
      </c>
      <c r="B273" s="1" t="s">
        <v>497</v>
      </c>
      <c r="C273" s="1" t="s">
        <v>113</v>
      </c>
      <c r="D273" s="1">
        <v>9833837216</v>
      </c>
      <c r="E273" s="1" t="s">
        <v>494</v>
      </c>
      <c r="G273" t="s">
        <v>816</v>
      </c>
      <c r="H273" s="1">
        <v>9833837216</v>
      </c>
      <c r="I273" t="s">
        <v>543</v>
      </c>
      <c r="J273" t="str">
        <f t="shared" si="4"/>
        <v xml:space="preserve">NIMISHA TOSHNIWAL (16047)  (16047) </v>
      </c>
    </row>
    <row r="274" spans="1:10" x14ac:dyDescent="0.25">
      <c r="A274" s="1">
        <v>9289</v>
      </c>
      <c r="B274" s="1" t="s">
        <v>310</v>
      </c>
      <c r="C274" s="1" t="s">
        <v>30</v>
      </c>
      <c r="D274" s="1">
        <v>8898001703</v>
      </c>
      <c r="E274" s="1" t="s">
        <v>219</v>
      </c>
      <c r="G274" t="s">
        <v>817</v>
      </c>
      <c r="H274" s="1">
        <v>8898001703</v>
      </c>
      <c r="I274" t="s">
        <v>536</v>
      </c>
      <c r="J274" t="str">
        <f t="shared" si="4"/>
        <v xml:space="preserve">NIRAJ KABRA (9289)  (9289) </v>
      </c>
    </row>
    <row r="275" spans="1:10" x14ac:dyDescent="0.25">
      <c r="A275" s="1">
        <v>13225</v>
      </c>
      <c r="B275" s="1" t="s">
        <v>460</v>
      </c>
      <c r="C275" s="1" t="s">
        <v>7</v>
      </c>
      <c r="D275" s="1">
        <v>9869455599</v>
      </c>
      <c r="E275" s="1" t="s">
        <v>459</v>
      </c>
      <c r="G275" t="s">
        <v>818</v>
      </c>
      <c r="H275" s="1">
        <v>9869455599</v>
      </c>
      <c r="I275" t="s">
        <v>537</v>
      </c>
      <c r="J275" t="str">
        <f t="shared" si="4"/>
        <v xml:space="preserve">NUPUR MAHESHWARI (13225)  (13225) </v>
      </c>
    </row>
    <row r="276" spans="1:10" x14ac:dyDescent="0.25">
      <c r="A276" s="1">
        <v>16926</v>
      </c>
      <c r="B276" s="1" t="s">
        <v>204</v>
      </c>
      <c r="C276" s="1" t="s">
        <v>203</v>
      </c>
      <c r="D276" s="1">
        <v>9657847866</v>
      </c>
      <c r="E276" s="1" t="s">
        <v>179</v>
      </c>
      <c r="G276" t="s">
        <v>819</v>
      </c>
      <c r="H276" s="1">
        <v>9657847866</v>
      </c>
      <c r="I276" t="s">
        <v>538</v>
      </c>
      <c r="J276" t="str">
        <f t="shared" si="4"/>
        <v xml:space="preserve">NUTAN BHATTAD (16926)  (16926) </v>
      </c>
    </row>
    <row r="277" spans="1:10" x14ac:dyDescent="0.25">
      <c r="A277" s="1">
        <v>15871</v>
      </c>
      <c r="B277" s="1" t="s">
        <v>441</v>
      </c>
      <c r="C277" s="1" t="s">
        <v>194</v>
      </c>
      <c r="D277" s="1">
        <v>9403869835</v>
      </c>
      <c r="E277" s="1" t="s">
        <v>440</v>
      </c>
      <c r="G277" t="s">
        <v>820</v>
      </c>
      <c r="H277" s="1">
        <v>9403869835</v>
      </c>
      <c r="I277" t="s">
        <v>539</v>
      </c>
      <c r="J277" t="str">
        <f t="shared" si="4"/>
        <v xml:space="preserve">ONKAR MARDA (15871)  (15871) </v>
      </c>
    </row>
    <row r="278" spans="1:10" x14ac:dyDescent="0.25">
      <c r="A278" s="1">
        <v>16795</v>
      </c>
      <c r="B278" s="1" t="s">
        <v>42</v>
      </c>
      <c r="C278" s="1" t="s">
        <v>309</v>
      </c>
      <c r="D278" s="1">
        <v>9769941103</v>
      </c>
      <c r="E278" s="1" t="s">
        <v>214</v>
      </c>
      <c r="G278" t="s">
        <v>821</v>
      </c>
      <c r="H278" s="1">
        <v>9769941103</v>
      </c>
      <c r="I278" t="s">
        <v>540</v>
      </c>
      <c r="J278" t="str">
        <f t="shared" si="4"/>
        <v xml:space="preserve">PALAK MANTRY (16795)  (16795) </v>
      </c>
    </row>
    <row r="279" spans="1:10" x14ac:dyDescent="0.25">
      <c r="A279" s="1">
        <v>15601</v>
      </c>
      <c r="B279" s="1" t="s">
        <v>42</v>
      </c>
      <c r="C279" s="1" t="s">
        <v>308</v>
      </c>
      <c r="D279" s="1">
        <v>9324961234</v>
      </c>
      <c r="E279" s="1" t="s">
        <v>214</v>
      </c>
      <c r="G279" t="s">
        <v>822</v>
      </c>
      <c r="H279" s="1">
        <v>9324961234</v>
      </c>
      <c r="I279" t="s">
        <v>541</v>
      </c>
      <c r="J279" t="str">
        <f t="shared" si="4"/>
        <v xml:space="preserve">PALAK ANAND (15601)  (15601) </v>
      </c>
    </row>
    <row r="280" spans="1:10" x14ac:dyDescent="0.25">
      <c r="A280" s="1">
        <v>12145</v>
      </c>
      <c r="B280" s="1" t="s">
        <v>42</v>
      </c>
      <c r="C280" s="1" t="s">
        <v>41</v>
      </c>
      <c r="D280" s="1">
        <v>9820450521</v>
      </c>
      <c r="E280" s="1" t="s">
        <v>23</v>
      </c>
      <c r="G280" t="s">
        <v>823</v>
      </c>
      <c r="H280" s="1">
        <v>9820450521</v>
      </c>
      <c r="I280" t="s">
        <v>542</v>
      </c>
      <c r="J280" t="str">
        <f t="shared" si="4"/>
        <v xml:space="preserve">PALAK BAHETI (12145)  (12145) </v>
      </c>
    </row>
    <row r="281" spans="1:10" x14ac:dyDescent="0.25">
      <c r="A281" s="1">
        <v>16130</v>
      </c>
      <c r="B281" s="1" t="s">
        <v>40</v>
      </c>
      <c r="C281" s="1" t="s">
        <v>30</v>
      </c>
      <c r="D281" s="1">
        <v>9699871222</v>
      </c>
      <c r="E281" s="1" t="s">
        <v>18</v>
      </c>
      <c r="G281" t="s">
        <v>824</v>
      </c>
      <c r="H281" s="1">
        <v>9699871222</v>
      </c>
      <c r="I281" t="s">
        <v>543</v>
      </c>
      <c r="J281" t="str">
        <f t="shared" si="4"/>
        <v xml:space="preserve">PARISHI KABRA (16130)  (16130) </v>
      </c>
    </row>
    <row r="282" spans="1:10" x14ac:dyDescent="0.25">
      <c r="A282" s="1">
        <v>12153</v>
      </c>
      <c r="B282" s="1" t="s">
        <v>122</v>
      </c>
      <c r="C282" s="1" t="s">
        <v>123</v>
      </c>
      <c r="D282" s="1">
        <v>9923638220</v>
      </c>
      <c r="E282" s="1" t="s">
        <v>83</v>
      </c>
      <c r="G282" t="s">
        <v>825</v>
      </c>
      <c r="H282" s="1">
        <v>9923638220</v>
      </c>
      <c r="I282" t="s">
        <v>536</v>
      </c>
      <c r="J282" t="str">
        <f t="shared" si="4"/>
        <v xml:space="preserve">PAVAN LADDA (12153)  (12153) </v>
      </c>
    </row>
    <row r="283" spans="1:10" x14ac:dyDescent="0.25">
      <c r="A283" s="1">
        <v>16970</v>
      </c>
      <c r="B283" s="1" t="s">
        <v>122</v>
      </c>
      <c r="C283" s="1" t="s">
        <v>74</v>
      </c>
      <c r="D283" s="1">
        <v>7517232609</v>
      </c>
      <c r="E283" s="1" t="s">
        <v>83</v>
      </c>
      <c r="G283" t="s">
        <v>826</v>
      </c>
      <c r="H283" s="1">
        <v>7517232609</v>
      </c>
      <c r="I283" t="s">
        <v>537</v>
      </c>
      <c r="J283" t="str">
        <f t="shared" si="4"/>
        <v xml:space="preserve">PAVAN MANTRI (16970)  (16970) </v>
      </c>
    </row>
    <row r="284" spans="1:10" x14ac:dyDescent="0.25">
      <c r="A284" s="1">
        <v>15996</v>
      </c>
      <c r="B284" s="1" t="s">
        <v>505</v>
      </c>
      <c r="C284" s="1" t="s">
        <v>44</v>
      </c>
      <c r="D284" s="1">
        <v>7506223897</v>
      </c>
      <c r="E284" s="1" t="s">
        <v>502</v>
      </c>
      <c r="G284" t="s">
        <v>827</v>
      </c>
      <c r="H284" s="1">
        <v>7506223897</v>
      </c>
      <c r="I284" t="s">
        <v>538</v>
      </c>
      <c r="J284" t="str">
        <f t="shared" si="4"/>
        <v xml:space="preserve">PAWAN SARDA (15996)  (15996) </v>
      </c>
    </row>
    <row r="285" spans="1:10" x14ac:dyDescent="0.25">
      <c r="A285" s="1">
        <v>16718</v>
      </c>
      <c r="B285" s="1" t="s">
        <v>505</v>
      </c>
      <c r="C285" s="1" t="s">
        <v>44</v>
      </c>
      <c r="D285" s="1">
        <v>7506223897</v>
      </c>
      <c r="E285" s="1" t="s">
        <v>502</v>
      </c>
      <c r="G285" t="s">
        <v>828</v>
      </c>
      <c r="H285" s="1">
        <v>7506223897</v>
      </c>
      <c r="I285" t="s">
        <v>539</v>
      </c>
      <c r="J285" t="str">
        <f t="shared" si="4"/>
        <v xml:space="preserve">PAWAN SARDA (16718)  (16718) </v>
      </c>
    </row>
    <row r="286" spans="1:10" x14ac:dyDescent="0.25">
      <c r="A286" s="1">
        <v>12029</v>
      </c>
      <c r="B286" s="1" t="s">
        <v>121</v>
      </c>
      <c r="C286" s="1" t="s">
        <v>120</v>
      </c>
      <c r="D286" s="1">
        <v>9422227464</v>
      </c>
      <c r="E286" s="1" t="s">
        <v>83</v>
      </c>
      <c r="G286" t="s">
        <v>829</v>
      </c>
      <c r="H286" s="1">
        <v>9422227464</v>
      </c>
      <c r="I286" t="s">
        <v>540</v>
      </c>
      <c r="J286" t="str">
        <f t="shared" si="4"/>
        <v xml:space="preserve">PAWANKUMAR DARAK (12029)  (12029) </v>
      </c>
    </row>
    <row r="287" spans="1:10" x14ac:dyDescent="0.25">
      <c r="A287" s="1">
        <v>15934</v>
      </c>
      <c r="B287" s="1" t="s">
        <v>504</v>
      </c>
      <c r="C287" s="1" t="s">
        <v>46</v>
      </c>
      <c r="D287" s="1">
        <v>8652384343</v>
      </c>
      <c r="E287" s="1" t="s">
        <v>502</v>
      </c>
      <c r="G287" t="s">
        <v>830</v>
      </c>
      <c r="H287" s="1">
        <v>8652384343</v>
      </c>
      <c r="I287" t="s">
        <v>541</v>
      </c>
      <c r="J287" t="str">
        <f t="shared" si="4"/>
        <v xml:space="preserve">PIYUSH RATHI (15934)  (15934) </v>
      </c>
    </row>
    <row r="288" spans="1:10" x14ac:dyDescent="0.25">
      <c r="A288" s="1">
        <v>16641</v>
      </c>
      <c r="B288" s="1" t="s">
        <v>307</v>
      </c>
      <c r="C288" s="1" t="s">
        <v>36</v>
      </c>
      <c r="D288" s="1">
        <v>9820343225</v>
      </c>
      <c r="E288" s="1" t="s">
        <v>214</v>
      </c>
      <c r="G288" t="s">
        <v>831</v>
      </c>
      <c r="H288" s="1">
        <v>9820343225</v>
      </c>
      <c r="I288" t="s">
        <v>542</v>
      </c>
      <c r="J288" t="str">
        <f t="shared" si="4"/>
        <v xml:space="preserve">PIYUSHI KANKANI (16641)  (16641) </v>
      </c>
    </row>
    <row r="289" spans="1:10" x14ac:dyDescent="0.25">
      <c r="A289" s="1">
        <v>15712</v>
      </c>
      <c r="B289" s="1" t="s">
        <v>307</v>
      </c>
      <c r="C289" s="1" t="s">
        <v>36</v>
      </c>
      <c r="D289" s="1">
        <v>9820343225</v>
      </c>
      <c r="E289" s="1" t="s">
        <v>214</v>
      </c>
      <c r="G289" t="s">
        <v>832</v>
      </c>
      <c r="H289" s="1">
        <v>9820343225</v>
      </c>
      <c r="I289" t="s">
        <v>543</v>
      </c>
      <c r="J289" t="str">
        <f t="shared" si="4"/>
        <v xml:space="preserve">PIYUSHI KANKANI (15712)  (15712) </v>
      </c>
    </row>
    <row r="290" spans="1:10" x14ac:dyDescent="0.25">
      <c r="A290" s="1">
        <v>16136</v>
      </c>
      <c r="B290" s="1" t="s">
        <v>305</v>
      </c>
      <c r="C290" s="1" t="s">
        <v>306</v>
      </c>
      <c r="D290" s="1">
        <v>8082045462</v>
      </c>
      <c r="E290" s="1" t="s">
        <v>214</v>
      </c>
      <c r="G290" t="s">
        <v>833</v>
      </c>
      <c r="H290" s="1">
        <v>8082045462</v>
      </c>
      <c r="I290" t="s">
        <v>536</v>
      </c>
      <c r="J290" t="str">
        <f t="shared" si="4"/>
        <v xml:space="preserve">POOJA DAGLI (16136)  (16136) </v>
      </c>
    </row>
    <row r="291" spans="1:10" x14ac:dyDescent="0.25">
      <c r="A291" s="1">
        <v>9721</v>
      </c>
      <c r="B291" s="1" t="s">
        <v>305</v>
      </c>
      <c r="C291" s="1" t="s">
        <v>55</v>
      </c>
      <c r="D291" s="1">
        <v>9820080311</v>
      </c>
      <c r="E291" s="1" t="s">
        <v>219</v>
      </c>
      <c r="G291" t="s">
        <v>834</v>
      </c>
      <c r="H291" s="1">
        <v>9820080311</v>
      </c>
      <c r="I291" t="s">
        <v>537</v>
      </c>
      <c r="J291" t="str">
        <f t="shared" si="4"/>
        <v xml:space="preserve">POOJA BHUTADA (9721)  (9721) </v>
      </c>
    </row>
    <row r="292" spans="1:10" x14ac:dyDescent="0.25">
      <c r="A292" s="1">
        <v>12162</v>
      </c>
      <c r="B292" s="1" t="s">
        <v>39</v>
      </c>
      <c r="C292" s="1" t="s">
        <v>38</v>
      </c>
      <c r="D292" s="1">
        <v>9833606806</v>
      </c>
      <c r="E292" s="1" t="s">
        <v>23</v>
      </c>
      <c r="G292" t="s">
        <v>835</v>
      </c>
      <c r="H292" s="1">
        <v>9833606806</v>
      </c>
      <c r="I292" t="s">
        <v>538</v>
      </c>
      <c r="J292" t="str">
        <f t="shared" si="4"/>
        <v xml:space="preserve">POORNIMA DAGA (12162)  (12162) </v>
      </c>
    </row>
    <row r="293" spans="1:10" x14ac:dyDescent="0.25">
      <c r="A293" s="1">
        <v>15715</v>
      </c>
      <c r="B293" s="1" t="s">
        <v>304</v>
      </c>
      <c r="C293" s="1" t="s">
        <v>129</v>
      </c>
      <c r="D293" s="1">
        <v>9619531865</v>
      </c>
      <c r="E293" s="1" t="s">
        <v>214</v>
      </c>
      <c r="G293" t="s">
        <v>836</v>
      </c>
      <c r="H293" s="1">
        <v>9619531865</v>
      </c>
      <c r="I293" t="s">
        <v>539</v>
      </c>
      <c r="J293" t="str">
        <f t="shared" si="4"/>
        <v xml:space="preserve">PRACHEE SODANI (15715)  (15715) </v>
      </c>
    </row>
    <row r="294" spans="1:10" x14ac:dyDescent="0.25">
      <c r="A294" s="1">
        <v>16712</v>
      </c>
      <c r="B294" s="1" t="s">
        <v>304</v>
      </c>
      <c r="C294" s="1" t="s">
        <v>129</v>
      </c>
      <c r="D294" s="1">
        <v>6393551523</v>
      </c>
      <c r="E294" s="1" t="s">
        <v>214</v>
      </c>
      <c r="G294" t="s">
        <v>837</v>
      </c>
      <c r="H294" s="1">
        <v>6393551523</v>
      </c>
      <c r="I294" t="s">
        <v>540</v>
      </c>
      <c r="J294" t="str">
        <f t="shared" si="4"/>
        <v xml:space="preserve">PRACHEE SODANI (16712)  (16712) </v>
      </c>
    </row>
    <row r="295" spans="1:10" x14ac:dyDescent="0.25">
      <c r="A295" s="1">
        <v>15919</v>
      </c>
      <c r="B295" s="1" t="s">
        <v>202</v>
      </c>
      <c r="C295" s="1" t="s">
        <v>201</v>
      </c>
      <c r="D295" s="1">
        <v>9527375124</v>
      </c>
      <c r="E295" s="1" t="s">
        <v>179</v>
      </c>
      <c r="G295" t="s">
        <v>838</v>
      </c>
      <c r="H295" s="1">
        <v>9527375124</v>
      </c>
      <c r="I295" t="s">
        <v>541</v>
      </c>
      <c r="J295" t="str">
        <f t="shared" si="4"/>
        <v xml:space="preserve">PRACHI LADDHA (15919)  (15919) </v>
      </c>
    </row>
    <row r="296" spans="1:10" x14ac:dyDescent="0.25">
      <c r="A296" s="1">
        <v>16114</v>
      </c>
      <c r="B296" s="1" t="s">
        <v>303</v>
      </c>
      <c r="C296" s="1" t="s">
        <v>41</v>
      </c>
      <c r="D296" s="1">
        <v>9833041537</v>
      </c>
      <c r="E296" s="1" t="s">
        <v>214</v>
      </c>
      <c r="G296" t="s">
        <v>839</v>
      </c>
      <c r="H296" s="1">
        <v>9833041537</v>
      </c>
      <c r="I296" t="s">
        <v>542</v>
      </c>
      <c r="J296" t="str">
        <f t="shared" si="4"/>
        <v xml:space="preserve">PRACHUR BAHETI (16114)  (16114) </v>
      </c>
    </row>
    <row r="297" spans="1:10" x14ac:dyDescent="0.25">
      <c r="A297" s="1">
        <v>16831</v>
      </c>
      <c r="B297" s="1" t="s">
        <v>302</v>
      </c>
      <c r="C297" s="1" t="s">
        <v>30</v>
      </c>
      <c r="D297" s="1">
        <v>7666136130</v>
      </c>
      <c r="E297" s="1" t="s">
        <v>214</v>
      </c>
      <c r="G297" t="s">
        <v>840</v>
      </c>
      <c r="H297" s="1">
        <v>7666136130</v>
      </c>
      <c r="I297" t="s">
        <v>543</v>
      </c>
      <c r="J297" t="str">
        <f t="shared" si="4"/>
        <v xml:space="preserve">PRAGYA KABRA (16831)  (16831) </v>
      </c>
    </row>
    <row r="298" spans="1:10" x14ac:dyDescent="0.25">
      <c r="A298" s="1">
        <v>9754</v>
      </c>
      <c r="B298" s="1" t="s">
        <v>302</v>
      </c>
      <c r="C298" s="1" t="s">
        <v>30</v>
      </c>
      <c r="D298" s="1">
        <v>9322676231</v>
      </c>
      <c r="E298" s="1" t="s">
        <v>219</v>
      </c>
      <c r="G298" t="s">
        <v>841</v>
      </c>
      <c r="H298" s="1">
        <v>9322676231</v>
      </c>
      <c r="I298" t="s">
        <v>536</v>
      </c>
      <c r="J298" t="str">
        <f t="shared" si="4"/>
        <v xml:space="preserve">PRAGYA KABRA (9754)  (9754) </v>
      </c>
    </row>
    <row r="299" spans="1:10" x14ac:dyDescent="0.25">
      <c r="A299" s="1">
        <v>16856</v>
      </c>
      <c r="B299" s="1" t="s">
        <v>37</v>
      </c>
      <c r="C299" s="1" t="s">
        <v>439</v>
      </c>
      <c r="D299" s="1">
        <v>9423120130</v>
      </c>
      <c r="E299" s="1" t="s">
        <v>438</v>
      </c>
      <c r="G299" t="s">
        <v>842</v>
      </c>
      <c r="H299" s="1">
        <v>9423120130</v>
      </c>
      <c r="I299" t="s">
        <v>537</v>
      </c>
      <c r="J299" t="str">
        <f t="shared" si="4"/>
        <v xml:space="preserve">PRAMOD MURKYA (16856)  (16856) </v>
      </c>
    </row>
    <row r="300" spans="1:10" x14ac:dyDescent="0.25">
      <c r="A300" s="1">
        <v>10244</v>
      </c>
      <c r="B300" s="1" t="s">
        <v>37</v>
      </c>
      <c r="C300" s="1" t="s">
        <v>30</v>
      </c>
      <c r="D300" s="1">
        <v>9322140825</v>
      </c>
      <c r="E300" s="1" t="s">
        <v>18</v>
      </c>
      <c r="G300" t="s">
        <v>843</v>
      </c>
      <c r="H300" s="1">
        <v>9322140825</v>
      </c>
      <c r="I300" t="s">
        <v>538</v>
      </c>
      <c r="J300" t="str">
        <f t="shared" si="4"/>
        <v xml:space="preserve">PRAMOD KABRA (10244)  (10244) </v>
      </c>
    </row>
    <row r="301" spans="1:10" x14ac:dyDescent="0.25">
      <c r="A301" s="1">
        <v>15600</v>
      </c>
      <c r="B301" s="1" t="s">
        <v>301</v>
      </c>
      <c r="C301" s="1" t="s">
        <v>251</v>
      </c>
      <c r="D301" s="1">
        <v>9930533212</v>
      </c>
      <c r="E301" s="1" t="s">
        <v>214</v>
      </c>
      <c r="G301" t="s">
        <v>844</v>
      </c>
      <c r="H301" s="1">
        <v>9930533212</v>
      </c>
      <c r="I301" t="s">
        <v>539</v>
      </c>
      <c r="J301" t="str">
        <f t="shared" si="4"/>
        <v xml:space="preserve">PRANAV BHANDARI (15600)  (15600) </v>
      </c>
    </row>
    <row r="302" spans="1:10" x14ac:dyDescent="0.25">
      <c r="A302" s="1">
        <v>16063</v>
      </c>
      <c r="B302" s="1" t="s">
        <v>200</v>
      </c>
      <c r="C302" s="1" t="s">
        <v>10</v>
      </c>
      <c r="D302" s="1">
        <v>9552255224</v>
      </c>
      <c r="E302" s="1" t="s">
        <v>179</v>
      </c>
      <c r="G302" t="s">
        <v>845</v>
      </c>
      <c r="H302" s="1">
        <v>9552255224</v>
      </c>
      <c r="I302" t="s">
        <v>540</v>
      </c>
      <c r="J302" t="str">
        <f t="shared" si="4"/>
        <v xml:space="preserve">PRASANNA DHOOT (16063)  (16063) </v>
      </c>
    </row>
    <row r="303" spans="1:10" x14ac:dyDescent="0.25">
      <c r="A303" s="1">
        <v>15765</v>
      </c>
      <c r="B303" s="1" t="s">
        <v>300</v>
      </c>
      <c r="C303" s="1" t="s">
        <v>77</v>
      </c>
      <c r="D303" s="1">
        <v>9820485892</v>
      </c>
      <c r="E303" s="1" t="s">
        <v>502</v>
      </c>
      <c r="G303" t="s">
        <v>846</v>
      </c>
      <c r="H303" s="1">
        <v>9820485892</v>
      </c>
      <c r="I303" t="s">
        <v>541</v>
      </c>
      <c r="J303" t="str">
        <f t="shared" si="4"/>
        <v xml:space="preserve">PRATHA SONI (15765)  (15765) </v>
      </c>
    </row>
    <row r="304" spans="1:10" x14ac:dyDescent="0.25">
      <c r="A304" s="1">
        <v>9630</v>
      </c>
      <c r="B304" s="1" t="s">
        <v>300</v>
      </c>
      <c r="C304" s="1" t="s">
        <v>162</v>
      </c>
      <c r="D304" s="1">
        <v>9821310561</v>
      </c>
      <c r="E304" s="1" t="s">
        <v>219</v>
      </c>
      <c r="G304" t="s">
        <v>847</v>
      </c>
      <c r="H304" s="1">
        <v>9821310561</v>
      </c>
      <c r="I304" t="s">
        <v>542</v>
      </c>
      <c r="J304" t="str">
        <f t="shared" si="4"/>
        <v xml:space="preserve">PRATHA MALANI (9630)  (9630) </v>
      </c>
    </row>
    <row r="305" spans="1:10" x14ac:dyDescent="0.25">
      <c r="A305" s="1">
        <v>9415</v>
      </c>
      <c r="B305" s="1" t="s">
        <v>14</v>
      </c>
      <c r="C305" s="1" t="s">
        <v>63</v>
      </c>
      <c r="D305" s="1">
        <v>9892959847</v>
      </c>
      <c r="E305" s="1" t="s">
        <v>219</v>
      </c>
      <c r="G305" t="s">
        <v>848</v>
      </c>
      <c r="H305" s="1">
        <v>9892959847</v>
      </c>
      <c r="I305" t="s">
        <v>543</v>
      </c>
      <c r="J305" t="str">
        <f t="shared" si="4"/>
        <v xml:space="preserve">PRATIK LAHOTI (9415)  (9415) </v>
      </c>
    </row>
    <row r="306" spans="1:10" x14ac:dyDescent="0.25">
      <c r="A306" s="1">
        <v>16702</v>
      </c>
      <c r="B306" s="1" t="s">
        <v>14</v>
      </c>
      <c r="C306" s="1" t="s">
        <v>30</v>
      </c>
      <c r="D306" s="1">
        <v>9028142090</v>
      </c>
      <c r="E306" s="1" t="s">
        <v>179</v>
      </c>
      <c r="G306" t="s">
        <v>849</v>
      </c>
      <c r="H306" s="1">
        <v>9028142090</v>
      </c>
      <c r="I306" t="s">
        <v>536</v>
      </c>
      <c r="J306" t="str">
        <f t="shared" si="4"/>
        <v xml:space="preserve">PRATIK KABRA (16702)  (16702) </v>
      </c>
    </row>
    <row r="307" spans="1:10" x14ac:dyDescent="0.25">
      <c r="A307" s="1">
        <v>15684</v>
      </c>
      <c r="B307" s="1" t="s">
        <v>14</v>
      </c>
      <c r="C307" s="1" t="s">
        <v>30</v>
      </c>
      <c r="D307" s="1">
        <v>9020142090</v>
      </c>
      <c r="E307" s="1" t="s">
        <v>179</v>
      </c>
      <c r="G307" t="s">
        <v>850</v>
      </c>
      <c r="H307" s="1">
        <v>9020142090</v>
      </c>
      <c r="I307" t="s">
        <v>537</v>
      </c>
      <c r="J307" t="str">
        <f t="shared" si="4"/>
        <v xml:space="preserve">PRATIK KABRA (15684)  (15684) </v>
      </c>
    </row>
    <row r="308" spans="1:10" x14ac:dyDescent="0.25">
      <c r="A308" s="1">
        <v>15579</v>
      </c>
      <c r="B308" s="1" t="s">
        <v>14</v>
      </c>
      <c r="C308" s="1" t="s">
        <v>36</v>
      </c>
      <c r="D308" s="1">
        <v>9172520078</v>
      </c>
      <c r="E308" s="1" t="s">
        <v>18</v>
      </c>
      <c r="G308" t="s">
        <v>851</v>
      </c>
      <c r="H308" s="1">
        <v>9172520078</v>
      </c>
      <c r="I308" t="s">
        <v>538</v>
      </c>
      <c r="J308" t="str">
        <f t="shared" si="4"/>
        <v xml:space="preserve">PRATIK KANKANI (15579)  (15579) </v>
      </c>
    </row>
    <row r="309" spans="1:10" x14ac:dyDescent="0.25">
      <c r="A309" s="1">
        <v>9261</v>
      </c>
      <c r="B309" s="1" t="s">
        <v>14</v>
      </c>
      <c r="C309" s="1" t="s">
        <v>13</v>
      </c>
      <c r="D309" s="1">
        <v>9323907421</v>
      </c>
      <c r="E309" s="1" t="s">
        <v>12</v>
      </c>
      <c r="G309" t="s">
        <v>852</v>
      </c>
      <c r="H309" s="1">
        <v>9323907421</v>
      </c>
      <c r="I309" t="s">
        <v>539</v>
      </c>
      <c r="J309" t="str">
        <f t="shared" si="4"/>
        <v xml:space="preserve">PRATIK MUNDRA (9261)  (9261) </v>
      </c>
    </row>
    <row r="310" spans="1:10" x14ac:dyDescent="0.25">
      <c r="A310" s="1">
        <v>16659</v>
      </c>
      <c r="B310" s="1" t="s">
        <v>119</v>
      </c>
      <c r="C310" s="1" t="s">
        <v>77</v>
      </c>
      <c r="D310" s="1">
        <v>9323876466</v>
      </c>
      <c r="E310" s="1" t="s">
        <v>83</v>
      </c>
      <c r="G310" t="s">
        <v>853</v>
      </c>
      <c r="H310" s="1">
        <v>9323876466</v>
      </c>
      <c r="I310" t="s">
        <v>540</v>
      </c>
      <c r="J310" t="str">
        <f t="shared" si="4"/>
        <v xml:space="preserve">PRATIKSH SONI (16659)  (16659) </v>
      </c>
    </row>
    <row r="311" spans="1:10" x14ac:dyDescent="0.25">
      <c r="A311" s="1">
        <v>16827</v>
      </c>
      <c r="B311" s="1" t="s">
        <v>299</v>
      </c>
      <c r="C311" s="1" t="s">
        <v>298</v>
      </c>
      <c r="D311" s="1">
        <v>9819027727</v>
      </c>
      <c r="E311" s="1" t="s">
        <v>214</v>
      </c>
      <c r="G311" t="s">
        <v>854</v>
      </c>
      <c r="H311" s="1">
        <v>9819027727</v>
      </c>
      <c r="I311" t="s">
        <v>541</v>
      </c>
      <c r="J311" t="str">
        <f t="shared" si="4"/>
        <v xml:space="preserve">PRATYUSH NATHANI (16827)  (16827) </v>
      </c>
    </row>
    <row r="312" spans="1:10" x14ac:dyDescent="0.25">
      <c r="A312" s="1">
        <v>15456</v>
      </c>
      <c r="B312" s="1" t="s">
        <v>297</v>
      </c>
      <c r="C312" s="1" t="s">
        <v>467</v>
      </c>
      <c r="D312" s="1">
        <v>9752091076</v>
      </c>
      <c r="E312" s="1" t="s">
        <v>466</v>
      </c>
      <c r="G312" t="s">
        <v>855</v>
      </c>
      <c r="H312" s="1">
        <v>9752091076</v>
      </c>
      <c r="I312" t="s">
        <v>542</v>
      </c>
      <c r="J312" t="str">
        <f t="shared" si="4"/>
        <v xml:space="preserve">PRAVI CHHAPARWAL (15456)  (15456) </v>
      </c>
    </row>
    <row r="313" spans="1:10" x14ac:dyDescent="0.25">
      <c r="A313" s="1">
        <v>16763</v>
      </c>
      <c r="B313" s="1" t="s">
        <v>297</v>
      </c>
      <c r="C313" s="1" t="s">
        <v>7</v>
      </c>
      <c r="D313" s="1">
        <v>9993297070</v>
      </c>
      <c r="E313" s="1" t="s">
        <v>214</v>
      </c>
      <c r="G313" t="s">
        <v>856</v>
      </c>
      <c r="H313" s="1">
        <v>9993297070</v>
      </c>
      <c r="I313" t="s">
        <v>543</v>
      </c>
      <c r="J313" t="str">
        <f t="shared" si="4"/>
        <v xml:space="preserve">PRAVI MAHESHWARI (16763)  (16763) </v>
      </c>
    </row>
    <row r="314" spans="1:10" x14ac:dyDescent="0.25">
      <c r="A314" s="1">
        <v>16786</v>
      </c>
      <c r="B314" s="1" t="s">
        <v>296</v>
      </c>
      <c r="C314" s="1" t="s">
        <v>295</v>
      </c>
      <c r="D314" s="1">
        <v>7028133818</v>
      </c>
      <c r="E314" s="1" t="s">
        <v>214</v>
      </c>
      <c r="G314" t="s">
        <v>857</v>
      </c>
      <c r="H314" s="1">
        <v>7028133818</v>
      </c>
      <c r="I314" t="s">
        <v>536</v>
      </c>
      <c r="J314" t="str">
        <f t="shared" si="4"/>
        <v xml:space="preserve">PRIYA JHAVAR (16786)  (16786) </v>
      </c>
    </row>
    <row r="315" spans="1:10" x14ac:dyDescent="0.25">
      <c r="A315" s="1">
        <v>15827</v>
      </c>
      <c r="B315" s="1" t="s">
        <v>11</v>
      </c>
      <c r="C315" s="1" t="s">
        <v>57</v>
      </c>
      <c r="D315" s="1">
        <v>9820529028</v>
      </c>
      <c r="E315" s="1" t="s">
        <v>214</v>
      </c>
      <c r="G315" t="s">
        <v>858</v>
      </c>
      <c r="H315" s="1">
        <v>9820529028</v>
      </c>
      <c r="I315" t="s">
        <v>537</v>
      </c>
      <c r="J315" t="str">
        <f t="shared" si="4"/>
        <v xml:space="preserve">PRIYANKA SOMANI (15827)  (15827) </v>
      </c>
    </row>
    <row r="316" spans="1:10" x14ac:dyDescent="0.25">
      <c r="A316" s="1">
        <v>9993</v>
      </c>
      <c r="B316" s="1" t="s">
        <v>11</v>
      </c>
      <c r="C316" s="1" t="s">
        <v>41</v>
      </c>
      <c r="D316" s="1">
        <v>9820465453</v>
      </c>
      <c r="E316" s="1" t="s">
        <v>214</v>
      </c>
      <c r="G316" t="s">
        <v>859</v>
      </c>
      <c r="H316" s="1">
        <v>9820465453</v>
      </c>
      <c r="I316" t="s">
        <v>538</v>
      </c>
      <c r="J316" t="str">
        <f t="shared" si="4"/>
        <v xml:space="preserve">PRIYANKA BAHETI (9993)  (9993) </v>
      </c>
    </row>
    <row r="317" spans="1:10" x14ac:dyDescent="0.25">
      <c r="A317" s="1">
        <v>9482</v>
      </c>
      <c r="B317" s="1" t="s">
        <v>11</v>
      </c>
      <c r="C317" s="1" t="s">
        <v>294</v>
      </c>
      <c r="D317" s="1">
        <v>9930096646</v>
      </c>
      <c r="E317" s="1" t="s">
        <v>219</v>
      </c>
      <c r="G317" t="s">
        <v>860</v>
      </c>
      <c r="H317" s="1">
        <v>9930096646</v>
      </c>
      <c r="I317" t="s">
        <v>539</v>
      </c>
      <c r="J317" t="str">
        <f t="shared" si="4"/>
        <v xml:space="preserve">PRIYANKA JAKHOTIA (9482)  (9482) </v>
      </c>
    </row>
    <row r="318" spans="1:10" x14ac:dyDescent="0.25">
      <c r="A318" s="1">
        <v>15912</v>
      </c>
      <c r="B318" s="1" t="s">
        <v>11</v>
      </c>
      <c r="C318" s="1" t="s">
        <v>167</v>
      </c>
      <c r="D318" s="1">
        <v>9920802918</v>
      </c>
      <c r="E318" s="1" t="s">
        <v>166</v>
      </c>
      <c r="G318" t="s">
        <v>861</v>
      </c>
      <c r="H318" s="1">
        <v>9920802918</v>
      </c>
      <c r="I318" t="s">
        <v>540</v>
      </c>
      <c r="J318" t="str">
        <f t="shared" si="4"/>
        <v xml:space="preserve">PRIYANKA BANG (15912)  (15912) </v>
      </c>
    </row>
    <row r="319" spans="1:10" x14ac:dyDescent="0.25">
      <c r="A319" s="1">
        <v>16029</v>
      </c>
      <c r="B319" s="1" t="s">
        <v>11</v>
      </c>
      <c r="C319" s="1" t="s">
        <v>10</v>
      </c>
      <c r="D319" s="1">
        <v>9822496808</v>
      </c>
      <c r="E319" s="1" t="s">
        <v>83</v>
      </c>
      <c r="G319" t="s">
        <v>862</v>
      </c>
      <c r="H319" s="1">
        <v>9822496808</v>
      </c>
      <c r="I319" t="s">
        <v>541</v>
      </c>
      <c r="J319" t="str">
        <f t="shared" si="4"/>
        <v xml:space="preserve">PRIYANKA DHOOT (16029)  (16029) </v>
      </c>
    </row>
    <row r="320" spans="1:10" x14ac:dyDescent="0.25">
      <c r="A320" s="1">
        <v>12070</v>
      </c>
      <c r="B320" s="1" t="s">
        <v>11</v>
      </c>
      <c r="C320" s="1" t="s">
        <v>10</v>
      </c>
      <c r="D320" s="1">
        <v>7700951057</v>
      </c>
      <c r="E320" s="1" t="s">
        <v>9</v>
      </c>
      <c r="G320" t="s">
        <v>863</v>
      </c>
      <c r="H320" s="1">
        <v>7700951057</v>
      </c>
      <c r="I320" t="s">
        <v>542</v>
      </c>
      <c r="J320" t="str">
        <f t="shared" si="4"/>
        <v xml:space="preserve">PRIYANKA DHOOT (12070)  (12070) </v>
      </c>
    </row>
    <row r="321" spans="1:10" x14ac:dyDescent="0.25">
      <c r="A321" s="1">
        <v>16814</v>
      </c>
      <c r="B321" s="1" t="s">
        <v>293</v>
      </c>
      <c r="C321" s="1" t="s">
        <v>292</v>
      </c>
      <c r="D321" s="1">
        <v>9867299306</v>
      </c>
      <c r="E321" s="1" t="s">
        <v>214</v>
      </c>
      <c r="G321" t="s">
        <v>864</v>
      </c>
      <c r="H321" s="1">
        <v>9867299306</v>
      </c>
      <c r="I321" t="s">
        <v>543</v>
      </c>
      <c r="J321" t="str">
        <f t="shared" si="4"/>
        <v xml:space="preserve">PRIYANSH JHAWAR (16814)  (16814) </v>
      </c>
    </row>
    <row r="322" spans="1:10" x14ac:dyDescent="0.25">
      <c r="A322" s="1">
        <v>16200</v>
      </c>
      <c r="B322" s="1" t="s">
        <v>482</v>
      </c>
      <c r="C322" s="1" t="s">
        <v>41</v>
      </c>
      <c r="D322" s="1">
        <v>9998011518</v>
      </c>
      <c r="E322" s="1" t="s">
        <v>481</v>
      </c>
      <c r="G322" t="s">
        <v>865</v>
      </c>
      <c r="H322" s="1">
        <v>9998011518</v>
      </c>
      <c r="I322" t="s">
        <v>536</v>
      </c>
      <c r="J322" t="str">
        <f t="shared" si="4"/>
        <v xml:space="preserve">PRIYANSHI BAHETI (16200)  (16200) </v>
      </c>
    </row>
    <row r="323" spans="1:10" x14ac:dyDescent="0.25">
      <c r="A323" s="1">
        <v>16929</v>
      </c>
      <c r="B323" s="1" t="s">
        <v>199</v>
      </c>
      <c r="C323" s="1" t="s">
        <v>96</v>
      </c>
      <c r="D323" s="1">
        <v>9422252460</v>
      </c>
      <c r="E323" s="1" t="s">
        <v>179</v>
      </c>
      <c r="G323" t="s">
        <v>866</v>
      </c>
      <c r="H323" s="1">
        <v>9422252460</v>
      </c>
      <c r="I323" t="s">
        <v>537</v>
      </c>
      <c r="J323" t="str">
        <f t="shared" ref="J323:J386" si="5">CONCATENATE(G323," (",A323,") ")</f>
        <v xml:space="preserve">PRRACHI MALPANI (16929)  (16929) </v>
      </c>
    </row>
    <row r="324" spans="1:10" x14ac:dyDescent="0.25">
      <c r="A324" s="1">
        <v>9763</v>
      </c>
      <c r="B324" s="1" t="s">
        <v>165</v>
      </c>
      <c r="C324" s="1" t="s">
        <v>55</v>
      </c>
      <c r="D324" s="1">
        <v>9689725263</v>
      </c>
      <c r="E324" s="1" t="s">
        <v>158</v>
      </c>
      <c r="G324" t="s">
        <v>867</v>
      </c>
      <c r="H324" s="1">
        <v>9689725263</v>
      </c>
      <c r="I324" t="s">
        <v>538</v>
      </c>
      <c r="J324" t="str">
        <f t="shared" si="5"/>
        <v xml:space="preserve">PUNIT BHUTADA (9763)  (9763) </v>
      </c>
    </row>
    <row r="325" spans="1:10" x14ac:dyDescent="0.25">
      <c r="A325" s="1">
        <v>16218</v>
      </c>
      <c r="B325" s="1" t="s">
        <v>503</v>
      </c>
      <c r="C325" s="1" t="s">
        <v>57</v>
      </c>
      <c r="D325" s="1">
        <v>9839887087</v>
      </c>
      <c r="E325" s="1" t="s">
        <v>502</v>
      </c>
      <c r="G325" t="s">
        <v>868</v>
      </c>
      <c r="H325" s="1">
        <v>9839887087</v>
      </c>
      <c r="I325" t="s">
        <v>539</v>
      </c>
      <c r="J325" t="str">
        <f t="shared" si="5"/>
        <v xml:space="preserve">PURTI SOMANI (16218)  (16218) </v>
      </c>
    </row>
    <row r="326" spans="1:10" x14ac:dyDescent="0.25">
      <c r="A326" s="1">
        <v>12199</v>
      </c>
      <c r="B326" s="1" t="s">
        <v>496</v>
      </c>
      <c r="C326" s="1" t="s">
        <v>183</v>
      </c>
      <c r="D326" s="1">
        <v>7875396584</v>
      </c>
      <c r="E326" s="1" t="s">
        <v>494</v>
      </c>
      <c r="G326" t="s">
        <v>869</v>
      </c>
      <c r="H326" s="1">
        <v>7875396584</v>
      </c>
      <c r="I326" t="s">
        <v>540</v>
      </c>
      <c r="J326" t="str">
        <f t="shared" si="5"/>
        <v xml:space="preserve">PUSHKAR ZAWAR (12199)  (12199) </v>
      </c>
    </row>
    <row r="327" spans="1:10" x14ac:dyDescent="0.25">
      <c r="A327" s="1">
        <v>10946</v>
      </c>
      <c r="B327" s="1" t="s">
        <v>291</v>
      </c>
      <c r="C327" s="1" t="s">
        <v>231</v>
      </c>
      <c r="D327" s="1">
        <v>8104684148</v>
      </c>
      <c r="E327" s="1" t="s">
        <v>219</v>
      </c>
      <c r="G327" t="s">
        <v>870</v>
      </c>
      <c r="H327" s="1">
        <v>8104684148</v>
      </c>
      <c r="I327" t="s">
        <v>541</v>
      </c>
      <c r="J327" t="str">
        <f t="shared" si="5"/>
        <v xml:space="preserve">PUSHKARRAJ BAHETY (10946)  (10946) </v>
      </c>
    </row>
    <row r="328" spans="1:10" x14ac:dyDescent="0.25">
      <c r="A328" s="1">
        <v>15662</v>
      </c>
      <c r="B328" s="1" t="s">
        <v>290</v>
      </c>
      <c r="C328" s="1" t="s">
        <v>113</v>
      </c>
      <c r="D328" s="1">
        <v>9820056784</v>
      </c>
      <c r="E328" s="1" t="s">
        <v>214</v>
      </c>
      <c r="G328" t="s">
        <v>871</v>
      </c>
      <c r="H328" s="1">
        <v>9820056784</v>
      </c>
      <c r="I328" t="s">
        <v>542</v>
      </c>
      <c r="J328" t="str">
        <f t="shared" si="5"/>
        <v xml:space="preserve">RACHIT TOSHNIWAL (15662)  (15662) </v>
      </c>
    </row>
    <row r="329" spans="1:10" x14ac:dyDescent="0.25">
      <c r="A329" s="1">
        <v>16980</v>
      </c>
      <c r="B329" s="1" t="s">
        <v>290</v>
      </c>
      <c r="C329" s="1" t="s">
        <v>46</v>
      </c>
      <c r="D329" s="1">
        <v>9819843290</v>
      </c>
      <c r="E329" s="1" t="s">
        <v>214</v>
      </c>
      <c r="G329" t="s">
        <v>872</v>
      </c>
      <c r="H329" s="1">
        <v>9819843290</v>
      </c>
      <c r="I329" t="s">
        <v>543</v>
      </c>
      <c r="J329" t="str">
        <f t="shared" si="5"/>
        <v xml:space="preserve">RACHIT RATHI (16980)  (16980) </v>
      </c>
    </row>
    <row r="330" spans="1:10" x14ac:dyDescent="0.25">
      <c r="A330" s="1">
        <v>16863</v>
      </c>
      <c r="B330" s="1" t="s">
        <v>290</v>
      </c>
      <c r="C330" s="1" t="s">
        <v>113</v>
      </c>
      <c r="D330" s="1">
        <v>9819964099</v>
      </c>
      <c r="E330" s="1" t="s">
        <v>214</v>
      </c>
      <c r="G330" t="s">
        <v>873</v>
      </c>
      <c r="H330" s="1">
        <v>9819964099</v>
      </c>
      <c r="I330" t="s">
        <v>536</v>
      </c>
      <c r="J330" t="str">
        <f t="shared" si="5"/>
        <v xml:space="preserve">RACHIT TOSHNIWAL (16863)  (16863) </v>
      </c>
    </row>
    <row r="331" spans="1:10" x14ac:dyDescent="0.25">
      <c r="A331" s="1">
        <v>16160</v>
      </c>
      <c r="B331" s="1" t="s">
        <v>2</v>
      </c>
      <c r="C331" s="1" t="s">
        <v>479</v>
      </c>
      <c r="D331" s="1">
        <v>8369078945</v>
      </c>
      <c r="E331" s="1" t="s">
        <v>473</v>
      </c>
      <c r="G331" t="s">
        <v>874</v>
      </c>
      <c r="H331" s="1">
        <v>8369078945</v>
      </c>
      <c r="I331" t="s">
        <v>537</v>
      </c>
      <c r="J331" t="str">
        <f t="shared" si="5"/>
        <v xml:space="preserve">RADHIKA Rathi (16160)  (16160) </v>
      </c>
    </row>
    <row r="332" spans="1:10" x14ac:dyDescent="0.25">
      <c r="A332" s="1">
        <v>9713</v>
      </c>
      <c r="B332" s="1" t="s">
        <v>2</v>
      </c>
      <c r="C332" s="1" t="s">
        <v>46</v>
      </c>
      <c r="D332" s="1">
        <v>8369078945</v>
      </c>
      <c r="E332" s="1" t="s">
        <v>214</v>
      </c>
      <c r="G332" t="s">
        <v>875</v>
      </c>
      <c r="H332" s="1">
        <v>8369078945</v>
      </c>
      <c r="I332" t="s">
        <v>538</v>
      </c>
      <c r="J332" t="str">
        <f t="shared" si="5"/>
        <v xml:space="preserve">RADHIKA RATHI (9713)  (9713) </v>
      </c>
    </row>
    <row r="333" spans="1:10" x14ac:dyDescent="0.25">
      <c r="A333" s="1">
        <v>15897</v>
      </c>
      <c r="B333" s="1" t="s">
        <v>2</v>
      </c>
      <c r="C333" s="1" t="s">
        <v>289</v>
      </c>
      <c r="D333" s="1">
        <v>9833057615</v>
      </c>
      <c r="E333" s="1" t="s">
        <v>214</v>
      </c>
      <c r="G333" t="s">
        <v>876</v>
      </c>
      <c r="H333" s="1">
        <v>9833057615</v>
      </c>
      <c r="I333" t="s">
        <v>539</v>
      </c>
      <c r="J333" t="str">
        <f t="shared" si="5"/>
        <v xml:space="preserve">RADHIKA JAKHOTIYA (15897)  (15897) </v>
      </c>
    </row>
    <row r="334" spans="1:10" x14ac:dyDescent="0.25">
      <c r="A334" s="1">
        <v>12020</v>
      </c>
      <c r="B334" s="1" t="s">
        <v>2</v>
      </c>
      <c r="C334" s="1" t="s">
        <v>288</v>
      </c>
      <c r="D334" s="1">
        <v>9820155202</v>
      </c>
      <c r="E334" s="1" t="s">
        <v>219</v>
      </c>
      <c r="G334" t="s">
        <v>877</v>
      </c>
      <c r="H334" s="1">
        <v>9820155202</v>
      </c>
      <c r="I334" t="s">
        <v>540</v>
      </c>
      <c r="J334" t="str">
        <f t="shared" si="5"/>
        <v xml:space="preserve">RADHIKA PASARI (12020)  (12020) </v>
      </c>
    </row>
    <row r="335" spans="1:10" x14ac:dyDescent="0.25">
      <c r="A335" s="1">
        <v>9392</v>
      </c>
      <c r="B335" s="1" t="s">
        <v>2</v>
      </c>
      <c r="C335" s="1" t="s">
        <v>140</v>
      </c>
      <c r="D335" s="1">
        <v>8080889000</v>
      </c>
      <c r="E335" s="1" t="s">
        <v>219</v>
      </c>
      <c r="G335" t="s">
        <v>878</v>
      </c>
      <c r="H335" s="1">
        <v>8080889000</v>
      </c>
      <c r="I335" t="s">
        <v>541</v>
      </c>
      <c r="J335" t="str">
        <f t="shared" si="5"/>
        <v xml:space="preserve">RADHIKA BIHANI (9392)  (9392) </v>
      </c>
    </row>
    <row r="336" spans="1:10" x14ac:dyDescent="0.25">
      <c r="A336" s="1">
        <v>15738</v>
      </c>
      <c r="B336" s="1" t="s">
        <v>2</v>
      </c>
      <c r="C336" s="1" t="s">
        <v>118</v>
      </c>
      <c r="D336" s="1">
        <v>8669759195</v>
      </c>
      <c r="E336" s="1" t="s">
        <v>83</v>
      </c>
      <c r="G336" t="s">
        <v>879</v>
      </c>
      <c r="H336" s="1">
        <v>8669759195</v>
      </c>
      <c r="I336" t="s">
        <v>542</v>
      </c>
      <c r="J336" t="str">
        <f t="shared" si="5"/>
        <v xml:space="preserve">RADHIKA MANUDHANE (15738)  (15738) </v>
      </c>
    </row>
    <row r="337" spans="1:10" x14ac:dyDescent="0.25">
      <c r="A337" s="1">
        <v>15687</v>
      </c>
      <c r="B337" s="1" t="s">
        <v>2</v>
      </c>
      <c r="C337" s="1" t="s">
        <v>1</v>
      </c>
      <c r="D337" s="1">
        <v>8275584938</v>
      </c>
      <c r="E337" s="1" t="s">
        <v>0</v>
      </c>
      <c r="G337" t="s">
        <v>880</v>
      </c>
      <c r="H337" s="1">
        <v>8275584938</v>
      </c>
      <c r="I337" t="s">
        <v>543</v>
      </c>
      <c r="J337" t="str">
        <f t="shared" si="5"/>
        <v xml:space="preserve">RADHIKA MUNDADA (15687)  (15687) </v>
      </c>
    </row>
    <row r="338" spans="1:10" x14ac:dyDescent="0.25">
      <c r="A338" s="1">
        <v>9113</v>
      </c>
      <c r="B338" s="1" t="s">
        <v>117</v>
      </c>
      <c r="C338" s="1" t="s">
        <v>46</v>
      </c>
      <c r="D338" s="1">
        <v>9833515408</v>
      </c>
      <c r="E338" s="1" t="s">
        <v>214</v>
      </c>
      <c r="G338" t="s">
        <v>881</v>
      </c>
      <c r="H338" s="1">
        <v>9833515408</v>
      </c>
      <c r="I338" t="s">
        <v>536</v>
      </c>
      <c r="J338" t="str">
        <f t="shared" si="5"/>
        <v xml:space="preserve">RAGHAV RATHI (9113)  (9113) </v>
      </c>
    </row>
    <row r="339" spans="1:10" x14ac:dyDescent="0.25">
      <c r="A339" s="1">
        <v>9310</v>
      </c>
      <c r="B339" s="1" t="s">
        <v>117</v>
      </c>
      <c r="C339" s="1" t="s">
        <v>81</v>
      </c>
      <c r="D339" s="1">
        <v>8692991922</v>
      </c>
      <c r="E339" s="1" t="s">
        <v>214</v>
      </c>
      <c r="G339" t="s">
        <v>882</v>
      </c>
      <c r="H339" s="1">
        <v>8692991922</v>
      </c>
      <c r="I339" t="s">
        <v>537</v>
      </c>
      <c r="J339" t="str">
        <f t="shared" si="5"/>
        <v xml:space="preserve">RAGHAV SODHANI (9310)  (9310) </v>
      </c>
    </row>
    <row r="340" spans="1:10" x14ac:dyDescent="0.25">
      <c r="A340" s="1">
        <v>15863</v>
      </c>
      <c r="B340" s="1" t="s">
        <v>117</v>
      </c>
      <c r="C340" s="1" t="s">
        <v>7</v>
      </c>
      <c r="D340" s="1">
        <v>9920698424</v>
      </c>
      <c r="E340" s="1" t="s">
        <v>214</v>
      </c>
      <c r="G340" t="s">
        <v>883</v>
      </c>
      <c r="H340" s="1">
        <v>9920698424</v>
      </c>
      <c r="I340" t="s">
        <v>538</v>
      </c>
      <c r="J340" t="str">
        <f t="shared" si="5"/>
        <v xml:space="preserve">RAGHAV MAHESHWARI (15863)  (15863) </v>
      </c>
    </row>
    <row r="341" spans="1:10" x14ac:dyDescent="0.25">
      <c r="A341" s="1">
        <v>9875</v>
      </c>
      <c r="B341" s="1" t="s">
        <v>117</v>
      </c>
      <c r="C341" s="1" t="s">
        <v>167</v>
      </c>
      <c r="D341" s="1">
        <v>9869479486</v>
      </c>
      <c r="E341" s="1" t="s">
        <v>166</v>
      </c>
      <c r="G341" t="s">
        <v>884</v>
      </c>
      <c r="H341" s="1">
        <v>9869479486</v>
      </c>
      <c r="I341" t="s">
        <v>539</v>
      </c>
      <c r="J341" t="str">
        <f t="shared" si="5"/>
        <v xml:space="preserve">RAGHAV BANG (9875)  (9875) </v>
      </c>
    </row>
    <row r="342" spans="1:10" x14ac:dyDescent="0.25">
      <c r="A342" s="1">
        <v>16639</v>
      </c>
      <c r="B342" s="1" t="s">
        <v>117</v>
      </c>
      <c r="C342" s="1" t="s">
        <v>116</v>
      </c>
      <c r="D342" s="1">
        <v>9561619988</v>
      </c>
      <c r="E342" s="1" t="s">
        <v>83</v>
      </c>
      <c r="G342" t="s">
        <v>885</v>
      </c>
      <c r="H342" s="1">
        <v>9561619988</v>
      </c>
      <c r="I342" t="s">
        <v>540</v>
      </c>
      <c r="J342" t="str">
        <f t="shared" si="5"/>
        <v xml:space="preserve">RAGHAV AJMERA (16639)  (16639) </v>
      </c>
    </row>
    <row r="343" spans="1:10" x14ac:dyDescent="0.25">
      <c r="A343" s="1">
        <v>9015</v>
      </c>
      <c r="B343" s="1" t="s">
        <v>115</v>
      </c>
      <c r="C343" s="1" t="s">
        <v>167</v>
      </c>
      <c r="D343" s="1">
        <v>9821483200</v>
      </c>
      <c r="E343" s="1" t="s">
        <v>214</v>
      </c>
      <c r="G343" t="s">
        <v>886</v>
      </c>
      <c r="H343" s="1">
        <v>9821483200</v>
      </c>
      <c r="I343" t="s">
        <v>541</v>
      </c>
      <c r="J343" t="str">
        <f t="shared" si="5"/>
        <v xml:space="preserve">RAHUL BANG (9015)  (9015) </v>
      </c>
    </row>
    <row r="344" spans="1:10" x14ac:dyDescent="0.25">
      <c r="A344" s="1">
        <v>14341</v>
      </c>
      <c r="B344" s="1" t="s">
        <v>115</v>
      </c>
      <c r="C344" s="1" t="s">
        <v>287</v>
      </c>
      <c r="D344" s="1">
        <v>7003062622</v>
      </c>
      <c r="E344" s="1" t="s">
        <v>214</v>
      </c>
      <c r="G344" t="s">
        <v>887</v>
      </c>
      <c r="H344" s="1">
        <v>7003062622</v>
      </c>
      <c r="I344" t="s">
        <v>542</v>
      </c>
      <c r="J344" t="str">
        <f t="shared" si="5"/>
        <v xml:space="preserve">RAHUL TUWANI (14341)  (14341) </v>
      </c>
    </row>
    <row r="345" spans="1:10" x14ac:dyDescent="0.25">
      <c r="A345" s="1">
        <v>15982</v>
      </c>
      <c r="B345" s="1" t="s">
        <v>115</v>
      </c>
      <c r="C345" s="1" t="s">
        <v>10</v>
      </c>
      <c r="D345" s="1">
        <v>9773772345</v>
      </c>
      <c r="E345" s="1" t="s">
        <v>214</v>
      </c>
      <c r="G345" t="s">
        <v>888</v>
      </c>
      <c r="H345" s="1">
        <v>9773772345</v>
      </c>
      <c r="I345" t="s">
        <v>543</v>
      </c>
      <c r="J345" t="str">
        <f t="shared" si="5"/>
        <v xml:space="preserve">RAHUL DHOOT (15982)  (15982) </v>
      </c>
    </row>
    <row r="346" spans="1:10" x14ac:dyDescent="0.25">
      <c r="A346" s="1">
        <v>16878</v>
      </c>
      <c r="B346" s="1" t="s">
        <v>115</v>
      </c>
      <c r="C346" s="1" t="s">
        <v>167</v>
      </c>
      <c r="D346" s="1">
        <v>9594718077</v>
      </c>
      <c r="E346" s="1" t="s">
        <v>214</v>
      </c>
      <c r="G346" t="s">
        <v>889</v>
      </c>
      <c r="H346" s="1">
        <v>9594718077</v>
      </c>
      <c r="I346" t="s">
        <v>536</v>
      </c>
      <c r="J346" t="str">
        <f t="shared" si="5"/>
        <v xml:space="preserve">RAHUL BANG (16878)  (16878) </v>
      </c>
    </row>
    <row r="347" spans="1:10" x14ac:dyDescent="0.25">
      <c r="A347" s="1">
        <v>15904</v>
      </c>
      <c r="B347" s="1" t="s">
        <v>115</v>
      </c>
      <c r="C347" s="1" t="s">
        <v>13</v>
      </c>
      <c r="D347" s="1">
        <v>9763544172</v>
      </c>
      <c r="E347" s="1" t="s">
        <v>83</v>
      </c>
      <c r="G347" t="s">
        <v>890</v>
      </c>
      <c r="H347" s="1">
        <v>9763544172</v>
      </c>
      <c r="I347" t="s">
        <v>537</v>
      </c>
      <c r="J347" t="str">
        <f t="shared" si="5"/>
        <v xml:space="preserve">RAHUL MUNDRA (15904)  (15904) </v>
      </c>
    </row>
    <row r="348" spans="1:10" x14ac:dyDescent="0.25">
      <c r="A348" s="1">
        <v>16885</v>
      </c>
      <c r="B348" s="1" t="s">
        <v>286</v>
      </c>
      <c r="C348" s="1" t="s">
        <v>77</v>
      </c>
      <c r="D348" s="1">
        <v>9967848899</v>
      </c>
      <c r="E348" s="1" t="s">
        <v>214</v>
      </c>
      <c r="G348" t="s">
        <v>891</v>
      </c>
      <c r="H348" s="1">
        <v>9967848899</v>
      </c>
      <c r="I348" t="s">
        <v>538</v>
      </c>
      <c r="J348" t="str">
        <f t="shared" si="5"/>
        <v xml:space="preserve">RAJAT SONI (16885)  (16885) </v>
      </c>
    </row>
    <row r="349" spans="1:10" x14ac:dyDescent="0.25">
      <c r="A349" s="1">
        <v>10945</v>
      </c>
      <c r="B349" s="1" t="s">
        <v>529</v>
      </c>
      <c r="C349" s="1" t="s">
        <v>46</v>
      </c>
      <c r="D349" s="1">
        <v>9270457730</v>
      </c>
      <c r="E349" s="1" t="s">
        <v>528</v>
      </c>
      <c r="G349" t="s">
        <v>892</v>
      </c>
      <c r="H349" s="1">
        <v>9270457730</v>
      </c>
      <c r="I349" t="s">
        <v>539</v>
      </c>
      <c r="J349" t="str">
        <f t="shared" si="5"/>
        <v xml:space="preserve">RAMESH RATHI (10945)  (10945) </v>
      </c>
    </row>
    <row r="350" spans="1:10" x14ac:dyDescent="0.25">
      <c r="A350" s="1">
        <v>9748</v>
      </c>
      <c r="B350" s="1" t="s">
        <v>285</v>
      </c>
      <c r="C350" s="1" t="s">
        <v>70</v>
      </c>
      <c r="D350" s="1">
        <v>9320061042</v>
      </c>
      <c r="E350" s="1" t="s">
        <v>219</v>
      </c>
      <c r="G350" t="s">
        <v>893</v>
      </c>
      <c r="H350" s="1">
        <v>9320061042</v>
      </c>
      <c r="I350" t="s">
        <v>540</v>
      </c>
      <c r="J350" t="str">
        <f t="shared" si="5"/>
        <v xml:space="preserve">RAMESHWAR CHANDAK (9748)  (9748) </v>
      </c>
    </row>
    <row r="351" spans="1:10" x14ac:dyDescent="0.25">
      <c r="A351" s="1">
        <v>15832</v>
      </c>
      <c r="B351" s="1" t="s">
        <v>164</v>
      </c>
      <c r="C351" s="1" t="s">
        <v>159</v>
      </c>
      <c r="D351" s="1">
        <v>9869585791</v>
      </c>
      <c r="E351" s="1" t="s">
        <v>158</v>
      </c>
      <c r="G351" t="s">
        <v>894</v>
      </c>
      <c r="H351" s="1">
        <v>9869585791</v>
      </c>
      <c r="I351" t="s">
        <v>541</v>
      </c>
      <c r="J351" t="str">
        <f t="shared" si="5"/>
        <v xml:space="preserve">RASHI PARTANI (15832)  (15832) </v>
      </c>
    </row>
    <row r="352" spans="1:10" x14ac:dyDescent="0.25">
      <c r="A352" s="1">
        <v>16738</v>
      </c>
      <c r="B352" s="1" t="s">
        <v>164</v>
      </c>
      <c r="C352" s="1" t="s">
        <v>159</v>
      </c>
      <c r="D352" s="1">
        <v>9819766841</v>
      </c>
      <c r="E352" s="1" t="s">
        <v>158</v>
      </c>
      <c r="G352" t="s">
        <v>895</v>
      </c>
      <c r="H352" s="1">
        <v>9819766841</v>
      </c>
      <c r="I352" t="s">
        <v>542</v>
      </c>
      <c r="J352" t="str">
        <f t="shared" si="5"/>
        <v xml:space="preserve">RASHI PARTANI (16738)  (16738) </v>
      </c>
    </row>
    <row r="353" spans="1:10" x14ac:dyDescent="0.25">
      <c r="A353" s="1">
        <v>15660</v>
      </c>
      <c r="B353" s="1" t="s">
        <v>284</v>
      </c>
      <c r="C353" s="1" t="s">
        <v>245</v>
      </c>
      <c r="D353" s="1">
        <v>9029493767</v>
      </c>
      <c r="E353" s="1" t="s">
        <v>214</v>
      </c>
      <c r="G353" t="s">
        <v>896</v>
      </c>
      <c r="H353" s="1">
        <v>9029493767</v>
      </c>
      <c r="I353" t="s">
        <v>543</v>
      </c>
      <c r="J353" t="str">
        <f t="shared" si="5"/>
        <v xml:space="preserve">REVATI LAKHANI (15660)  (15660) </v>
      </c>
    </row>
    <row r="354" spans="1:10" x14ac:dyDescent="0.25">
      <c r="A354" s="1">
        <v>14306</v>
      </c>
      <c r="B354" s="1" t="s">
        <v>458</v>
      </c>
      <c r="C354" s="1" t="s">
        <v>41</v>
      </c>
      <c r="D354" s="1">
        <v>9869078931</v>
      </c>
      <c r="E354" s="1" t="s">
        <v>457</v>
      </c>
      <c r="G354" t="s">
        <v>897</v>
      </c>
      <c r="H354" s="1">
        <v>9869078931</v>
      </c>
      <c r="I354" t="s">
        <v>536</v>
      </c>
      <c r="J354" t="str">
        <f t="shared" si="5"/>
        <v xml:space="preserve">RIA BAHETI (14306)  (14306) </v>
      </c>
    </row>
    <row r="355" spans="1:10" x14ac:dyDescent="0.25">
      <c r="A355" s="1">
        <v>9835</v>
      </c>
      <c r="B355" s="1" t="s">
        <v>114</v>
      </c>
      <c r="C355" s="1" t="s">
        <v>283</v>
      </c>
      <c r="D355" s="1">
        <v>9321096998</v>
      </c>
      <c r="E355" s="1" t="s">
        <v>219</v>
      </c>
      <c r="G355" t="s">
        <v>898</v>
      </c>
      <c r="H355" s="1">
        <v>9321096998</v>
      </c>
      <c r="I355" t="s">
        <v>537</v>
      </c>
      <c r="J355" t="str">
        <f t="shared" si="5"/>
        <v xml:space="preserve">RIDDHI MALOO (9835)  (9835) </v>
      </c>
    </row>
    <row r="356" spans="1:10" x14ac:dyDescent="0.25">
      <c r="A356" s="1">
        <v>16626</v>
      </c>
      <c r="B356" s="1" t="s">
        <v>114</v>
      </c>
      <c r="C356" s="1" t="s">
        <v>113</v>
      </c>
      <c r="D356" s="1">
        <v>8983487710</v>
      </c>
      <c r="E356" s="1" t="s">
        <v>83</v>
      </c>
      <c r="G356" t="s">
        <v>899</v>
      </c>
      <c r="H356" s="1">
        <v>8983487710</v>
      </c>
      <c r="I356" t="s">
        <v>538</v>
      </c>
      <c r="J356" t="str">
        <f t="shared" si="5"/>
        <v xml:space="preserve">RIDDHI TOSHNIWAL (16626)  (16626) </v>
      </c>
    </row>
    <row r="357" spans="1:10" x14ac:dyDescent="0.25">
      <c r="A357" s="1">
        <v>13226</v>
      </c>
      <c r="B357" s="1" t="s">
        <v>282</v>
      </c>
      <c r="C357" s="1" t="s">
        <v>46</v>
      </c>
      <c r="D357" s="1">
        <v>9820561574</v>
      </c>
      <c r="E357" s="1" t="s">
        <v>219</v>
      </c>
      <c r="G357" t="s">
        <v>900</v>
      </c>
      <c r="H357" s="1">
        <v>9820561574</v>
      </c>
      <c r="I357" t="s">
        <v>539</v>
      </c>
      <c r="J357" t="str">
        <f t="shared" si="5"/>
        <v xml:space="preserve">RISHAB RATHI (13226)  (13226) </v>
      </c>
    </row>
    <row r="358" spans="1:10" x14ac:dyDescent="0.25">
      <c r="A358" s="1">
        <v>9508</v>
      </c>
      <c r="B358" s="1" t="s">
        <v>35</v>
      </c>
      <c r="C358" s="1" t="s">
        <v>281</v>
      </c>
      <c r="D358" s="1">
        <v>983146557</v>
      </c>
      <c r="E358" s="1" t="s">
        <v>219</v>
      </c>
      <c r="G358" t="s">
        <v>901</v>
      </c>
      <c r="H358" s="1">
        <v>983146557</v>
      </c>
      <c r="I358" t="s">
        <v>540</v>
      </c>
      <c r="J358" t="str">
        <f t="shared" si="5"/>
        <v xml:space="preserve">RISHABH LOYA (9508)  (9508) </v>
      </c>
    </row>
    <row r="359" spans="1:10" x14ac:dyDescent="0.25">
      <c r="A359" s="1">
        <v>15910</v>
      </c>
      <c r="B359" s="1" t="s">
        <v>35</v>
      </c>
      <c r="C359" s="1" t="s">
        <v>34</v>
      </c>
      <c r="D359" s="1">
        <v>9322233605</v>
      </c>
      <c r="E359" s="1" t="s">
        <v>18</v>
      </c>
      <c r="G359" t="s">
        <v>902</v>
      </c>
      <c r="H359" s="1">
        <v>9322233605</v>
      </c>
      <c r="I359" t="s">
        <v>541</v>
      </c>
      <c r="J359" t="str">
        <f t="shared" si="5"/>
        <v xml:space="preserve">RISHABH BIRLA (15910)  (15910) </v>
      </c>
    </row>
    <row r="360" spans="1:10" x14ac:dyDescent="0.25">
      <c r="A360" s="1">
        <v>16667</v>
      </c>
      <c r="B360" s="1" t="s">
        <v>112</v>
      </c>
      <c r="C360" s="1" t="s">
        <v>1</v>
      </c>
      <c r="D360" s="1">
        <v>9850990772</v>
      </c>
      <c r="E360" s="1" t="s">
        <v>83</v>
      </c>
      <c r="G360" t="s">
        <v>903</v>
      </c>
      <c r="H360" s="1">
        <v>9850990772</v>
      </c>
      <c r="I360" t="s">
        <v>542</v>
      </c>
      <c r="J360" t="str">
        <f t="shared" si="5"/>
        <v xml:space="preserve">RISHI MUNDADA (16667)  (16667) </v>
      </c>
    </row>
    <row r="361" spans="1:10" x14ac:dyDescent="0.25">
      <c r="A361" s="1">
        <v>16900</v>
      </c>
      <c r="B361" s="1" t="s">
        <v>280</v>
      </c>
      <c r="C361" s="1" t="s">
        <v>113</v>
      </c>
      <c r="D361" s="1">
        <v>9920442375</v>
      </c>
      <c r="E361" s="1" t="s">
        <v>214</v>
      </c>
      <c r="G361" t="s">
        <v>904</v>
      </c>
      <c r="H361" s="1">
        <v>9920442375</v>
      </c>
      <c r="I361" t="s">
        <v>543</v>
      </c>
      <c r="J361" t="str">
        <f t="shared" si="5"/>
        <v xml:space="preserve">RITIKA TOSHNIWAL (16900)  (16900) </v>
      </c>
    </row>
    <row r="362" spans="1:10" x14ac:dyDescent="0.25">
      <c r="A362" s="1">
        <v>16883</v>
      </c>
      <c r="B362" s="1" t="s">
        <v>279</v>
      </c>
      <c r="C362" s="1" t="s">
        <v>235</v>
      </c>
      <c r="D362" s="1">
        <v>9320136544</v>
      </c>
      <c r="E362" s="1" t="s">
        <v>214</v>
      </c>
      <c r="G362" t="s">
        <v>905</v>
      </c>
      <c r="H362" s="1">
        <v>9320136544</v>
      </c>
      <c r="I362" t="s">
        <v>536</v>
      </c>
      <c r="J362" t="str">
        <f t="shared" si="5"/>
        <v xml:space="preserve">RITU SABOO (16883)  (16883) </v>
      </c>
    </row>
    <row r="363" spans="1:10" x14ac:dyDescent="0.25">
      <c r="A363" s="1">
        <v>12005</v>
      </c>
      <c r="B363" s="1" t="s">
        <v>278</v>
      </c>
      <c r="C363" s="1" t="s">
        <v>277</v>
      </c>
      <c r="D363" s="1">
        <v>8962870585</v>
      </c>
      <c r="E363" s="1" t="s">
        <v>219</v>
      </c>
      <c r="G363" t="s">
        <v>906</v>
      </c>
      <c r="H363" s="1">
        <v>8962870585</v>
      </c>
      <c r="I363" t="s">
        <v>537</v>
      </c>
      <c r="J363" t="str">
        <f t="shared" si="5"/>
        <v xml:space="preserve">RITWICK SANWAL (12005)  (12005) </v>
      </c>
    </row>
    <row r="364" spans="1:10" x14ac:dyDescent="0.25">
      <c r="A364" s="1">
        <v>15735</v>
      </c>
      <c r="B364" s="1" t="s">
        <v>276</v>
      </c>
      <c r="C364" s="1" t="s">
        <v>89</v>
      </c>
      <c r="D364" s="1">
        <v>8369368873</v>
      </c>
      <c r="E364" s="1" t="s">
        <v>473</v>
      </c>
      <c r="G364" t="s">
        <v>907</v>
      </c>
      <c r="H364" s="1">
        <v>8369368873</v>
      </c>
      <c r="I364" t="s">
        <v>538</v>
      </c>
      <c r="J364" t="str">
        <f t="shared" si="5"/>
        <v xml:space="preserve">RIYA NAVAL (15735)  (15735) </v>
      </c>
    </row>
    <row r="365" spans="1:10" x14ac:dyDescent="0.25">
      <c r="A365" s="1">
        <v>16886</v>
      </c>
      <c r="B365" s="1" t="s">
        <v>276</v>
      </c>
      <c r="C365" s="1" t="s">
        <v>30</v>
      </c>
      <c r="D365" s="1">
        <v>8108848826</v>
      </c>
      <c r="E365" s="1" t="s">
        <v>214</v>
      </c>
      <c r="G365" t="s">
        <v>908</v>
      </c>
      <c r="H365" s="1">
        <v>8108848826</v>
      </c>
      <c r="I365" t="s">
        <v>539</v>
      </c>
      <c r="J365" t="str">
        <f t="shared" si="5"/>
        <v xml:space="preserve">RIYA KABRA (16886)  (16886) </v>
      </c>
    </row>
    <row r="366" spans="1:10" x14ac:dyDescent="0.25">
      <c r="A366" s="1">
        <v>15979</v>
      </c>
      <c r="B366" s="1" t="s">
        <v>276</v>
      </c>
      <c r="C366" s="1" t="s">
        <v>30</v>
      </c>
      <c r="D366" s="1">
        <v>9821976118</v>
      </c>
      <c r="E366" s="1" t="s">
        <v>214</v>
      </c>
      <c r="G366" t="s">
        <v>909</v>
      </c>
      <c r="H366" s="1">
        <v>9821976118</v>
      </c>
      <c r="I366" t="s">
        <v>540</v>
      </c>
      <c r="J366" t="str">
        <f t="shared" si="5"/>
        <v xml:space="preserve">RIYA KABRA (15979)  (15979) </v>
      </c>
    </row>
    <row r="367" spans="1:10" x14ac:dyDescent="0.25">
      <c r="A367" s="1">
        <v>16058</v>
      </c>
      <c r="B367" s="1" t="s">
        <v>430</v>
      </c>
      <c r="C367" s="1" t="s">
        <v>30</v>
      </c>
      <c r="D367" s="1">
        <v>9820242405</v>
      </c>
      <c r="E367" s="1" t="s">
        <v>427</v>
      </c>
      <c r="G367" t="s">
        <v>910</v>
      </c>
      <c r="H367" s="1">
        <v>9820242405</v>
      </c>
      <c r="I367" t="s">
        <v>541</v>
      </c>
      <c r="J367" t="str">
        <f t="shared" si="5"/>
        <v xml:space="preserve">ROHAN KABRA (16058)  (16058) </v>
      </c>
    </row>
    <row r="368" spans="1:10" x14ac:dyDescent="0.25">
      <c r="A368" s="1">
        <v>12066</v>
      </c>
      <c r="B368" s="1" t="s">
        <v>111</v>
      </c>
      <c r="C368" s="1" t="s">
        <v>258</v>
      </c>
      <c r="D368" s="1">
        <v>9820505137</v>
      </c>
      <c r="E368" s="1" t="s">
        <v>219</v>
      </c>
      <c r="G368" t="s">
        <v>911</v>
      </c>
      <c r="H368" s="1">
        <v>9820505137</v>
      </c>
      <c r="I368" t="s">
        <v>542</v>
      </c>
      <c r="J368" t="str">
        <f t="shared" si="5"/>
        <v xml:space="preserve">ROHIT TAPARIA (12066)  (12066) </v>
      </c>
    </row>
    <row r="369" spans="1:10" x14ac:dyDescent="0.25">
      <c r="A369" s="1">
        <v>15678</v>
      </c>
      <c r="B369" s="1" t="s">
        <v>111</v>
      </c>
      <c r="C369" s="1" t="s">
        <v>258</v>
      </c>
      <c r="D369" s="1">
        <v>9768040205</v>
      </c>
      <c r="E369" s="1" t="s">
        <v>214</v>
      </c>
      <c r="G369" t="s">
        <v>912</v>
      </c>
      <c r="H369" s="1">
        <v>9768040205</v>
      </c>
      <c r="I369" t="s">
        <v>543</v>
      </c>
      <c r="J369" t="str">
        <f t="shared" si="5"/>
        <v xml:space="preserve">ROHIT TAPARIA (15678)  (15678) </v>
      </c>
    </row>
    <row r="370" spans="1:10" x14ac:dyDescent="0.25">
      <c r="A370" s="1">
        <v>16933</v>
      </c>
      <c r="B370" s="1" t="s">
        <v>111</v>
      </c>
      <c r="C370" s="1" t="s">
        <v>110</v>
      </c>
      <c r="D370" s="1">
        <v>9405704250</v>
      </c>
      <c r="E370" s="1" t="s">
        <v>83</v>
      </c>
      <c r="G370" t="s">
        <v>913</v>
      </c>
      <c r="H370" s="1">
        <v>9405704250</v>
      </c>
      <c r="I370" t="s">
        <v>536</v>
      </c>
      <c r="J370" t="str">
        <f t="shared" si="5"/>
        <v xml:space="preserve">ROHIT KAKANI (16933)  (16933) </v>
      </c>
    </row>
    <row r="371" spans="1:10" x14ac:dyDescent="0.25">
      <c r="A371" s="1">
        <v>16112</v>
      </c>
      <c r="B371" s="1" t="s">
        <v>171</v>
      </c>
      <c r="C371" s="1" t="s">
        <v>313</v>
      </c>
      <c r="D371" s="1">
        <v>9833485875</v>
      </c>
      <c r="E371" s="1" t="s">
        <v>502</v>
      </c>
      <c r="G371" t="s">
        <v>914</v>
      </c>
      <c r="H371" s="1">
        <v>9833485875</v>
      </c>
      <c r="I371" t="s">
        <v>537</v>
      </c>
      <c r="J371" t="str">
        <f t="shared" si="5"/>
        <v xml:space="preserve">RUCHITA DARGAR (16112)  (16112) </v>
      </c>
    </row>
    <row r="372" spans="1:10" x14ac:dyDescent="0.25">
      <c r="A372" s="1">
        <v>9710</v>
      </c>
      <c r="B372" s="1" t="s">
        <v>171</v>
      </c>
      <c r="C372" s="1" t="s">
        <v>30</v>
      </c>
      <c r="D372" s="1">
        <v>9920086600</v>
      </c>
      <c r="E372" s="1" t="s">
        <v>170</v>
      </c>
      <c r="G372" t="s">
        <v>915</v>
      </c>
      <c r="H372" s="1">
        <v>9920086600</v>
      </c>
      <c r="I372" t="s">
        <v>538</v>
      </c>
      <c r="J372" t="str">
        <f t="shared" si="5"/>
        <v xml:space="preserve">RUCHITA KABRA (9710)  (9710) </v>
      </c>
    </row>
    <row r="373" spans="1:10" x14ac:dyDescent="0.25">
      <c r="A373" s="1">
        <v>16027</v>
      </c>
      <c r="B373" s="1" t="s">
        <v>519</v>
      </c>
      <c r="C373" s="1" t="s">
        <v>7</v>
      </c>
      <c r="D373" s="1">
        <v>9820297375</v>
      </c>
      <c r="E373" s="1" t="s">
        <v>516</v>
      </c>
      <c r="G373" t="s">
        <v>916</v>
      </c>
      <c r="H373" s="1">
        <v>9820297375</v>
      </c>
      <c r="I373" t="s">
        <v>539</v>
      </c>
      <c r="J373" t="str">
        <f t="shared" si="5"/>
        <v xml:space="preserve">RUPAL MAHESHWARI (16027)  (16027) </v>
      </c>
    </row>
    <row r="374" spans="1:10" x14ac:dyDescent="0.25">
      <c r="A374" s="1">
        <v>15352</v>
      </c>
      <c r="B374" s="1" t="s">
        <v>275</v>
      </c>
      <c r="C374" s="1" t="s">
        <v>57</v>
      </c>
      <c r="D374" s="1">
        <v>9820224506</v>
      </c>
      <c r="E374" s="1" t="s">
        <v>214</v>
      </c>
      <c r="G374" t="s">
        <v>917</v>
      </c>
      <c r="H374" s="1">
        <v>9820224506</v>
      </c>
      <c r="I374" t="s">
        <v>540</v>
      </c>
      <c r="J374" t="str">
        <f t="shared" si="5"/>
        <v xml:space="preserve">RUPALI SOMANI (15352)  (15352) </v>
      </c>
    </row>
    <row r="375" spans="1:10" x14ac:dyDescent="0.25">
      <c r="A375" s="1">
        <v>16888</v>
      </c>
      <c r="B375" s="1" t="s">
        <v>275</v>
      </c>
      <c r="C375" s="1" t="s">
        <v>10</v>
      </c>
      <c r="D375" s="1">
        <v>9870224716</v>
      </c>
      <c r="E375" s="1" t="s">
        <v>214</v>
      </c>
      <c r="G375" t="s">
        <v>918</v>
      </c>
      <c r="H375" s="1">
        <v>9870224716</v>
      </c>
      <c r="I375" t="s">
        <v>541</v>
      </c>
      <c r="J375" t="str">
        <f t="shared" si="5"/>
        <v xml:space="preserve">RUPALI DHOOT (16888)  (16888) </v>
      </c>
    </row>
    <row r="376" spans="1:10" x14ac:dyDescent="0.25">
      <c r="A376" s="1">
        <v>14282</v>
      </c>
      <c r="B376" s="1" t="s">
        <v>275</v>
      </c>
      <c r="C376" s="1" t="s">
        <v>30</v>
      </c>
      <c r="D376" s="1">
        <v>9869011137</v>
      </c>
      <c r="E376" s="1" t="s">
        <v>219</v>
      </c>
      <c r="G376" t="s">
        <v>919</v>
      </c>
      <c r="H376" s="1">
        <v>9869011137</v>
      </c>
      <c r="I376" t="s">
        <v>542</v>
      </c>
      <c r="J376" t="str">
        <f t="shared" si="5"/>
        <v xml:space="preserve">RUPALI KABRA (14282)  (14282) </v>
      </c>
    </row>
    <row r="377" spans="1:10" x14ac:dyDescent="0.25">
      <c r="A377" s="1">
        <v>15831</v>
      </c>
      <c r="B377" s="1" t="s">
        <v>198</v>
      </c>
      <c r="C377" s="1" t="s">
        <v>70</v>
      </c>
      <c r="D377" s="1">
        <v>9405580362</v>
      </c>
      <c r="E377" s="1" t="s">
        <v>179</v>
      </c>
      <c r="G377" t="s">
        <v>920</v>
      </c>
      <c r="H377" s="1">
        <v>9405580362</v>
      </c>
      <c r="I377" t="s">
        <v>543</v>
      </c>
      <c r="J377" t="str">
        <f t="shared" si="5"/>
        <v xml:space="preserve">RUSHIKESH CHANDAK (15831)  (15831) </v>
      </c>
    </row>
    <row r="378" spans="1:10" x14ac:dyDescent="0.25">
      <c r="A378" s="1">
        <v>16685</v>
      </c>
      <c r="B378" s="1" t="s">
        <v>109</v>
      </c>
      <c r="C378" s="1" t="s">
        <v>1</v>
      </c>
      <c r="D378" s="1">
        <v>8830872762</v>
      </c>
      <c r="E378" s="1" t="s">
        <v>83</v>
      </c>
      <c r="G378" t="s">
        <v>921</v>
      </c>
      <c r="H378" s="1">
        <v>8830872762</v>
      </c>
      <c r="I378" t="s">
        <v>536</v>
      </c>
      <c r="J378" t="str">
        <f t="shared" si="5"/>
        <v xml:space="preserve">RUTUJA MUNDADA (16685)  (16685) </v>
      </c>
    </row>
    <row r="379" spans="1:10" x14ac:dyDescent="0.25">
      <c r="A379" s="1">
        <v>9935</v>
      </c>
      <c r="B379" s="1" t="s">
        <v>274</v>
      </c>
      <c r="C379" s="1" t="s">
        <v>57</v>
      </c>
      <c r="D379" s="1">
        <v>9920120075</v>
      </c>
      <c r="E379" s="1" t="s">
        <v>219</v>
      </c>
      <c r="G379" t="s">
        <v>922</v>
      </c>
      <c r="H379" s="1">
        <v>9920120075</v>
      </c>
      <c r="I379" t="s">
        <v>537</v>
      </c>
      <c r="J379" t="str">
        <f t="shared" si="5"/>
        <v xml:space="preserve">SAAKSHI SOMANI (9935)  (9935) </v>
      </c>
    </row>
    <row r="380" spans="1:10" x14ac:dyDescent="0.25">
      <c r="A380" s="1">
        <v>9399</v>
      </c>
      <c r="B380" s="1" t="s">
        <v>273</v>
      </c>
      <c r="C380" s="1" t="s">
        <v>201</v>
      </c>
      <c r="D380" s="1">
        <v>9313628052</v>
      </c>
      <c r="E380" s="1" t="s">
        <v>219</v>
      </c>
      <c r="G380" t="s">
        <v>923</v>
      </c>
      <c r="H380" s="1">
        <v>9313628052</v>
      </c>
      <c r="I380" t="s">
        <v>538</v>
      </c>
      <c r="J380" t="str">
        <f t="shared" si="5"/>
        <v xml:space="preserve">SAKET LADDHA (9399)  (9399) </v>
      </c>
    </row>
    <row r="381" spans="1:10" x14ac:dyDescent="0.25">
      <c r="A381" s="1">
        <v>16202</v>
      </c>
      <c r="B381" s="1" t="s">
        <v>33</v>
      </c>
      <c r="C381" s="1" t="s">
        <v>30</v>
      </c>
      <c r="D381" s="1">
        <v>9324217894</v>
      </c>
      <c r="E381" s="1" t="s">
        <v>444</v>
      </c>
      <c r="G381" t="s">
        <v>924</v>
      </c>
      <c r="H381" s="1">
        <v>9324217894</v>
      </c>
      <c r="I381" t="s">
        <v>539</v>
      </c>
      <c r="J381" t="str">
        <f t="shared" si="5"/>
        <v xml:space="preserve">SAKSHI KABRA (16202)  (16202) </v>
      </c>
    </row>
    <row r="382" spans="1:10" x14ac:dyDescent="0.25">
      <c r="A382" s="1">
        <v>16928</v>
      </c>
      <c r="B382" s="1" t="s">
        <v>33</v>
      </c>
      <c r="C382" s="1" t="s">
        <v>38</v>
      </c>
      <c r="D382" s="1">
        <v>9850088970</v>
      </c>
      <c r="E382" s="1" t="s">
        <v>179</v>
      </c>
      <c r="G382" t="s">
        <v>925</v>
      </c>
      <c r="H382" s="1">
        <v>9850088970</v>
      </c>
      <c r="I382" t="s">
        <v>540</v>
      </c>
      <c r="J382" t="str">
        <f t="shared" si="5"/>
        <v xml:space="preserve">SAKSHI DAGA (16928)  (16928) </v>
      </c>
    </row>
    <row r="383" spans="1:10" x14ac:dyDescent="0.25">
      <c r="A383" s="1">
        <v>15913</v>
      </c>
      <c r="B383" s="1" t="s">
        <v>33</v>
      </c>
      <c r="C383" s="1" t="s">
        <v>32</v>
      </c>
      <c r="D383" s="1">
        <v>9167377740</v>
      </c>
      <c r="E383" s="1" t="s">
        <v>18</v>
      </c>
      <c r="G383" t="s">
        <v>926</v>
      </c>
      <c r="H383" s="1">
        <v>9167377740</v>
      </c>
      <c r="I383" t="s">
        <v>541</v>
      </c>
      <c r="J383" t="str">
        <f t="shared" si="5"/>
        <v xml:space="preserve">SAKSHI BHATTAR (15913)  (15913) </v>
      </c>
    </row>
    <row r="384" spans="1:10" x14ac:dyDescent="0.25">
      <c r="A384" s="1">
        <v>16706</v>
      </c>
      <c r="B384" s="1" t="s">
        <v>31</v>
      </c>
      <c r="C384" s="1" t="s">
        <v>272</v>
      </c>
      <c r="D384" s="1">
        <v>7303067632</v>
      </c>
      <c r="E384" s="1" t="s">
        <v>214</v>
      </c>
      <c r="G384" t="s">
        <v>927</v>
      </c>
      <c r="H384" s="1">
        <v>7303067632</v>
      </c>
      <c r="I384" t="s">
        <v>542</v>
      </c>
      <c r="J384" t="str">
        <f t="shared" si="5"/>
        <v xml:space="preserve">SALONI KAPILANSH (16706)  (16706) </v>
      </c>
    </row>
    <row r="385" spans="1:10" x14ac:dyDescent="0.25">
      <c r="A385" s="1">
        <v>16884</v>
      </c>
      <c r="B385" s="1" t="s">
        <v>31</v>
      </c>
      <c r="C385" s="1" t="s">
        <v>74</v>
      </c>
      <c r="D385" s="1">
        <v>9096282389</v>
      </c>
      <c r="E385" s="1" t="s">
        <v>214</v>
      </c>
      <c r="G385" t="s">
        <v>928</v>
      </c>
      <c r="H385" s="1">
        <v>9096282389</v>
      </c>
      <c r="I385" t="s">
        <v>543</v>
      </c>
      <c r="J385" t="str">
        <f t="shared" si="5"/>
        <v xml:space="preserve">SALONI MANTRI (16884)  (16884) </v>
      </c>
    </row>
    <row r="386" spans="1:10" x14ac:dyDescent="0.25">
      <c r="A386" s="1">
        <v>16076</v>
      </c>
      <c r="B386" s="1" t="s">
        <v>31</v>
      </c>
      <c r="C386" s="1" t="s">
        <v>30</v>
      </c>
      <c r="D386" s="1">
        <v>9820600127</v>
      </c>
      <c r="E386" s="1" t="s">
        <v>18</v>
      </c>
      <c r="G386" t="s">
        <v>929</v>
      </c>
      <c r="H386" s="1">
        <v>9820600127</v>
      </c>
      <c r="I386" t="s">
        <v>536</v>
      </c>
      <c r="J386" t="str">
        <f t="shared" si="5"/>
        <v xml:space="preserve">SALONI KABRA (16076)  (16076) </v>
      </c>
    </row>
    <row r="387" spans="1:10" x14ac:dyDescent="0.25">
      <c r="A387" s="1">
        <v>15911</v>
      </c>
      <c r="B387" s="1" t="s">
        <v>271</v>
      </c>
      <c r="C387" s="1" t="s">
        <v>162</v>
      </c>
      <c r="D387" s="1">
        <v>7400364171</v>
      </c>
      <c r="E387" s="1" t="s">
        <v>214</v>
      </c>
      <c r="G387" t="s">
        <v>930</v>
      </c>
      <c r="H387" s="1">
        <v>7400364171</v>
      </c>
      <c r="I387" t="s">
        <v>537</v>
      </c>
      <c r="J387" t="str">
        <f t="shared" ref="J387:J450" si="6">CONCATENATE(G387," (",A387,") ")</f>
        <v xml:space="preserve">SANAT MALANI (15911)  (15911) </v>
      </c>
    </row>
    <row r="388" spans="1:10" x14ac:dyDescent="0.25">
      <c r="A388" s="1">
        <v>12164</v>
      </c>
      <c r="B388" s="1" t="s">
        <v>108</v>
      </c>
      <c r="C388" s="1" t="s">
        <v>46</v>
      </c>
      <c r="D388" s="1">
        <v>8396447415</v>
      </c>
      <c r="E388" s="1" t="s">
        <v>219</v>
      </c>
      <c r="G388" t="s">
        <v>931</v>
      </c>
      <c r="H388" s="1">
        <v>8396447415</v>
      </c>
      <c r="I388" t="s">
        <v>538</v>
      </c>
      <c r="J388" t="str">
        <f t="shared" si="6"/>
        <v xml:space="preserve">SANDESH RATHI (12164)  (12164) </v>
      </c>
    </row>
    <row r="389" spans="1:10" x14ac:dyDescent="0.25">
      <c r="A389" s="1">
        <v>15833</v>
      </c>
      <c r="B389" s="1" t="s">
        <v>108</v>
      </c>
      <c r="C389" s="1" t="s">
        <v>63</v>
      </c>
      <c r="D389" s="1">
        <v>7208008015</v>
      </c>
      <c r="E389" s="1" t="s">
        <v>158</v>
      </c>
      <c r="G389" t="s">
        <v>932</v>
      </c>
      <c r="H389" s="1">
        <v>7208008015</v>
      </c>
      <c r="I389" t="s">
        <v>539</v>
      </c>
      <c r="J389" t="str">
        <f t="shared" si="6"/>
        <v xml:space="preserve">SANDESH LAHOTI (15833)  (15833) </v>
      </c>
    </row>
    <row r="390" spans="1:10" x14ac:dyDescent="0.25">
      <c r="A390" s="1">
        <v>15813</v>
      </c>
      <c r="B390" s="1" t="s">
        <v>108</v>
      </c>
      <c r="C390" s="1" t="s">
        <v>77</v>
      </c>
      <c r="D390" s="1">
        <v>9271237273</v>
      </c>
      <c r="E390" s="1" t="s">
        <v>83</v>
      </c>
      <c r="G390" t="s">
        <v>933</v>
      </c>
      <c r="H390" s="1">
        <v>9271237273</v>
      </c>
      <c r="I390" t="s">
        <v>540</v>
      </c>
      <c r="J390" t="str">
        <f t="shared" si="6"/>
        <v xml:space="preserve">SANDESH SONI (15813)  (15813) </v>
      </c>
    </row>
    <row r="391" spans="1:10" x14ac:dyDescent="0.25">
      <c r="A391" s="1">
        <v>16841</v>
      </c>
      <c r="B391" s="1" t="s">
        <v>108</v>
      </c>
      <c r="C391" s="1" t="s">
        <v>77</v>
      </c>
      <c r="D391" s="1">
        <v>9271237273</v>
      </c>
      <c r="E391" s="1" t="s">
        <v>83</v>
      </c>
      <c r="G391" t="s">
        <v>934</v>
      </c>
      <c r="H391" s="1">
        <v>9271237273</v>
      </c>
      <c r="I391" t="s">
        <v>541</v>
      </c>
      <c r="J391" t="str">
        <f t="shared" si="6"/>
        <v xml:space="preserve">SANDESH SONI (16841)  (16841) </v>
      </c>
    </row>
    <row r="392" spans="1:10" x14ac:dyDescent="0.25">
      <c r="A392" s="1">
        <v>9663</v>
      </c>
      <c r="B392" s="1" t="s">
        <v>518</v>
      </c>
      <c r="C392" s="1" t="s">
        <v>517</v>
      </c>
      <c r="D392" s="1">
        <v>9422163700</v>
      </c>
      <c r="E392" s="1" t="s">
        <v>516</v>
      </c>
      <c r="G392" t="s">
        <v>935</v>
      </c>
      <c r="H392" s="1">
        <v>9422163700</v>
      </c>
      <c r="I392" t="s">
        <v>542</v>
      </c>
      <c r="J392" t="str">
        <f t="shared" si="6"/>
        <v xml:space="preserve">SANKALP ASAVA (9663)  (9663) </v>
      </c>
    </row>
    <row r="393" spans="1:10" x14ac:dyDescent="0.25">
      <c r="A393" s="1">
        <v>15954</v>
      </c>
      <c r="B393" s="1" t="s">
        <v>450</v>
      </c>
      <c r="C393" s="1" t="s">
        <v>46</v>
      </c>
      <c r="D393" s="1">
        <v>9403378016</v>
      </c>
      <c r="E393" s="1" t="s">
        <v>449</v>
      </c>
      <c r="G393" t="s">
        <v>936</v>
      </c>
      <c r="H393" s="1">
        <v>9403378016</v>
      </c>
      <c r="I393" t="s">
        <v>543</v>
      </c>
      <c r="J393" t="str">
        <f t="shared" si="6"/>
        <v xml:space="preserve">SANKET RATHI (15954)  (15954) </v>
      </c>
    </row>
    <row r="394" spans="1:10" x14ac:dyDescent="0.25">
      <c r="A394" s="1">
        <v>15858</v>
      </c>
      <c r="B394" s="1" t="s">
        <v>107</v>
      </c>
      <c r="C394" s="1" t="s">
        <v>70</v>
      </c>
      <c r="D394" s="1">
        <v>9826537133</v>
      </c>
      <c r="E394" s="1" t="s">
        <v>83</v>
      </c>
      <c r="G394" t="s">
        <v>937</v>
      </c>
      <c r="H394" s="1">
        <v>9826537133</v>
      </c>
      <c r="I394" t="s">
        <v>536</v>
      </c>
      <c r="J394" t="str">
        <f t="shared" si="6"/>
        <v xml:space="preserve">SANSKRUTI CHANDAK (15858)  (15858) </v>
      </c>
    </row>
    <row r="395" spans="1:10" x14ac:dyDescent="0.25">
      <c r="A395" s="1">
        <v>16701</v>
      </c>
      <c r="B395" s="1" t="s">
        <v>107</v>
      </c>
      <c r="C395" s="1" t="s">
        <v>106</v>
      </c>
      <c r="D395" s="1">
        <v>9881114311</v>
      </c>
      <c r="E395" s="1" t="s">
        <v>83</v>
      </c>
      <c r="G395" t="s">
        <v>938</v>
      </c>
      <c r="H395" s="1">
        <v>9881114311</v>
      </c>
      <c r="I395" t="s">
        <v>537</v>
      </c>
      <c r="J395" t="str">
        <f t="shared" si="6"/>
        <v xml:space="preserve">SANSKRUTI BUB (16701)  (16701) </v>
      </c>
    </row>
    <row r="396" spans="1:10" x14ac:dyDescent="0.25">
      <c r="A396" s="1">
        <v>16637</v>
      </c>
      <c r="B396" s="1" t="s">
        <v>270</v>
      </c>
      <c r="C396" s="1" t="s">
        <v>41</v>
      </c>
      <c r="D396" s="1">
        <v>9967850538</v>
      </c>
      <c r="E396" s="1" t="s">
        <v>214</v>
      </c>
      <c r="G396" t="s">
        <v>939</v>
      </c>
      <c r="H396" s="1">
        <v>9967850538</v>
      </c>
      <c r="I396" t="s">
        <v>538</v>
      </c>
      <c r="J396" t="str">
        <f t="shared" si="6"/>
        <v xml:space="preserve">SARAL BAHETI (16637)  (16637) </v>
      </c>
    </row>
    <row r="397" spans="1:10" x14ac:dyDescent="0.25">
      <c r="A397" s="1">
        <v>16103</v>
      </c>
      <c r="B397" s="1" t="s">
        <v>493</v>
      </c>
      <c r="C397" s="1" t="s">
        <v>41</v>
      </c>
      <c r="D397" s="1">
        <v>9969556370</v>
      </c>
      <c r="E397" s="1" t="s">
        <v>492</v>
      </c>
      <c r="G397" t="s">
        <v>940</v>
      </c>
      <c r="H397" s="1">
        <v>9969556370</v>
      </c>
      <c r="I397" t="s">
        <v>539</v>
      </c>
      <c r="J397" t="str">
        <f t="shared" si="6"/>
        <v xml:space="preserve">SARVESH BAHETI (16103)  (16103) </v>
      </c>
    </row>
    <row r="398" spans="1:10" x14ac:dyDescent="0.25">
      <c r="A398" s="1">
        <v>16925</v>
      </c>
      <c r="B398" s="1" t="s">
        <v>269</v>
      </c>
      <c r="C398" s="1" t="s">
        <v>237</v>
      </c>
      <c r="D398" s="1">
        <v>9422257498</v>
      </c>
      <c r="E398" s="1" t="s">
        <v>214</v>
      </c>
      <c r="G398" t="s">
        <v>941</v>
      </c>
      <c r="H398" s="1">
        <v>9422257498</v>
      </c>
      <c r="I398" t="s">
        <v>540</v>
      </c>
      <c r="J398" t="str">
        <f t="shared" si="6"/>
        <v xml:space="preserve">SAUMYA GATTANI (16925)  (16925) </v>
      </c>
    </row>
    <row r="399" spans="1:10" x14ac:dyDescent="0.25">
      <c r="A399" s="1">
        <v>15460</v>
      </c>
      <c r="B399" s="1" t="s">
        <v>429</v>
      </c>
      <c r="C399" s="1" t="s">
        <v>70</v>
      </c>
      <c r="D399" s="1">
        <v>9870819000</v>
      </c>
      <c r="E399" s="1" t="s">
        <v>427</v>
      </c>
      <c r="G399" t="s">
        <v>942</v>
      </c>
      <c r="H399" s="1">
        <v>9870819000</v>
      </c>
      <c r="I399" t="s">
        <v>541</v>
      </c>
      <c r="J399" t="str">
        <f t="shared" si="6"/>
        <v xml:space="preserve">SAURAV CHANDAK (15460)  (15460) </v>
      </c>
    </row>
    <row r="400" spans="1:10" x14ac:dyDescent="0.25">
      <c r="A400" s="1">
        <v>9904</v>
      </c>
      <c r="B400" s="1" t="s">
        <v>267</v>
      </c>
      <c r="C400" s="1" t="s">
        <v>268</v>
      </c>
      <c r="D400" s="1">
        <v>9867554481</v>
      </c>
      <c r="E400" s="1" t="s">
        <v>219</v>
      </c>
      <c r="G400" t="s">
        <v>943</v>
      </c>
      <c r="H400" s="1">
        <v>9867554481</v>
      </c>
      <c r="I400" t="s">
        <v>542</v>
      </c>
      <c r="J400" t="str">
        <f t="shared" si="6"/>
        <v xml:space="preserve">SAVITA LAKHOTIA (9904)  (9904) </v>
      </c>
    </row>
    <row r="401" spans="1:10" x14ac:dyDescent="0.25">
      <c r="A401" s="1">
        <v>12159</v>
      </c>
      <c r="B401" s="1" t="s">
        <v>267</v>
      </c>
      <c r="C401" s="1" t="s">
        <v>266</v>
      </c>
      <c r="D401" s="1">
        <v>9324798305</v>
      </c>
      <c r="E401" s="1" t="s">
        <v>219</v>
      </c>
      <c r="G401" t="s">
        <v>944</v>
      </c>
      <c r="H401" s="1">
        <v>9324798305</v>
      </c>
      <c r="I401" t="s">
        <v>543</v>
      </c>
      <c r="J401" t="str">
        <f t="shared" si="6"/>
        <v xml:space="preserve">SAVITA CHITLANGIA (12159)  (12159) </v>
      </c>
    </row>
    <row r="402" spans="1:10" x14ac:dyDescent="0.25">
      <c r="A402" s="1">
        <v>15645</v>
      </c>
      <c r="B402" s="1" t="s">
        <v>265</v>
      </c>
      <c r="C402" s="1" t="s">
        <v>96</v>
      </c>
      <c r="D402" s="1">
        <v>9920295188</v>
      </c>
      <c r="E402" s="1" t="s">
        <v>214</v>
      </c>
      <c r="G402" t="s">
        <v>945</v>
      </c>
      <c r="H402" s="1">
        <v>9920295188</v>
      </c>
      <c r="I402" t="s">
        <v>536</v>
      </c>
      <c r="J402" t="str">
        <f t="shared" si="6"/>
        <v xml:space="preserve">SEEMAL MALPANI (15645)  (15645) </v>
      </c>
    </row>
    <row r="403" spans="1:10" x14ac:dyDescent="0.25">
      <c r="A403" s="1">
        <v>16113</v>
      </c>
      <c r="B403" s="1" t="s">
        <v>491</v>
      </c>
      <c r="C403" s="1" t="s">
        <v>30</v>
      </c>
      <c r="D403" s="1">
        <v>7666992500</v>
      </c>
      <c r="E403" s="1" t="s">
        <v>490</v>
      </c>
      <c r="G403" t="s">
        <v>946</v>
      </c>
      <c r="H403" s="1">
        <v>7666992500</v>
      </c>
      <c r="I403" t="s">
        <v>537</v>
      </c>
      <c r="J403" t="str">
        <f t="shared" si="6"/>
        <v xml:space="preserve">SHAGUN KABRA (16113)  (16113) </v>
      </c>
    </row>
    <row r="404" spans="1:10" x14ac:dyDescent="0.25">
      <c r="A404" s="1">
        <v>15578</v>
      </c>
      <c r="B404" s="1" t="s">
        <v>163</v>
      </c>
      <c r="C404" s="1" t="s">
        <v>162</v>
      </c>
      <c r="D404" s="1">
        <v>7796853551</v>
      </c>
      <c r="E404" s="1" t="s">
        <v>158</v>
      </c>
      <c r="G404" t="s">
        <v>947</v>
      </c>
      <c r="H404" s="1">
        <v>7796853551</v>
      </c>
      <c r="I404" t="s">
        <v>538</v>
      </c>
      <c r="J404" t="str">
        <f t="shared" si="6"/>
        <v xml:space="preserve">SHAILESH MALANI (15578)  (15578) </v>
      </c>
    </row>
    <row r="405" spans="1:10" x14ac:dyDescent="0.25">
      <c r="A405" s="1">
        <v>16050</v>
      </c>
      <c r="B405" s="1" t="s">
        <v>157</v>
      </c>
      <c r="C405" s="1" t="s">
        <v>156</v>
      </c>
      <c r="D405" s="1">
        <v>695591819</v>
      </c>
      <c r="E405" s="1" t="s">
        <v>153</v>
      </c>
      <c r="G405" t="s">
        <v>948</v>
      </c>
      <c r="H405" s="1">
        <v>695591819</v>
      </c>
      <c r="I405" t="s">
        <v>539</v>
      </c>
      <c r="J405" t="str">
        <f t="shared" si="6"/>
        <v xml:space="preserve">SHAMU BAJAJ (16050)  (16050) </v>
      </c>
    </row>
    <row r="406" spans="1:10" x14ac:dyDescent="0.25">
      <c r="A406" s="1">
        <v>15419</v>
      </c>
      <c r="B406" s="1" t="s">
        <v>105</v>
      </c>
      <c r="C406" s="1" t="s">
        <v>70</v>
      </c>
      <c r="D406" s="1">
        <v>9823034737</v>
      </c>
      <c r="E406" s="1" t="s">
        <v>83</v>
      </c>
      <c r="G406" t="s">
        <v>949</v>
      </c>
      <c r="H406" s="1">
        <v>9823034737</v>
      </c>
      <c r="I406" t="s">
        <v>540</v>
      </c>
      <c r="J406" t="str">
        <f t="shared" si="6"/>
        <v xml:space="preserve">SHASHANK CHANDAK (15419)  (15419) </v>
      </c>
    </row>
    <row r="407" spans="1:10" x14ac:dyDescent="0.25">
      <c r="A407" s="1">
        <v>9680</v>
      </c>
      <c r="B407" s="1" t="s">
        <v>29</v>
      </c>
      <c r="C407" s="1" t="s">
        <v>28</v>
      </c>
      <c r="D407" s="1">
        <v>9324381910</v>
      </c>
      <c r="E407" s="1" t="s">
        <v>23</v>
      </c>
      <c r="G407" t="s">
        <v>950</v>
      </c>
      <c r="H407" s="1">
        <v>9324381910</v>
      </c>
      <c r="I407" t="s">
        <v>541</v>
      </c>
      <c r="J407" t="str">
        <f t="shared" si="6"/>
        <v xml:space="preserve">SHIV KUMAR FALORH (9680)  (9680) </v>
      </c>
    </row>
    <row r="408" spans="1:10" x14ac:dyDescent="0.25">
      <c r="A408" s="1">
        <v>16733</v>
      </c>
      <c r="B408" s="1" t="s">
        <v>263</v>
      </c>
      <c r="C408" s="1" t="s">
        <v>484</v>
      </c>
      <c r="D408" s="1">
        <v>9423394711</v>
      </c>
      <c r="E408" s="1" t="s">
        <v>483</v>
      </c>
      <c r="G408" t="s">
        <v>951</v>
      </c>
      <c r="H408" s="1">
        <v>9423394711</v>
      </c>
      <c r="I408" t="s">
        <v>542</v>
      </c>
      <c r="J408" t="str">
        <f t="shared" si="6"/>
        <v xml:space="preserve">SHIVAM INDANI (16733)  (16733) </v>
      </c>
    </row>
    <row r="409" spans="1:10" x14ac:dyDescent="0.25">
      <c r="A409" s="1">
        <v>15367</v>
      </c>
      <c r="B409" s="1" t="s">
        <v>263</v>
      </c>
      <c r="C409" s="1" t="s">
        <v>264</v>
      </c>
      <c r="D409" s="1">
        <v>9323130191</v>
      </c>
      <c r="E409" s="1" t="s">
        <v>214</v>
      </c>
      <c r="G409" t="s">
        <v>952</v>
      </c>
      <c r="H409" s="1">
        <v>9323130191</v>
      </c>
      <c r="I409" t="s">
        <v>543</v>
      </c>
      <c r="J409" t="str">
        <f t="shared" si="6"/>
        <v xml:space="preserve">SHIVAM SAMDANI (15367)  (15367) </v>
      </c>
    </row>
    <row r="410" spans="1:10" x14ac:dyDescent="0.25">
      <c r="A410" s="1">
        <v>16768</v>
      </c>
      <c r="B410" s="1" t="s">
        <v>263</v>
      </c>
      <c r="C410" s="1" t="s">
        <v>96</v>
      </c>
      <c r="D410" s="1">
        <v>7014023914</v>
      </c>
      <c r="E410" s="1" t="s">
        <v>214</v>
      </c>
      <c r="G410" t="s">
        <v>953</v>
      </c>
      <c r="H410" s="1">
        <v>7014023914</v>
      </c>
      <c r="I410" t="s">
        <v>536</v>
      </c>
      <c r="J410" t="str">
        <f t="shared" si="6"/>
        <v xml:space="preserve">SHIVAM MALPANI (16768)  (16768) </v>
      </c>
    </row>
    <row r="411" spans="1:10" x14ac:dyDescent="0.25">
      <c r="A411" s="1">
        <v>15429</v>
      </c>
      <c r="B411" s="1" t="s">
        <v>197</v>
      </c>
      <c r="C411" s="1" t="s">
        <v>196</v>
      </c>
      <c r="D411" s="1">
        <v>9370318283</v>
      </c>
      <c r="E411" s="1" t="s">
        <v>180</v>
      </c>
      <c r="G411" t="s">
        <v>954</v>
      </c>
      <c r="H411" s="1">
        <v>9370318283</v>
      </c>
      <c r="I411" t="s">
        <v>537</v>
      </c>
      <c r="J411" t="str">
        <f t="shared" si="6"/>
        <v xml:space="preserve">SHIVANI NAWAL (15429)  (15429) </v>
      </c>
    </row>
    <row r="412" spans="1:10" x14ac:dyDescent="0.25">
      <c r="A412" s="1">
        <v>15513</v>
      </c>
      <c r="B412" s="1" t="s">
        <v>262</v>
      </c>
      <c r="C412" s="1" t="s">
        <v>13</v>
      </c>
      <c r="D412" s="1">
        <v>9821363063</v>
      </c>
      <c r="E412" s="1" t="s">
        <v>214</v>
      </c>
      <c r="G412" t="s">
        <v>955</v>
      </c>
      <c r="H412" s="1">
        <v>9821363063</v>
      </c>
      <c r="I412" t="s">
        <v>538</v>
      </c>
      <c r="J412" t="str">
        <f t="shared" si="6"/>
        <v xml:space="preserve">SHRADDHA MUNDRA (15513)  (15513) </v>
      </c>
    </row>
    <row r="413" spans="1:10" x14ac:dyDescent="0.25">
      <c r="A413" s="1">
        <v>15945</v>
      </c>
      <c r="B413" s="1" t="s">
        <v>104</v>
      </c>
      <c r="C413" s="1" t="s">
        <v>55</v>
      </c>
      <c r="D413" s="1">
        <v>9822002117</v>
      </c>
      <c r="E413" s="1" t="s">
        <v>83</v>
      </c>
      <c r="G413" t="s">
        <v>956</v>
      </c>
      <c r="H413" s="1">
        <v>9822002117</v>
      </c>
      <c r="I413" t="s">
        <v>539</v>
      </c>
      <c r="J413" t="str">
        <f t="shared" si="6"/>
        <v xml:space="preserve">SHREENIDHI BHUTADA (15945)  (15945) </v>
      </c>
    </row>
    <row r="414" spans="1:10" x14ac:dyDescent="0.25">
      <c r="A414" s="1">
        <v>16105</v>
      </c>
      <c r="B414" s="1" t="s">
        <v>103</v>
      </c>
      <c r="C414" s="1" t="s">
        <v>478</v>
      </c>
      <c r="D414" s="1">
        <v>8104368608</v>
      </c>
      <c r="E414" s="1" t="s">
        <v>473</v>
      </c>
      <c r="G414" t="s">
        <v>957</v>
      </c>
      <c r="H414" s="1">
        <v>8104368608</v>
      </c>
      <c r="I414" t="s">
        <v>540</v>
      </c>
      <c r="J414" t="str">
        <f t="shared" si="6"/>
        <v xml:space="preserve">SHREYA MANDHANA (16105)  (16105) </v>
      </c>
    </row>
    <row r="415" spans="1:10" x14ac:dyDescent="0.25">
      <c r="A415" s="1">
        <v>12190</v>
      </c>
      <c r="B415" s="1" t="s">
        <v>103</v>
      </c>
      <c r="C415" s="1" t="s">
        <v>113</v>
      </c>
      <c r="D415" s="1">
        <v>9821432925</v>
      </c>
      <c r="E415" s="1" t="s">
        <v>214</v>
      </c>
      <c r="G415" t="s">
        <v>958</v>
      </c>
      <c r="H415" s="1">
        <v>9821432925</v>
      </c>
      <c r="I415" t="s">
        <v>541</v>
      </c>
      <c r="J415" t="str">
        <f t="shared" si="6"/>
        <v xml:space="preserve">SHREYA TOSHNIWAL (12190)  (12190) </v>
      </c>
    </row>
    <row r="416" spans="1:10" x14ac:dyDescent="0.25">
      <c r="A416" s="1">
        <v>15817</v>
      </c>
      <c r="B416" s="1" t="s">
        <v>103</v>
      </c>
      <c r="C416" s="1" t="s">
        <v>7</v>
      </c>
      <c r="D416" s="1">
        <v>7506096741</v>
      </c>
      <c r="E416" s="1" t="s">
        <v>158</v>
      </c>
      <c r="G416" t="s">
        <v>959</v>
      </c>
      <c r="H416" s="1">
        <v>7506096741</v>
      </c>
      <c r="I416" t="s">
        <v>542</v>
      </c>
      <c r="J416" t="str">
        <f t="shared" si="6"/>
        <v xml:space="preserve">SHREYA MAHESHWARI (15817)  (15817) </v>
      </c>
    </row>
    <row r="417" spans="1:10" x14ac:dyDescent="0.25">
      <c r="A417" s="1">
        <v>16949</v>
      </c>
      <c r="B417" s="1" t="s">
        <v>103</v>
      </c>
      <c r="C417" s="1" t="s">
        <v>38</v>
      </c>
      <c r="D417" s="1">
        <v>9823923344</v>
      </c>
      <c r="E417" s="1" t="s">
        <v>83</v>
      </c>
      <c r="G417" t="s">
        <v>960</v>
      </c>
      <c r="H417" s="1">
        <v>9823923344</v>
      </c>
      <c r="I417" t="s">
        <v>543</v>
      </c>
      <c r="J417" t="str">
        <f t="shared" si="6"/>
        <v xml:space="preserve">SHREYA DAGA (16949)  (16949) </v>
      </c>
    </row>
    <row r="418" spans="1:10" x14ac:dyDescent="0.25">
      <c r="A418" s="1">
        <v>15771</v>
      </c>
      <c r="B418" s="1" t="s">
        <v>103</v>
      </c>
      <c r="C418" s="1" t="s">
        <v>38</v>
      </c>
      <c r="D418" s="1">
        <v>9823059122</v>
      </c>
      <c r="E418" s="1" t="s">
        <v>83</v>
      </c>
      <c r="G418" t="s">
        <v>961</v>
      </c>
      <c r="H418" s="1">
        <v>9823059122</v>
      </c>
      <c r="I418" t="s">
        <v>536</v>
      </c>
      <c r="J418" t="str">
        <f t="shared" si="6"/>
        <v xml:space="preserve">SHREYA DAGA (15771)  (15771) </v>
      </c>
    </row>
    <row r="419" spans="1:10" x14ac:dyDescent="0.25">
      <c r="A419" s="1">
        <v>9888</v>
      </c>
      <c r="B419" s="1" t="s">
        <v>477</v>
      </c>
      <c r="C419" s="1" t="s">
        <v>57</v>
      </c>
      <c r="D419" s="1">
        <v>7021478521</v>
      </c>
      <c r="E419" s="1" t="s">
        <v>473</v>
      </c>
      <c r="G419" t="s">
        <v>962</v>
      </c>
      <c r="H419" s="1">
        <v>7021478521</v>
      </c>
      <c r="I419" t="s">
        <v>537</v>
      </c>
      <c r="J419" t="str">
        <f t="shared" si="6"/>
        <v xml:space="preserve">SHREYESH SOMANI (9888)  (9888) </v>
      </c>
    </row>
    <row r="420" spans="1:10" x14ac:dyDescent="0.25">
      <c r="A420" s="1">
        <v>15611</v>
      </c>
      <c r="B420" s="1" t="s">
        <v>261</v>
      </c>
      <c r="C420" s="1" t="s">
        <v>229</v>
      </c>
      <c r="D420" s="1">
        <v>9829500006</v>
      </c>
      <c r="E420" s="1" t="s">
        <v>214</v>
      </c>
      <c r="G420" t="s">
        <v>963</v>
      </c>
      <c r="H420" s="1">
        <v>9829500006</v>
      </c>
      <c r="I420" t="s">
        <v>538</v>
      </c>
      <c r="J420" t="str">
        <f t="shared" si="6"/>
        <v xml:space="preserve">SHRI RATAN MOHTA (15611)  (15611) </v>
      </c>
    </row>
    <row r="421" spans="1:10" x14ac:dyDescent="0.25">
      <c r="A421" s="1">
        <v>15671</v>
      </c>
      <c r="B421" s="1" t="s">
        <v>102</v>
      </c>
      <c r="C421" s="1" t="s">
        <v>10</v>
      </c>
      <c r="D421" s="1">
        <v>9403379689</v>
      </c>
      <c r="E421" s="1" t="s">
        <v>83</v>
      </c>
      <c r="G421" t="s">
        <v>964</v>
      </c>
      <c r="H421" s="1">
        <v>9403379689</v>
      </c>
      <c r="I421" t="s">
        <v>539</v>
      </c>
      <c r="J421" t="str">
        <f t="shared" si="6"/>
        <v xml:space="preserve">SHRIKISAN DHOOT (15671)  (15671) </v>
      </c>
    </row>
    <row r="422" spans="1:10" x14ac:dyDescent="0.25">
      <c r="A422" s="1">
        <v>12101</v>
      </c>
      <c r="B422" s="1" t="s">
        <v>260</v>
      </c>
      <c r="C422" s="1" t="s">
        <v>70</v>
      </c>
      <c r="D422" s="1">
        <v>9820043285</v>
      </c>
      <c r="E422" s="1" t="s">
        <v>214</v>
      </c>
      <c r="G422" t="s">
        <v>965</v>
      </c>
      <c r="H422" s="1">
        <v>9820043285</v>
      </c>
      <c r="I422" t="s">
        <v>540</v>
      </c>
      <c r="J422" t="str">
        <f t="shared" si="6"/>
        <v xml:space="preserve">SHRUSHTI CHANDAK (12101)  (12101) </v>
      </c>
    </row>
    <row r="423" spans="1:10" x14ac:dyDescent="0.25">
      <c r="A423" s="1">
        <v>15846</v>
      </c>
      <c r="B423" s="1" t="s">
        <v>259</v>
      </c>
      <c r="C423" s="1" t="s">
        <v>7</v>
      </c>
      <c r="D423" s="1">
        <v>9029094276</v>
      </c>
      <c r="E423" s="1" t="s">
        <v>489</v>
      </c>
      <c r="G423" t="s">
        <v>966</v>
      </c>
      <c r="H423" s="1">
        <v>9029094276</v>
      </c>
      <c r="I423" t="s">
        <v>541</v>
      </c>
      <c r="J423" t="str">
        <f t="shared" si="6"/>
        <v xml:space="preserve">SHRUTI MAHESHWARI (15846)  (15846) </v>
      </c>
    </row>
    <row r="424" spans="1:10" x14ac:dyDescent="0.25">
      <c r="A424" s="1">
        <v>16891</v>
      </c>
      <c r="B424" s="1" t="s">
        <v>259</v>
      </c>
      <c r="C424" s="1" t="s">
        <v>61</v>
      </c>
      <c r="D424" s="1">
        <v>9820190165</v>
      </c>
      <c r="E424" s="1" t="s">
        <v>214</v>
      </c>
      <c r="G424" t="s">
        <v>967</v>
      </c>
      <c r="H424" s="1">
        <v>9820190165</v>
      </c>
      <c r="I424" t="s">
        <v>542</v>
      </c>
      <c r="J424" t="str">
        <f t="shared" si="6"/>
        <v xml:space="preserve">SHRUTI MOONDRA (16891)  (16891) </v>
      </c>
    </row>
    <row r="425" spans="1:10" x14ac:dyDescent="0.25">
      <c r="A425" s="1">
        <v>15793</v>
      </c>
      <c r="B425" s="1" t="s">
        <v>259</v>
      </c>
      <c r="C425" s="1" t="s">
        <v>167</v>
      </c>
      <c r="D425" s="1">
        <v>8879940142</v>
      </c>
      <c r="E425" s="1" t="s">
        <v>214</v>
      </c>
      <c r="G425" t="s">
        <v>968</v>
      </c>
      <c r="H425" s="1">
        <v>8879940142</v>
      </c>
      <c r="I425" t="s">
        <v>543</v>
      </c>
      <c r="J425" t="str">
        <f t="shared" si="6"/>
        <v xml:space="preserve">SHRUTI BANG (15793)  (15793) </v>
      </c>
    </row>
    <row r="426" spans="1:10" x14ac:dyDescent="0.25">
      <c r="A426" s="1">
        <v>16083</v>
      </c>
      <c r="B426" s="1" t="s">
        <v>259</v>
      </c>
      <c r="C426" s="1" t="s">
        <v>258</v>
      </c>
      <c r="D426" s="1">
        <v>9699917905</v>
      </c>
      <c r="E426" s="1" t="s">
        <v>214</v>
      </c>
      <c r="G426" t="s">
        <v>969</v>
      </c>
      <c r="H426" s="1">
        <v>9699917905</v>
      </c>
      <c r="I426" t="s">
        <v>536</v>
      </c>
      <c r="J426" t="str">
        <f t="shared" si="6"/>
        <v xml:space="preserve">SHRUTI TAPARIA (16083)  (16083) </v>
      </c>
    </row>
    <row r="427" spans="1:10" x14ac:dyDescent="0.25">
      <c r="A427" s="1">
        <v>15779</v>
      </c>
      <c r="B427" s="1" t="s">
        <v>195</v>
      </c>
      <c r="C427" s="1" t="s">
        <v>132</v>
      </c>
      <c r="D427" s="1">
        <v>7769019749</v>
      </c>
      <c r="E427" s="1" t="s">
        <v>453</v>
      </c>
      <c r="G427" t="s">
        <v>970</v>
      </c>
      <c r="H427" s="1">
        <v>7769019749</v>
      </c>
      <c r="I427" t="s">
        <v>537</v>
      </c>
      <c r="J427" t="str">
        <f t="shared" si="6"/>
        <v xml:space="preserve">SHUBHAM BANGAD (15779)  (15779) </v>
      </c>
    </row>
    <row r="428" spans="1:10" x14ac:dyDescent="0.25">
      <c r="A428" s="1">
        <v>16985</v>
      </c>
      <c r="B428" s="1" t="s">
        <v>195</v>
      </c>
      <c r="C428" s="1" t="s">
        <v>96</v>
      </c>
      <c r="D428" s="1">
        <v>8446194571</v>
      </c>
      <c r="E428" s="1" t="s">
        <v>453</v>
      </c>
      <c r="G428" t="s">
        <v>971</v>
      </c>
      <c r="H428" s="1">
        <v>8446194571</v>
      </c>
      <c r="I428" t="s">
        <v>538</v>
      </c>
      <c r="J428" t="str">
        <f t="shared" si="6"/>
        <v xml:space="preserve">SHUBHAM MALPANI (16985)  (16985) </v>
      </c>
    </row>
    <row r="429" spans="1:10" x14ac:dyDescent="0.25">
      <c r="A429" s="1">
        <v>16975</v>
      </c>
      <c r="B429" s="1" t="s">
        <v>195</v>
      </c>
      <c r="C429" s="1" t="s">
        <v>1</v>
      </c>
      <c r="D429" s="1">
        <v>9404572307</v>
      </c>
      <c r="E429" s="1" t="s">
        <v>214</v>
      </c>
      <c r="G429" t="s">
        <v>972</v>
      </c>
      <c r="H429" s="1">
        <v>9404572307</v>
      </c>
      <c r="I429" t="s">
        <v>539</v>
      </c>
      <c r="J429" t="str">
        <f t="shared" si="6"/>
        <v xml:space="preserve">SHUBHAM MUNDADA (16975)  (16975) </v>
      </c>
    </row>
    <row r="430" spans="1:10" x14ac:dyDescent="0.25">
      <c r="A430" s="1">
        <v>9528</v>
      </c>
      <c r="B430" s="1" t="s">
        <v>195</v>
      </c>
      <c r="C430" s="1" t="s">
        <v>249</v>
      </c>
      <c r="D430" s="1">
        <v>9323669848</v>
      </c>
      <c r="E430" s="1" t="s">
        <v>219</v>
      </c>
      <c r="G430" t="s">
        <v>973</v>
      </c>
      <c r="H430" s="1">
        <v>9323669848</v>
      </c>
      <c r="I430" t="s">
        <v>540</v>
      </c>
      <c r="J430" t="str">
        <f t="shared" si="6"/>
        <v xml:space="preserve">SHUBHAM BAGRI (9528)  (9528) </v>
      </c>
    </row>
    <row r="431" spans="1:10" x14ac:dyDescent="0.25">
      <c r="A431" s="1">
        <v>16003</v>
      </c>
      <c r="B431" s="1" t="s">
        <v>195</v>
      </c>
      <c r="C431" s="1" t="s">
        <v>30</v>
      </c>
      <c r="D431" s="1">
        <v>9987452250</v>
      </c>
      <c r="E431" s="1" t="s">
        <v>214</v>
      </c>
      <c r="G431" t="s">
        <v>974</v>
      </c>
      <c r="H431" s="1">
        <v>9987452250</v>
      </c>
      <c r="I431" t="s">
        <v>541</v>
      </c>
      <c r="J431" t="str">
        <f t="shared" si="6"/>
        <v xml:space="preserve">SHUBHAM KABRA (16003)  (16003) </v>
      </c>
    </row>
    <row r="432" spans="1:10" x14ac:dyDescent="0.25">
      <c r="A432" s="1">
        <v>16729</v>
      </c>
      <c r="B432" s="1" t="s">
        <v>195</v>
      </c>
      <c r="C432" s="1" t="s">
        <v>249</v>
      </c>
      <c r="D432" s="1">
        <v>9833213109</v>
      </c>
      <c r="E432" s="1" t="s">
        <v>214</v>
      </c>
      <c r="G432" t="s">
        <v>975</v>
      </c>
      <c r="H432" s="1">
        <v>9833213109</v>
      </c>
      <c r="I432" t="s">
        <v>542</v>
      </c>
      <c r="J432" t="str">
        <f t="shared" si="6"/>
        <v xml:space="preserve">SHUBHAM BAGRI (16729)  (16729) </v>
      </c>
    </row>
    <row r="433" spans="1:10" x14ac:dyDescent="0.25">
      <c r="A433" s="1">
        <v>16865</v>
      </c>
      <c r="B433" s="1" t="s">
        <v>195</v>
      </c>
      <c r="C433" s="1" t="s">
        <v>30</v>
      </c>
      <c r="D433" s="1">
        <v>9987452250</v>
      </c>
      <c r="E433" s="1" t="s">
        <v>214</v>
      </c>
      <c r="G433" t="s">
        <v>976</v>
      </c>
      <c r="H433" s="1">
        <v>9987452250</v>
      </c>
      <c r="I433" t="s">
        <v>543</v>
      </c>
      <c r="J433" t="str">
        <f t="shared" si="6"/>
        <v xml:space="preserve">SHUBHAM KABRA (16865)  (16865) </v>
      </c>
    </row>
    <row r="434" spans="1:10" x14ac:dyDescent="0.25">
      <c r="A434" s="1">
        <v>16977</v>
      </c>
      <c r="B434" s="1" t="s">
        <v>195</v>
      </c>
      <c r="C434" s="1" t="s">
        <v>194</v>
      </c>
      <c r="D434" s="1">
        <v>8291752331</v>
      </c>
      <c r="E434" s="1" t="s">
        <v>179</v>
      </c>
      <c r="G434" t="s">
        <v>977</v>
      </c>
      <c r="H434" s="1">
        <v>8291752331</v>
      </c>
      <c r="I434" t="s">
        <v>536</v>
      </c>
      <c r="J434" t="str">
        <f t="shared" si="6"/>
        <v xml:space="preserve">SHUBHAM MARDA (16977)  (16977) </v>
      </c>
    </row>
    <row r="435" spans="1:10" x14ac:dyDescent="0.25">
      <c r="A435" s="1">
        <v>9701</v>
      </c>
      <c r="B435" s="1" t="s">
        <v>195</v>
      </c>
      <c r="C435" s="1" t="s">
        <v>41</v>
      </c>
      <c r="D435" s="1">
        <v>7387546345</v>
      </c>
      <c r="E435" s="1" t="s">
        <v>180</v>
      </c>
      <c r="G435" t="s">
        <v>978</v>
      </c>
      <c r="H435" s="1">
        <v>7387546345</v>
      </c>
      <c r="I435" t="s">
        <v>537</v>
      </c>
      <c r="J435" t="str">
        <f t="shared" si="6"/>
        <v xml:space="preserve">SHUBHAM BAHETI (9701)  (9701) </v>
      </c>
    </row>
    <row r="436" spans="1:10" x14ac:dyDescent="0.25">
      <c r="A436" s="1">
        <v>16173</v>
      </c>
      <c r="B436" s="1" t="s">
        <v>195</v>
      </c>
      <c r="C436" s="1" t="s">
        <v>194</v>
      </c>
      <c r="D436" s="1">
        <v>8291752331</v>
      </c>
      <c r="E436" s="1" t="s">
        <v>179</v>
      </c>
      <c r="G436" t="s">
        <v>979</v>
      </c>
      <c r="H436" s="1">
        <v>8291752331</v>
      </c>
      <c r="I436" t="s">
        <v>538</v>
      </c>
      <c r="J436" t="str">
        <f t="shared" si="6"/>
        <v xml:space="preserve">SHUBHAM MARDA (16173)  (16173) </v>
      </c>
    </row>
    <row r="437" spans="1:10" x14ac:dyDescent="0.25">
      <c r="A437" s="1">
        <v>15462</v>
      </c>
      <c r="B437" s="1" t="s">
        <v>193</v>
      </c>
      <c r="C437" s="1" t="s">
        <v>192</v>
      </c>
      <c r="D437" s="1">
        <v>9422755219</v>
      </c>
      <c r="E437" s="1" t="s">
        <v>180</v>
      </c>
      <c r="G437" t="s">
        <v>980</v>
      </c>
      <c r="H437" s="1">
        <v>9422755219</v>
      </c>
      <c r="I437" t="s">
        <v>539</v>
      </c>
      <c r="J437" t="str">
        <f t="shared" si="6"/>
        <v xml:space="preserve">SHUBHI BHANGADIYA (15462)  (15462) </v>
      </c>
    </row>
    <row r="438" spans="1:10" x14ac:dyDescent="0.25">
      <c r="A438" s="1">
        <v>9273</v>
      </c>
      <c r="B438" s="1" t="s">
        <v>257</v>
      </c>
      <c r="C438" s="1" t="s">
        <v>13</v>
      </c>
      <c r="D438" s="1">
        <v>9819089555</v>
      </c>
      <c r="E438" s="1" t="s">
        <v>219</v>
      </c>
      <c r="G438" t="s">
        <v>981</v>
      </c>
      <c r="H438" s="1">
        <v>9819089555</v>
      </c>
      <c r="I438" t="s">
        <v>540</v>
      </c>
      <c r="J438" t="str">
        <f t="shared" si="6"/>
        <v xml:space="preserve">SHWETA MUNDRA (9273)  (9273) </v>
      </c>
    </row>
    <row r="439" spans="1:10" x14ac:dyDescent="0.25">
      <c r="A439" s="1">
        <v>16896</v>
      </c>
      <c r="B439" s="1" t="s">
        <v>257</v>
      </c>
      <c r="C439" s="1" t="s">
        <v>13</v>
      </c>
      <c r="D439" s="1">
        <v>9819089555</v>
      </c>
      <c r="E439" s="1" t="s">
        <v>214</v>
      </c>
      <c r="G439" t="s">
        <v>982</v>
      </c>
      <c r="H439" s="1">
        <v>9819089555</v>
      </c>
      <c r="I439" t="s">
        <v>541</v>
      </c>
      <c r="J439" t="str">
        <f t="shared" si="6"/>
        <v xml:space="preserve">SHWETA MUNDRA (16896)  (16896) </v>
      </c>
    </row>
    <row r="440" spans="1:10" x14ac:dyDescent="0.25">
      <c r="A440" s="1">
        <v>11051</v>
      </c>
      <c r="B440" s="1" t="s">
        <v>428</v>
      </c>
      <c r="C440" s="1" t="s">
        <v>229</v>
      </c>
      <c r="D440" s="1">
        <v>9819392595</v>
      </c>
      <c r="E440" s="1" t="s">
        <v>427</v>
      </c>
      <c r="G440" t="s">
        <v>983</v>
      </c>
      <c r="H440" s="1">
        <v>9819392595</v>
      </c>
      <c r="I440" t="s">
        <v>542</v>
      </c>
      <c r="J440" t="str">
        <f t="shared" si="6"/>
        <v xml:space="preserve">SHYAM MOHTA (11051)  (11051) </v>
      </c>
    </row>
    <row r="441" spans="1:10" x14ac:dyDescent="0.25">
      <c r="A441" s="1">
        <v>12193</v>
      </c>
      <c r="B441" s="1" t="s">
        <v>256</v>
      </c>
      <c r="C441" s="1" t="s">
        <v>46</v>
      </c>
      <c r="D441" s="1">
        <v>9833348568</v>
      </c>
      <c r="E441" s="1" t="s">
        <v>219</v>
      </c>
      <c r="G441" t="s">
        <v>984</v>
      </c>
      <c r="H441" s="1">
        <v>9833348568</v>
      </c>
      <c r="I441" t="s">
        <v>543</v>
      </c>
      <c r="J441" t="str">
        <f t="shared" si="6"/>
        <v xml:space="preserve">SIDDHARTH RATHI (12193)  (12193) </v>
      </c>
    </row>
    <row r="442" spans="1:10" x14ac:dyDescent="0.25">
      <c r="A442" s="1">
        <v>12084</v>
      </c>
      <c r="B442" s="1" t="s">
        <v>256</v>
      </c>
      <c r="C442" s="1" t="s">
        <v>201</v>
      </c>
      <c r="D442" s="1">
        <v>9930229141</v>
      </c>
      <c r="E442" s="1" t="s">
        <v>214</v>
      </c>
      <c r="G442" t="s">
        <v>985</v>
      </c>
      <c r="H442" s="1">
        <v>9930229141</v>
      </c>
      <c r="I442" t="s">
        <v>536</v>
      </c>
      <c r="J442" t="str">
        <f t="shared" si="6"/>
        <v xml:space="preserve">SIDDHARTH LADDHA (12084)  (12084) </v>
      </c>
    </row>
    <row r="443" spans="1:10" x14ac:dyDescent="0.25">
      <c r="A443" s="1">
        <v>15916</v>
      </c>
      <c r="B443" s="1" t="s">
        <v>27</v>
      </c>
      <c r="C443" s="1" t="s">
        <v>26</v>
      </c>
      <c r="D443" s="1">
        <v>9820403876</v>
      </c>
      <c r="E443" s="1" t="s">
        <v>18</v>
      </c>
      <c r="G443" t="s">
        <v>986</v>
      </c>
      <c r="H443" s="1">
        <v>9820403876</v>
      </c>
      <c r="I443" t="s">
        <v>537</v>
      </c>
      <c r="J443" t="str">
        <f t="shared" si="6"/>
        <v xml:space="preserve">SIDDHESH ASSAWA (15916)  (15916) </v>
      </c>
    </row>
    <row r="444" spans="1:10" x14ac:dyDescent="0.25">
      <c r="A444" s="1">
        <v>9029</v>
      </c>
      <c r="B444" s="1" t="s">
        <v>255</v>
      </c>
      <c r="C444" s="1" t="s">
        <v>30</v>
      </c>
      <c r="D444" s="1">
        <v>8779657025</v>
      </c>
      <c r="E444" s="1" t="s">
        <v>523</v>
      </c>
      <c r="G444" t="s">
        <v>987</v>
      </c>
      <c r="H444" s="1">
        <v>8779657025</v>
      </c>
      <c r="I444" t="s">
        <v>538</v>
      </c>
      <c r="J444" t="str">
        <f t="shared" si="6"/>
        <v xml:space="preserve">SIDDHI KABRA (9029)  (9029) </v>
      </c>
    </row>
    <row r="445" spans="1:10" x14ac:dyDescent="0.25">
      <c r="A445" s="1">
        <v>16207</v>
      </c>
      <c r="B445" s="1" t="s">
        <v>255</v>
      </c>
      <c r="C445" s="1" t="s">
        <v>1</v>
      </c>
      <c r="D445" s="1">
        <v>9404606763</v>
      </c>
      <c r="E445" s="1" t="s">
        <v>214</v>
      </c>
      <c r="G445" t="s">
        <v>988</v>
      </c>
      <c r="H445" s="1">
        <v>9404606763</v>
      </c>
      <c r="I445" t="s">
        <v>539</v>
      </c>
      <c r="J445" t="str">
        <f t="shared" si="6"/>
        <v xml:space="preserve">SIDDHI MUNDADA (16207)  (16207) </v>
      </c>
    </row>
    <row r="446" spans="1:10" x14ac:dyDescent="0.25">
      <c r="A446" s="1">
        <v>17037</v>
      </c>
      <c r="B446" s="1" t="s">
        <v>255</v>
      </c>
      <c r="C446" s="1" t="s">
        <v>30</v>
      </c>
      <c r="D446" s="1">
        <v>9820063308</v>
      </c>
      <c r="E446" s="1" t="s">
        <v>214</v>
      </c>
      <c r="G446" t="s">
        <v>989</v>
      </c>
      <c r="H446" s="1">
        <v>9820063308</v>
      </c>
      <c r="I446" t="s">
        <v>540</v>
      </c>
      <c r="J446" t="str">
        <f t="shared" si="6"/>
        <v xml:space="preserve">SIDDHI KABRA (17037)  (17037) </v>
      </c>
    </row>
    <row r="447" spans="1:10" x14ac:dyDescent="0.25">
      <c r="A447" s="1">
        <v>16033</v>
      </c>
      <c r="B447" s="1" t="s">
        <v>254</v>
      </c>
      <c r="C447" s="1" t="s">
        <v>120</v>
      </c>
      <c r="D447" s="1">
        <v>9322265746</v>
      </c>
      <c r="E447" s="1" t="s">
        <v>214</v>
      </c>
      <c r="G447" t="s">
        <v>990</v>
      </c>
      <c r="H447" s="1">
        <v>9322265746</v>
      </c>
      <c r="I447" t="s">
        <v>541</v>
      </c>
      <c r="J447" t="str">
        <f t="shared" si="6"/>
        <v xml:space="preserve">SIMRAN DARAK (16033)  (16033) </v>
      </c>
    </row>
    <row r="448" spans="1:10" x14ac:dyDescent="0.25">
      <c r="A448" s="1">
        <v>16126</v>
      </c>
      <c r="B448" s="1" t="s">
        <v>254</v>
      </c>
      <c r="C448" s="1" t="s">
        <v>91</v>
      </c>
      <c r="D448" s="1">
        <v>9821040728</v>
      </c>
      <c r="E448" s="1" t="s">
        <v>214</v>
      </c>
      <c r="G448" t="s">
        <v>991</v>
      </c>
      <c r="H448" s="1">
        <v>9821040728</v>
      </c>
      <c r="I448" t="s">
        <v>542</v>
      </c>
      <c r="J448" t="str">
        <f t="shared" si="6"/>
        <v xml:space="preserve">SIMRAN KASAT (16126)  (16126) </v>
      </c>
    </row>
    <row r="449" spans="1:10" x14ac:dyDescent="0.25">
      <c r="A449" s="1">
        <v>14326</v>
      </c>
      <c r="B449" s="1" t="s">
        <v>254</v>
      </c>
      <c r="C449" s="1" t="s">
        <v>57</v>
      </c>
      <c r="D449" s="1">
        <v>9619190941</v>
      </c>
      <c r="E449" s="1" t="s">
        <v>219</v>
      </c>
      <c r="G449" t="s">
        <v>992</v>
      </c>
      <c r="H449" s="1">
        <v>9619190941</v>
      </c>
      <c r="I449" t="s">
        <v>543</v>
      </c>
      <c r="J449" t="str">
        <f t="shared" si="6"/>
        <v xml:space="preserve">SIMRAN SOMANI (14326)  (14326) </v>
      </c>
    </row>
    <row r="450" spans="1:10" x14ac:dyDescent="0.25">
      <c r="A450" s="1">
        <v>15639</v>
      </c>
      <c r="B450" s="1" t="s">
        <v>253</v>
      </c>
      <c r="C450" s="1" t="s">
        <v>183</v>
      </c>
      <c r="D450" s="1">
        <v>8879381194</v>
      </c>
      <c r="E450" s="1" t="s">
        <v>214</v>
      </c>
      <c r="G450" t="s">
        <v>993</v>
      </c>
      <c r="H450" s="1">
        <v>8879381194</v>
      </c>
      <c r="I450" t="s">
        <v>536</v>
      </c>
      <c r="J450" t="str">
        <f t="shared" si="6"/>
        <v xml:space="preserve">SMITA ZAWAR (15639)  (15639) </v>
      </c>
    </row>
    <row r="451" spans="1:10" x14ac:dyDescent="0.25">
      <c r="A451" s="1">
        <v>15668</v>
      </c>
      <c r="B451" s="1" t="s">
        <v>252</v>
      </c>
      <c r="C451" s="1" t="s">
        <v>251</v>
      </c>
      <c r="D451" s="1">
        <v>9819640009</v>
      </c>
      <c r="E451" s="1" t="s">
        <v>214</v>
      </c>
      <c r="G451" t="s">
        <v>994</v>
      </c>
      <c r="H451" s="1">
        <v>9819640009</v>
      </c>
      <c r="I451" t="s">
        <v>537</v>
      </c>
      <c r="J451" t="str">
        <f t="shared" ref="J451:J514" si="7">CONCATENATE(G451," (",A451,") ")</f>
        <v xml:space="preserve">SNEHA BHANDARI (15668)  (15668) </v>
      </c>
    </row>
    <row r="452" spans="1:10" x14ac:dyDescent="0.25">
      <c r="A452" s="1">
        <v>16903</v>
      </c>
      <c r="B452" s="1" t="s">
        <v>191</v>
      </c>
      <c r="C452" s="1" t="s">
        <v>190</v>
      </c>
      <c r="D452" s="1">
        <v>9653186047</v>
      </c>
      <c r="E452" s="1" t="s">
        <v>179</v>
      </c>
      <c r="G452" t="s">
        <v>995</v>
      </c>
      <c r="H452" s="1">
        <v>9653186047</v>
      </c>
      <c r="I452" t="s">
        <v>538</v>
      </c>
      <c r="J452" t="str">
        <f t="shared" si="7"/>
        <v xml:space="preserve">SNEHHA MANIYAR (16903)  (16903) </v>
      </c>
    </row>
    <row r="453" spans="1:10" x14ac:dyDescent="0.25">
      <c r="A453" s="1">
        <v>15522</v>
      </c>
      <c r="B453" s="1" t="s">
        <v>101</v>
      </c>
      <c r="C453" s="1" t="s">
        <v>30</v>
      </c>
      <c r="D453" s="1">
        <v>9890164881</v>
      </c>
      <c r="E453" s="1" t="s">
        <v>83</v>
      </c>
      <c r="G453" t="s">
        <v>996</v>
      </c>
      <c r="H453" s="1">
        <v>9890164881</v>
      </c>
      <c r="I453" t="s">
        <v>539</v>
      </c>
      <c r="J453" t="str">
        <f t="shared" si="7"/>
        <v xml:space="preserve">SRUSHTI KABRA (15522)  (15522) </v>
      </c>
    </row>
    <row r="454" spans="1:10" x14ac:dyDescent="0.25">
      <c r="A454" s="1">
        <v>15412</v>
      </c>
      <c r="B454" s="1" t="s">
        <v>250</v>
      </c>
      <c r="C454" s="1" t="s">
        <v>249</v>
      </c>
      <c r="D454" s="1">
        <v>9820334179</v>
      </c>
      <c r="E454" s="1" t="s">
        <v>219</v>
      </c>
      <c r="G454" t="s">
        <v>997</v>
      </c>
      <c r="H454" s="1">
        <v>9820334179</v>
      </c>
      <c r="I454" t="s">
        <v>540</v>
      </c>
      <c r="J454" t="str">
        <f t="shared" si="7"/>
        <v xml:space="preserve">SUMANT BAGRI (15412)  (15412) </v>
      </c>
    </row>
    <row r="455" spans="1:10" x14ac:dyDescent="0.25">
      <c r="A455" s="1">
        <v>11981</v>
      </c>
      <c r="B455" s="1" t="s">
        <v>100</v>
      </c>
      <c r="C455" s="1" t="s">
        <v>248</v>
      </c>
      <c r="D455" s="1">
        <v>9892310132</v>
      </c>
      <c r="E455" s="1" t="s">
        <v>219</v>
      </c>
      <c r="G455" t="s">
        <v>998</v>
      </c>
      <c r="H455" s="1">
        <v>9892310132</v>
      </c>
      <c r="I455" t="s">
        <v>541</v>
      </c>
      <c r="J455" t="str">
        <f t="shared" si="7"/>
        <v xml:space="preserve">SURAJ BOOB (11981)  (11981) </v>
      </c>
    </row>
    <row r="456" spans="1:10" x14ac:dyDescent="0.25">
      <c r="A456" s="1">
        <v>16992</v>
      </c>
      <c r="B456" s="1" t="s">
        <v>100</v>
      </c>
      <c r="C456" s="1" t="s">
        <v>99</v>
      </c>
      <c r="D456" s="1">
        <v>9028811694</v>
      </c>
      <c r="E456" s="1" t="s">
        <v>83</v>
      </c>
      <c r="G456" t="s">
        <v>999</v>
      </c>
      <c r="H456" s="1">
        <v>9028811694</v>
      </c>
      <c r="I456" t="s">
        <v>542</v>
      </c>
      <c r="J456" t="str">
        <f t="shared" si="7"/>
        <v xml:space="preserve">SURAJ NOGJA (16992)  (16992) </v>
      </c>
    </row>
    <row r="457" spans="1:10" x14ac:dyDescent="0.25">
      <c r="A457" s="1">
        <v>9715</v>
      </c>
      <c r="B457" s="1" t="s">
        <v>155</v>
      </c>
      <c r="C457" s="1" t="s">
        <v>247</v>
      </c>
      <c r="D457" s="1">
        <v>9323207326</v>
      </c>
      <c r="E457" s="1" t="s">
        <v>455</v>
      </c>
      <c r="G457" t="s">
        <v>1000</v>
      </c>
      <c r="H457" s="1">
        <v>9323207326</v>
      </c>
      <c r="I457" t="s">
        <v>543</v>
      </c>
      <c r="J457" t="str">
        <f t="shared" si="7"/>
        <v xml:space="preserve">SURBHI DAKHERA (9715)  (9715) </v>
      </c>
    </row>
    <row r="458" spans="1:10" x14ac:dyDescent="0.25">
      <c r="A458" s="1">
        <v>16894</v>
      </c>
      <c r="B458" s="1" t="s">
        <v>155</v>
      </c>
      <c r="C458" s="1" t="s">
        <v>247</v>
      </c>
      <c r="D458" s="1">
        <v>9920248563</v>
      </c>
      <c r="E458" s="1" t="s">
        <v>214</v>
      </c>
      <c r="G458" t="s">
        <v>1001</v>
      </c>
      <c r="H458" s="1">
        <v>9920248563</v>
      </c>
      <c r="I458" t="s">
        <v>536</v>
      </c>
      <c r="J458" t="str">
        <f t="shared" si="7"/>
        <v xml:space="preserve">SURBHI DAKHERA (16894)  (16894) </v>
      </c>
    </row>
    <row r="459" spans="1:10" x14ac:dyDescent="0.25">
      <c r="A459" s="1">
        <v>8840</v>
      </c>
      <c r="B459" s="1" t="s">
        <v>155</v>
      </c>
      <c r="C459" s="1" t="s">
        <v>154</v>
      </c>
      <c r="D459" s="1">
        <v>9869103488</v>
      </c>
      <c r="E459" s="1" t="s">
        <v>153</v>
      </c>
      <c r="G459" t="s">
        <v>1002</v>
      </c>
      <c r="H459" s="1">
        <v>9869103488</v>
      </c>
      <c r="I459" t="s">
        <v>537</v>
      </c>
      <c r="J459" t="str">
        <f t="shared" si="7"/>
        <v xml:space="preserve">SURBHI INNANI (8840)  (8840) </v>
      </c>
    </row>
    <row r="460" spans="1:10" x14ac:dyDescent="0.25">
      <c r="A460" s="1">
        <v>11963</v>
      </c>
      <c r="B460" s="1" t="s">
        <v>246</v>
      </c>
      <c r="C460" s="1" t="s">
        <v>245</v>
      </c>
      <c r="D460" s="1">
        <v>9702044882</v>
      </c>
      <c r="E460" s="1" t="s">
        <v>214</v>
      </c>
      <c r="G460" t="s">
        <v>1003</v>
      </c>
      <c r="H460" s="1">
        <v>9702044882</v>
      </c>
      <c r="I460" t="s">
        <v>538</v>
      </c>
      <c r="J460" t="str">
        <f t="shared" si="7"/>
        <v xml:space="preserve">SURYA LAKHANI (11963)  (11963) </v>
      </c>
    </row>
    <row r="461" spans="1:10" x14ac:dyDescent="0.25">
      <c r="A461" s="1">
        <v>16211</v>
      </c>
      <c r="B461" s="1" t="s">
        <v>476</v>
      </c>
      <c r="C461" s="1" t="s">
        <v>475</v>
      </c>
      <c r="D461" s="1">
        <v>8879950030</v>
      </c>
      <c r="E461" s="1" t="s">
        <v>473</v>
      </c>
      <c r="G461" t="s">
        <v>1004</v>
      </c>
      <c r="H461" s="1">
        <v>8879950030</v>
      </c>
      <c r="I461" t="s">
        <v>539</v>
      </c>
      <c r="J461" t="str">
        <f t="shared" si="7"/>
        <v xml:space="preserve">SURYAPRAKASH MARIAPPA (16211)  (16211) </v>
      </c>
    </row>
    <row r="462" spans="1:10" x14ac:dyDescent="0.25">
      <c r="A462" s="1">
        <v>9775</v>
      </c>
      <c r="B462" s="1" t="s">
        <v>189</v>
      </c>
      <c r="C462" s="1" t="s">
        <v>41</v>
      </c>
      <c r="D462" s="1">
        <v>9607886969</v>
      </c>
      <c r="E462" s="1" t="s">
        <v>180</v>
      </c>
      <c r="G462" t="s">
        <v>1005</v>
      </c>
      <c r="H462" s="1">
        <v>9607886969</v>
      </c>
      <c r="I462" t="s">
        <v>540</v>
      </c>
      <c r="J462" t="str">
        <f t="shared" si="7"/>
        <v xml:space="preserve">SUSHANT BAHETI (9775)  (9775) </v>
      </c>
    </row>
    <row r="463" spans="1:10" x14ac:dyDescent="0.25">
      <c r="A463" s="1">
        <v>16817</v>
      </c>
      <c r="B463" s="1" t="s">
        <v>98</v>
      </c>
      <c r="C463" s="1" t="s">
        <v>46</v>
      </c>
      <c r="D463" s="1">
        <v>9967128891</v>
      </c>
      <c r="E463" s="1" t="s">
        <v>83</v>
      </c>
      <c r="G463" t="s">
        <v>1006</v>
      </c>
      <c r="H463" s="1">
        <v>9967128891</v>
      </c>
      <c r="I463" t="s">
        <v>541</v>
      </c>
      <c r="J463" t="str">
        <f t="shared" si="7"/>
        <v xml:space="preserve">SUSHIL RATHI (16817)  (16817) </v>
      </c>
    </row>
    <row r="464" spans="1:10" x14ac:dyDescent="0.25">
      <c r="A464" s="1">
        <v>16082</v>
      </c>
      <c r="B464" s="1" t="s">
        <v>244</v>
      </c>
      <c r="C464" s="1" t="s">
        <v>50</v>
      </c>
      <c r="D464" s="1">
        <v>9820741121</v>
      </c>
      <c r="E464" s="1" t="s">
        <v>214</v>
      </c>
      <c r="G464" t="s">
        <v>1007</v>
      </c>
      <c r="H464" s="1">
        <v>9820741121</v>
      </c>
      <c r="I464" t="s">
        <v>542</v>
      </c>
      <c r="J464" t="str">
        <f t="shared" si="7"/>
        <v xml:space="preserve">SUVIDHA MUNDHRA (16082)  (16082) </v>
      </c>
    </row>
    <row r="465" spans="1:10" x14ac:dyDescent="0.25">
      <c r="A465" s="1">
        <v>15950</v>
      </c>
      <c r="B465" s="1" t="s">
        <v>474</v>
      </c>
      <c r="C465" s="1" t="s">
        <v>63</v>
      </c>
      <c r="D465" s="1">
        <v>9983713666</v>
      </c>
      <c r="E465" s="1" t="s">
        <v>473</v>
      </c>
      <c r="G465" t="s">
        <v>1008</v>
      </c>
      <c r="H465" s="1">
        <v>9983713666</v>
      </c>
      <c r="I465" t="s">
        <v>543</v>
      </c>
      <c r="J465" t="str">
        <f t="shared" si="7"/>
        <v xml:space="preserve">SUYASH LAHOTI (15950)  (15950) </v>
      </c>
    </row>
    <row r="466" spans="1:10" x14ac:dyDescent="0.25">
      <c r="A466" s="1">
        <v>10122</v>
      </c>
      <c r="B466" s="1" t="s">
        <v>243</v>
      </c>
      <c r="C466" s="1" t="s">
        <v>242</v>
      </c>
      <c r="D466" s="1">
        <v>9920324167</v>
      </c>
      <c r="E466" s="1" t="s">
        <v>219</v>
      </c>
      <c r="G466" t="s">
        <v>1009</v>
      </c>
      <c r="H466" s="1">
        <v>9920324167</v>
      </c>
      <c r="I466" t="s">
        <v>536</v>
      </c>
      <c r="J466" t="str">
        <f t="shared" si="7"/>
        <v xml:space="preserve">SWARANA BIYANI (10122)  (10122) </v>
      </c>
    </row>
    <row r="467" spans="1:10" x14ac:dyDescent="0.25">
      <c r="A467" s="1">
        <v>9287</v>
      </c>
      <c r="B467" s="1" t="s">
        <v>161</v>
      </c>
      <c r="C467" s="1" t="s">
        <v>57</v>
      </c>
      <c r="D467" s="1">
        <v>8446225960</v>
      </c>
      <c r="E467" s="1" t="s">
        <v>160</v>
      </c>
      <c r="G467" t="s">
        <v>1010</v>
      </c>
      <c r="H467" s="1">
        <v>8446225960</v>
      </c>
      <c r="I467" t="s">
        <v>537</v>
      </c>
      <c r="J467" t="str">
        <f t="shared" si="7"/>
        <v xml:space="preserve">TANMAY SOMANI (9287)  (9287) </v>
      </c>
    </row>
    <row r="468" spans="1:10" x14ac:dyDescent="0.25">
      <c r="A468" s="1">
        <v>15679</v>
      </c>
      <c r="B468" s="1" t="s">
        <v>188</v>
      </c>
      <c r="C468" s="1" t="s">
        <v>132</v>
      </c>
      <c r="D468" s="1">
        <v>7738400219</v>
      </c>
      <c r="E468" s="1" t="s">
        <v>434</v>
      </c>
      <c r="G468" t="s">
        <v>1011</v>
      </c>
      <c r="H468" s="1">
        <v>7738400219</v>
      </c>
      <c r="I468" t="s">
        <v>538</v>
      </c>
      <c r="J468" t="str">
        <f t="shared" si="7"/>
        <v xml:space="preserve">TANVI BANGAD (15679)  (15679) </v>
      </c>
    </row>
    <row r="469" spans="1:10" x14ac:dyDescent="0.25">
      <c r="A469" s="1">
        <v>16753</v>
      </c>
      <c r="B469" s="1" t="s">
        <v>188</v>
      </c>
      <c r="C469" s="1" t="s">
        <v>187</v>
      </c>
      <c r="D469" s="1">
        <v>9822091101</v>
      </c>
      <c r="E469" s="1" t="s">
        <v>179</v>
      </c>
      <c r="G469" t="s">
        <v>1012</v>
      </c>
      <c r="H469" s="1">
        <v>9822091101</v>
      </c>
      <c r="I469" t="s">
        <v>539</v>
      </c>
      <c r="J469" t="str">
        <f t="shared" si="7"/>
        <v xml:space="preserve">TANVI ATAL (16753)  (16753) </v>
      </c>
    </row>
    <row r="470" spans="1:10" x14ac:dyDescent="0.25">
      <c r="A470" s="1">
        <v>15383</v>
      </c>
      <c r="B470" s="1" t="s">
        <v>188</v>
      </c>
      <c r="C470" s="1" t="s">
        <v>187</v>
      </c>
      <c r="D470" s="1">
        <v>9822091101</v>
      </c>
      <c r="E470" s="1" t="s">
        <v>180</v>
      </c>
      <c r="G470" t="s">
        <v>1013</v>
      </c>
      <c r="H470" s="1">
        <v>9822091101</v>
      </c>
      <c r="I470" t="s">
        <v>540</v>
      </c>
      <c r="J470" t="str">
        <f t="shared" si="7"/>
        <v xml:space="preserve">TANVI ATAL (15383)  (15383) </v>
      </c>
    </row>
    <row r="471" spans="1:10" x14ac:dyDescent="0.25">
      <c r="A471" s="1">
        <v>15843</v>
      </c>
      <c r="B471" s="1" t="s">
        <v>17</v>
      </c>
      <c r="C471" s="1" t="s">
        <v>16</v>
      </c>
      <c r="D471" s="1">
        <v>9820609929</v>
      </c>
      <c r="E471" s="1" t="s">
        <v>18</v>
      </c>
      <c r="G471" t="s">
        <v>1014</v>
      </c>
      <c r="H471" s="1">
        <v>9820609929</v>
      </c>
      <c r="I471" t="s">
        <v>541</v>
      </c>
      <c r="J471" t="str">
        <f t="shared" si="7"/>
        <v xml:space="preserve">TULSI JAJOO (15843)  (15843) </v>
      </c>
    </row>
    <row r="472" spans="1:10" x14ac:dyDescent="0.25">
      <c r="A472" s="1">
        <v>16924</v>
      </c>
      <c r="B472" s="1" t="s">
        <v>17</v>
      </c>
      <c r="C472" s="1" t="s">
        <v>16</v>
      </c>
      <c r="D472" s="1">
        <v>9820609929</v>
      </c>
      <c r="E472" s="1" t="s">
        <v>15</v>
      </c>
      <c r="G472" t="s">
        <v>1015</v>
      </c>
      <c r="H472" s="1">
        <v>9820609929</v>
      </c>
      <c r="I472" t="s">
        <v>542</v>
      </c>
      <c r="J472" t="str">
        <f t="shared" si="7"/>
        <v xml:space="preserve">TULSI JAJOO (16924)  (16924) </v>
      </c>
    </row>
    <row r="473" spans="1:10" x14ac:dyDescent="0.25">
      <c r="A473" s="1">
        <v>16653</v>
      </c>
      <c r="B473" s="1" t="s">
        <v>240</v>
      </c>
      <c r="C473" s="1" t="s">
        <v>239</v>
      </c>
      <c r="D473" s="1">
        <v>9768838147</v>
      </c>
      <c r="E473" s="1" t="s">
        <v>214</v>
      </c>
      <c r="G473" t="s">
        <v>1016</v>
      </c>
      <c r="H473" s="1">
        <v>9768838147</v>
      </c>
      <c r="I473" t="s">
        <v>543</v>
      </c>
      <c r="J473" t="str">
        <f t="shared" si="7"/>
        <v xml:space="preserve">TUSHAR PHAFAT (16653)  (16653) </v>
      </c>
    </row>
    <row r="474" spans="1:10" x14ac:dyDescent="0.25">
      <c r="A474" s="1">
        <v>16950</v>
      </c>
      <c r="B474" s="1" t="s">
        <v>240</v>
      </c>
      <c r="C474" s="1" t="s">
        <v>241</v>
      </c>
      <c r="D474" s="1">
        <v>7977569655</v>
      </c>
      <c r="E474" s="1" t="s">
        <v>214</v>
      </c>
      <c r="G474" t="s">
        <v>1017</v>
      </c>
      <c r="H474" s="1">
        <v>7977569655</v>
      </c>
      <c r="I474" t="s">
        <v>536</v>
      </c>
      <c r="J474" t="str">
        <f t="shared" si="7"/>
        <v xml:space="preserve">TUSHAR LADHA (16950)  (16950) </v>
      </c>
    </row>
    <row r="475" spans="1:10" x14ac:dyDescent="0.25">
      <c r="A475" s="1">
        <v>15683</v>
      </c>
      <c r="B475" s="1" t="s">
        <v>240</v>
      </c>
      <c r="C475" s="1" t="s">
        <v>239</v>
      </c>
      <c r="D475" s="1">
        <v>9768838147</v>
      </c>
      <c r="E475" s="1" t="s">
        <v>214</v>
      </c>
      <c r="G475" t="s">
        <v>1018</v>
      </c>
      <c r="H475" s="1">
        <v>9768838147</v>
      </c>
      <c r="I475" t="s">
        <v>537</v>
      </c>
      <c r="J475" t="str">
        <f t="shared" si="7"/>
        <v xml:space="preserve">TUSHAR PHAFAT (15683)  (15683) </v>
      </c>
    </row>
    <row r="476" spans="1:10" x14ac:dyDescent="0.25">
      <c r="A476" s="1">
        <v>14350</v>
      </c>
      <c r="B476" s="1" t="s">
        <v>25</v>
      </c>
      <c r="C476" s="1" t="s">
        <v>24</v>
      </c>
      <c r="D476" s="1">
        <v>9324278915</v>
      </c>
      <c r="E476" s="1" t="s">
        <v>23</v>
      </c>
      <c r="G476" t="s">
        <v>1019</v>
      </c>
      <c r="H476" s="1">
        <v>9324278915</v>
      </c>
      <c r="I476" t="s">
        <v>538</v>
      </c>
      <c r="J476" t="str">
        <f t="shared" si="7"/>
        <v xml:space="preserve">TWINKLE GAGGAR (14350)  (14350) </v>
      </c>
    </row>
    <row r="477" spans="1:10" x14ac:dyDescent="0.25">
      <c r="A477" s="1">
        <v>16108</v>
      </c>
      <c r="B477" s="1" t="s">
        <v>238</v>
      </c>
      <c r="C477" s="1" t="s">
        <v>7</v>
      </c>
      <c r="D477" s="1">
        <v>9867399567</v>
      </c>
      <c r="E477" s="1" t="s">
        <v>214</v>
      </c>
      <c r="G477" t="s">
        <v>1020</v>
      </c>
      <c r="H477" s="1">
        <v>9867399567</v>
      </c>
      <c r="I477" t="s">
        <v>539</v>
      </c>
      <c r="J477" t="str">
        <f t="shared" si="7"/>
        <v xml:space="preserve">UMANG MAHESHWARI (16108)  (16108) </v>
      </c>
    </row>
    <row r="478" spans="1:10" x14ac:dyDescent="0.25">
      <c r="A478" s="1">
        <v>16816</v>
      </c>
      <c r="B478" s="1" t="s">
        <v>97</v>
      </c>
      <c r="C478" s="1" t="s">
        <v>289</v>
      </c>
      <c r="D478" s="1">
        <v>9082915530</v>
      </c>
      <c r="E478" s="1" t="s">
        <v>463</v>
      </c>
      <c r="G478" t="s">
        <v>1021</v>
      </c>
      <c r="H478" s="1">
        <v>9082915530</v>
      </c>
      <c r="I478" t="s">
        <v>540</v>
      </c>
      <c r="J478" t="str">
        <f t="shared" si="7"/>
        <v xml:space="preserve">VAIBHAV JAKHOTIYA (16816)  (16816) </v>
      </c>
    </row>
    <row r="479" spans="1:10" x14ac:dyDescent="0.25">
      <c r="A479" s="1">
        <v>15444</v>
      </c>
      <c r="B479" s="1" t="s">
        <v>97</v>
      </c>
      <c r="C479" s="1" t="s">
        <v>57</v>
      </c>
      <c r="D479" s="1">
        <v>9571793332</v>
      </c>
      <c r="E479" s="1" t="s">
        <v>219</v>
      </c>
      <c r="G479" t="s">
        <v>1022</v>
      </c>
      <c r="H479" s="1">
        <v>9571793332</v>
      </c>
      <c r="I479" t="s">
        <v>541</v>
      </c>
      <c r="J479" t="str">
        <f t="shared" si="7"/>
        <v xml:space="preserve">VAIBHAV SOMANI (15444)  (15444) </v>
      </c>
    </row>
    <row r="480" spans="1:10" x14ac:dyDescent="0.25">
      <c r="A480" s="1">
        <v>16963</v>
      </c>
      <c r="B480" s="1" t="s">
        <v>97</v>
      </c>
      <c r="C480" s="1" t="s">
        <v>237</v>
      </c>
      <c r="D480" s="1">
        <v>9869235539</v>
      </c>
      <c r="E480" s="1" t="s">
        <v>214</v>
      </c>
      <c r="G480" t="s">
        <v>1023</v>
      </c>
      <c r="H480" s="1">
        <v>9869235539</v>
      </c>
      <c r="I480" t="s">
        <v>542</v>
      </c>
      <c r="J480" t="str">
        <f t="shared" si="7"/>
        <v xml:space="preserve">VAIBHAV GATTANI (16963)  (16963) </v>
      </c>
    </row>
    <row r="481" spans="1:10" x14ac:dyDescent="0.25">
      <c r="A481" s="1">
        <v>9758</v>
      </c>
      <c r="B481" s="1" t="s">
        <v>97</v>
      </c>
      <c r="C481" s="1" t="s">
        <v>236</v>
      </c>
      <c r="D481" s="1">
        <v>9870401700</v>
      </c>
      <c r="E481" s="1" t="s">
        <v>214</v>
      </c>
      <c r="G481" t="s">
        <v>1024</v>
      </c>
      <c r="H481" s="1">
        <v>9870401700</v>
      </c>
      <c r="I481" t="s">
        <v>543</v>
      </c>
      <c r="J481" t="str">
        <f t="shared" si="7"/>
        <v xml:space="preserve">VAIBHAV TOTALA (9758)  (9758) </v>
      </c>
    </row>
    <row r="482" spans="1:10" x14ac:dyDescent="0.25">
      <c r="A482" s="1">
        <v>11975</v>
      </c>
      <c r="B482" s="1" t="s">
        <v>97</v>
      </c>
      <c r="C482" s="1" t="s">
        <v>41</v>
      </c>
      <c r="D482" s="1">
        <v>9324872624</v>
      </c>
      <c r="E482" s="1" t="s">
        <v>219</v>
      </c>
      <c r="G482" t="s">
        <v>1025</v>
      </c>
      <c r="H482" s="1">
        <v>9324872624</v>
      </c>
      <c r="I482" t="s">
        <v>536</v>
      </c>
      <c r="J482" t="str">
        <f t="shared" si="7"/>
        <v xml:space="preserve">VAIBHAV BAHETI (11975)  (11975) </v>
      </c>
    </row>
    <row r="483" spans="1:10" x14ac:dyDescent="0.25">
      <c r="A483" s="1">
        <v>16879</v>
      </c>
      <c r="B483" s="1" t="s">
        <v>97</v>
      </c>
      <c r="C483" s="1" t="s">
        <v>235</v>
      </c>
      <c r="D483" s="1">
        <v>9819119641</v>
      </c>
      <c r="E483" s="1" t="s">
        <v>214</v>
      </c>
      <c r="G483" t="s">
        <v>1026</v>
      </c>
      <c r="H483" s="1">
        <v>9819119641</v>
      </c>
      <c r="I483" t="s">
        <v>537</v>
      </c>
      <c r="J483" t="str">
        <f t="shared" si="7"/>
        <v xml:space="preserve">VAIBHAV SABOO (16879)  (16879) </v>
      </c>
    </row>
    <row r="484" spans="1:10" x14ac:dyDescent="0.25">
      <c r="A484" s="1">
        <v>15425</v>
      </c>
      <c r="B484" s="1" t="s">
        <v>97</v>
      </c>
      <c r="C484" s="1" t="s">
        <v>96</v>
      </c>
      <c r="D484" s="1">
        <v>8976819084</v>
      </c>
      <c r="E484" s="1" t="s">
        <v>93</v>
      </c>
      <c r="G484" t="s">
        <v>1027</v>
      </c>
      <c r="H484" s="1">
        <v>8976819084</v>
      </c>
      <c r="I484" t="s">
        <v>538</v>
      </c>
      <c r="J484" t="str">
        <f t="shared" si="7"/>
        <v xml:space="preserve">VAIBHAV MALPANI (15425)  (15425) </v>
      </c>
    </row>
    <row r="485" spans="1:10" x14ac:dyDescent="0.25">
      <c r="A485" s="1">
        <v>16922</v>
      </c>
      <c r="B485" s="1" t="s">
        <v>95</v>
      </c>
      <c r="C485" s="1" t="s">
        <v>186</v>
      </c>
      <c r="D485" s="1">
        <v>9420366150</v>
      </c>
      <c r="E485" s="1" t="s">
        <v>179</v>
      </c>
      <c r="G485" t="s">
        <v>1028</v>
      </c>
      <c r="H485" s="1">
        <v>9420366150</v>
      </c>
      <c r="I485" t="s">
        <v>539</v>
      </c>
      <c r="J485" t="str">
        <f t="shared" si="7"/>
        <v xml:space="preserve">VAISHNAVI MINIYAR (16922)  (16922) </v>
      </c>
    </row>
    <row r="486" spans="1:10" x14ac:dyDescent="0.25">
      <c r="A486" s="1">
        <v>12144</v>
      </c>
      <c r="B486" s="1" t="s">
        <v>95</v>
      </c>
      <c r="C486" s="1" t="s">
        <v>185</v>
      </c>
      <c r="D486" s="1">
        <v>9423985357</v>
      </c>
      <c r="E486" s="1" t="s">
        <v>180</v>
      </c>
      <c r="G486" t="s">
        <v>1029</v>
      </c>
      <c r="H486" s="1">
        <v>9423985357</v>
      </c>
      <c r="I486" t="s">
        <v>540</v>
      </c>
      <c r="J486" t="str">
        <f t="shared" si="7"/>
        <v xml:space="preserve">VAISHNAVI PALOD (12144)  (12144) </v>
      </c>
    </row>
    <row r="487" spans="1:10" x14ac:dyDescent="0.25">
      <c r="A487" s="1">
        <v>16138</v>
      </c>
      <c r="B487" s="1" t="s">
        <v>95</v>
      </c>
      <c r="C487" s="1" t="s">
        <v>46</v>
      </c>
      <c r="D487" s="1">
        <v>9420495139</v>
      </c>
      <c r="E487" s="1" t="s">
        <v>83</v>
      </c>
      <c r="G487" t="s">
        <v>1030</v>
      </c>
      <c r="H487" s="1">
        <v>9420495139</v>
      </c>
      <c r="I487" t="s">
        <v>541</v>
      </c>
      <c r="J487" t="str">
        <f t="shared" si="7"/>
        <v xml:space="preserve">VAISHNAVI RATHI (16138)  (16138) </v>
      </c>
    </row>
    <row r="488" spans="1:10" x14ac:dyDescent="0.25">
      <c r="A488" s="1">
        <v>10937</v>
      </c>
      <c r="B488" s="1" t="s">
        <v>94</v>
      </c>
      <c r="C488" s="1" t="s">
        <v>57</v>
      </c>
      <c r="D488" s="1">
        <v>9975056750</v>
      </c>
      <c r="E488" s="1" t="s">
        <v>93</v>
      </c>
      <c r="G488" t="s">
        <v>1031</v>
      </c>
      <c r="H488" s="1">
        <v>9975056750</v>
      </c>
      <c r="I488" t="s">
        <v>542</v>
      </c>
      <c r="J488" t="str">
        <f t="shared" si="7"/>
        <v xml:space="preserve">VANDITA SOMANI (10937)  (10937) </v>
      </c>
    </row>
    <row r="489" spans="1:10" x14ac:dyDescent="0.25">
      <c r="A489" s="1">
        <v>12134</v>
      </c>
      <c r="B489" s="1" t="s">
        <v>234</v>
      </c>
      <c r="C489" s="1" t="s">
        <v>120</v>
      </c>
      <c r="D489" s="1">
        <v>9702260383</v>
      </c>
      <c r="E489" s="1" t="s">
        <v>219</v>
      </c>
      <c r="G489" t="s">
        <v>1032</v>
      </c>
      <c r="H489" s="1">
        <v>9702260383</v>
      </c>
      <c r="I489" t="s">
        <v>543</v>
      </c>
      <c r="J489" t="str">
        <f t="shared" si="7"/>
        <v xml:space="preserve">VARUN DARAK (12134)  (12134) </v>
      </c>
    </row>
    <row r="490" spans="1:10" x14ac:dyDescent="0.25">
      <c r="A490" s="1">
        <v>16634</v>
      </c>
      <c r="B490" s="1" t="s">
        <v>92</v>
      </c>
      <c r="C490" s="1" t="s">
        <v>77</v>
      </c>
      <c r="D490" s="1">
        <v>9819177171</v>
      </c>
      <c r="E490" s="1" t="s">
        <v>510</v>
      </c>
      <c r="G490" t="s">
        <v>1033</v>
      </c>
      <c r="H490" s="1">
        <v>9819177171</v>
      </c>
      <c r="I490" t="s">
        <v>536</v>
      </c>
      <c r="J490" t="str">
        <f t="shared" si="7"/>
        <v xml:space="preserve">VEDANT SONI (16634)  (16634) </v>
      </c>
    </row>
    <row r="491" spans="1:10" x14ac:dyDescent="0.25">
      <c r="A491" s="1">
        <v>15848</v>
      </c>
      <c r="B491" s="1" t="s">
        <v>92</v>
      </c>
      <c r="C491" s="1" t="s">
        <v>1</v>
      </c>
      <c r="D491" s="1">
        <v>9819072097</v>
      </c>
      <c r="E491" s="1" t="s">
        <v>179</v>
      </c>
      <c r="G491" t="s">
        <v>1034</v>
      </c>
      <c r="H491" s="1">
        <v>9819072097</v>
      </c>
      <c r="I491" t="s">
        <v>537</v>
      </c>
      <c r="J491" t="str">
        <f t="shared" si="7"/>
        <v xml:space="preserve">VEDANT MUNDADA (15848)  (15848) </v>
      </c>
    </row>
    <row r="492" spans="1:10" x14ac:dyDescent="0.25">
      <c r="A492" s="1">
        <v>15605</v>
      </c>
      <c r="B492" s="1" t="s">
        <v>92</v>
      </c>
      <c r="C492" s="1" t="s">
        <v>91</v>
      </c>
      <c r="D492" s="1">
        <v>9422015210</v>
      </c>
      <c r="E492" s="1" t="s">
        <v>83</v>
      </c>
      <c r="G492" t="s">
        <v>1035</v>
      </c>
      <c r="H492" s="1">
        <v>9422015210</v>
      </c>
      <c r="I492" t="s">
        <v>538</v>
      </c>
      <c r="J492" t="str">
        <f t="shared" si="7"/>
        <v xml:space="preserve">VEDANT KASAT (15605)  (15605) </v>
      </c>
    </row>
    <row r="493" spans="1:10" x14ac:dyDescent="0.25">
      <c r="A493" s="1">
        <v>15619</v>
      </c>
      <c r="B493" s="1" t="s">
        <v>524</v>
      </c>
      <c r="C493" s="1" t="s">
        <v>70</v>
      </c>
      <c r="D493" s="1">
        <v>9836148160</v>
      </c>
      <c r="E493" s="1" t="s">
        <v>523</v>
      </c>
      <c r="G493" t="s">
        <v>1036</v>
      </c>
      <c r="H493" s="1">
        <v>9836148160</v>
      </c>
      <c r="I493" t="s">
        <v>539</v>
      </c>
      <c r="J493" t="str">
        <f t="shared" si="7"/>
        <v xml:space="preserve">VEDIKA CHANDAK (15619)  (15619) </v>
      </c>
    </row>
    <row r="494" spans="1:10" x14ac:dyDescent="0.25">
      <c r="A494" s="1">
        <v>16923</v>
      </c>
      <c r="B494" s="1" t="s">
        <v>184</v>
      </c>
      <c r="C494" s="1" t="s">
        <v>183</v>
      </c>
      <c r="D494" s="1">
        <v>8983444636</v>
      </c>
      <c r="E494" s="1" t="s">
        <v>179</v>
      </c>
      <c r="G494" t="s">
        <v>1037</v>
      </c>
      <c r="H494" s="1">
        <v>8983444636</v>
      </c>
      <c r="I494" t="s">
        <v>540</v>
      </c>
      <c r="J494" t="str">
        <f t="shared" si="7"/>
        <v xml:space="preserve">VENKATESH ZAWAR (16923)  (16923) </v>
      </c>
    </row>
    <row r="495" spans="1:10" x14ac:dyDescent="0.25">
      <c r="A495" s="1">
        <v>12131</v>
      </c>
      <c r="B495" s="1" t="s">
        <v>495</v>
      </c>
      <c r="C495" s="1" t="s">
        <v>113</v>
      </c>
      <c r="D495" s="1">
        <v>9594618860</v>
      </c>
      <c r="E495" s="1" t="s">
        <v>494</v>
      </c>
      <c r="G495" t="s">
        <v>1038</v>
      </c>
      <c r="H495" s="1">
        <v>9594618860</v>
      </c>
      <c r="I495" t="s">
        <v>541</v>
      </c>
      <c r="J495" t="str">
        <f t="shared" si="7"/>
        <v xml:space="preserve">VIBHOR TOSHNIWAL (12131)  (12131) </v>
      </c>
    </row>
    <row r="496" spans="1:10" x14ac:dyDescent="0.25">
      <c r="A496" s="1">
        <v>15862</v>
      </c>
      <c r="B496" s="1" t="s">
        <v>182</v>
      </c>
      <c r="C496" s="1" t="s">
        <v>233</v>
      </c>
      <c r="D496" s="1">
        <v>9833001587</v>
      </c>
      <c r="E496" s="1" t="s">
        <v>214</v>
      </c>
      <c r="G496" t="s">
        <v>1039</v>
      </c>
      <c r="H496" s="1">
        <v>9833001587</v>
      </c>
      <c r="I496" t="s">
        <v>542</v>
      </c>
      <c r="J496" t="str">
        <f t="shared" si="7"/>
        <v xml:space="preserve">VIDHI MALL (15862)  (15862) </v>
      </c>
    </row>
    <row r="497" spans="1:10" x14ac:dyDescent="0.25">
      <c r="A497" s="1">
        <v>15700</v>
      </c>
      <c r="B497" s="1" t="s">
        <v>182</v>
      </c>
      <c r="C497" s="1" t="s">
        <v>138</v>
      </c>
      <c r="D497" s="1">
        <v>9960090914</v>
      </c>
      <c r="E497" s="1" t="s">
        <v>179</v>
      </c>
      <c r="G497" t="s">
        <v>1040</v>
      </c>
      <c r="H497" s="1">
        <v>9960090914</v>
      </c>
      <c r="I497" t="s">
        <v>543</v>
      </c>
      <c r="J497" t="str">
        <f t="shared" si="7"/>
        <v xml:space="preserve">VIDHI KALANTRI (15700)  (15700) </v>
      </c>
    </row>
    <row r="498" spans="1:10" x14ac:dyDescent="0.25">
      <c r="A498" s="1">
        <v>16938</v>
      </c>
      <c r="B498" s="1" t="s">
        <v>232</v>
      </c>
      <c r="C498" s="1" t="s">
        <v>231</v>
      </c>
      <c r="D498" s="1">
        <v>9702000199</v>
      </c>
      <c r="E498" s="1" t="s">
        <v>214</v>
      </c>
      <c r="G498" t="s">
        <v>1041</v>
      </c>
      <c r="H498" s="1">
        <v>9702000199</v>
      </c>
      <c r="I498" t="s">
        <v>536</v>
      </c>
      <c r="J498" t="str">
        <f t="shared" si="7"/>
        <v xml:space="preserve">VIIDHII BAHETY (16938)  (16938) </v>
      </c>
    </row>
    <row r="499" spans="1:10" x14ac:dyDescent="0.25">
      <c r="A499" s="1">
        <v>16780</v>
      </c>
      <c r="B499" s="1" t="s">
        <v>22</v>
      </c>
      <c r="C499" s="1" t="s">
        <v>34</v>
      </c>
      <c r="D499" s="1">
        <v>9028441721</v>
      </c>
      <c r="E499" s="1" t="s">
        <v>83</v>
      </c>
      <c r="G499" t="s">
        <v>1042</v>
      </c>
      <c r="H499" s="1">
        <v>9028441721</v>
      </c>
      <c r="I499" t="s">
        <v>537</v>
      </c>
      <c r="J499" t="str">
        <f t="shared" si="7"/>
        <v xml:space="preserve">VINIT BIRLA (16780)  (16780) </v>
      </c>
    </row>
    <row r="500" spans="1:10" x14ac:dyDescent="0.25">
      <c r="A500" s="1">
        <v>9034</v>
      </c>
      <c r="B500" s="1" t="s">
        <v>22</v>
      </c>
      <c r="C500" s="1" t="s">
        <v>21</v>
      </c>
      <c r="D500" s="1">
        <v>7977181814</v>
      </c>
      <c r="E500" s="1" t="s">
        <v>18</v>
      </c>
      <c r="G500" t="s">
        <v>1043</v>
      </c>
      <c r="H500" s="1">
        <v>7977181814</v>
      </c>
      <c r="I500" t="s">
        <v>538</v>
      </c>
      <c r="J500" t="str">
        <f t="shared" si="7"/>
        <v xml:space="preserve">VINIT FALOD (9034)  (9034) </v>
      </c>
    </row>
    <row r="501" spans="1:10" x14ac:dyDescent="0.25">
      <c r="A501" s="1">
        <v>9563</v>
      </c>
      <c r="B501" s="1" t="s">
        <v>230</v>
      </c>
      <c r="C501" s="1" t="s">
        <v>229</v>
      </c>
      <c r="D501" s="1">
        <v>9819635109</v>
      </c>
      <c r="E501" s="1" t="s">
        <v>219</v>
      </c>
      <c r="G501" t="s">
        <v>1044</v>
      </c>
      <c r="H501" s="1">
        <v>9819635109</v>
      </c>
      <c r="I501" t="s">
        <v>539</v>
      </c>
      <c r="J501" t="str">
        <f t="shared" si="7"/>
        <v xml:space="preserve">VINITA MOHTA (9563)  (9563) </v>
      </c>
    </row>
    <row r="502" spans="1:10" x14ac:dyDescent="0.25">
      <c r="A502" s="1">
        <v>15637</v>
      </c>
      <c r="B502" s="1" t="s">
        <v>228</v>
      </c>
      <c r="C502" s="1" t="s">
        <v>227</v>
      </c>
      <c r="D502" s="1">
        <v>8767821092</v>
      </c>
      <c r="E502" s="1" t="s">
        <v>214</v>
      </c>
      <c r="G502" t="s">
        <v>1045</v>
      </c>
      <c r="H502" s="1">
        <v>8767821092</v>
      </c>
      <c r="I502" t="s">
        <v>540</v>
      </c>
      <c r="J502" t="str">
        <f t="shared" si="7"/>
        <v xml:space="preserve">VIPUL FALOR (15637)  (15637) </v>
      </c>
    </row>
    <row r="503" spans="1:10" x14ac:dyDescent="0.25">
      <c r="A503" s="1">
        <v>11203</v>
      </c>
      <c r="B503" s="1" t="s">
        <v>226</v>
      </c>
      <c r="C503" s="1" t="s">
        <v>196</v>
      </c>
      <c r="D503" s="1">
        <v>9821692529</v>
      </c>
      <c r="E503" s="1" t="s">
        <v>219</v>
      </c>
      <c r="G503" t="s">
        <v>1046</v>
      </c>
      <c r="H503" s="1">
        <v>9821692529</v>
      </c>
      <c r="I503" t="s">
        <v>541</v>
      </c>
      <c r="J503" t="str">
        <f t="shared" si="7"/>
        <v xml:space="preserve">VISHAKHA NAWAL (11203)  (11203) </v>
      </c>
    </row>
    <row r="504" spans="1:10" x14ac:dyDescent="0.25">
      <c r="A504" s="1">
        <v>16850</v>
      </c>
      <c r="B504" s="1" t="s">
        <v>181</v>
      </c>
      <c r="C504" s="1" t="s">
        <v>10</v>
      </c>
      <c r="D504" s="1">
        <v>8082263532</v>
      </c>
      <c r="E504" s="1" t="s">
        <v>214</v>
      </c>
      <c r="G504" t="s">
        <v>1047</v>
      </c>
      <c r="H504" s="1">
        <v>8082263532</v>
      </c>
      <c r="I504" t="s">
        <v>542</v>
      </c>
      <c r="J504" t="str">
        <f t="shared" si="7"/>
        <v xml:space="preserve">VISHAL DHOOT (16850)  (16850) </v>
      </c>
    </row>
    <row r="505" spans="1:10" x14ac:dyDescent="0.25">
      <c r="A505" s="1">
        <v>16800</v>
      </c>
      <c r="B505" s="1" t="s">
        <v>181</v>
      </c>
      <c r="C505" s="1" t="s">
        <v>225</v>
      </c>
      <c r="D505" s="1">
        <v>8369097034</v>
      </c>
      <c r="E505" s="1" t="s">
        <v>214</v>
      </c>
      <c r="G505" t="s">
        <v>1048</v>
      </c>
      <c r="H505" s="1">
        <v>8369097034</v>
      </c>
      <c r="I505" t="s">
        <v>543</v>
      </c>
      <c r="J505" t="str">
        <f t="shared" si="7"/>
        <v xml:space="preserve">VISHAL SOMANI (MARDA) (16800)  (16800) </v>
      </c>
    </row>
    <row r="506" spans="1:10" x14ac:dyDescent="0.25">
      <c r="A506" s="1">
        <v>9550</v>
      </c>
      <c r="B506" s="1" t="s">
        <v>181</v>
      </c>
      <c r="C506" s="1" t="s">
        <v>46</v>
      </c>
      <c r="D506" s="1">
        <v>8446687557</v>
      </c>
      <c r="E506" s="1" t="s">
        <v>180</v>
      </c>
      <c r="G506" t="s">
        <v>1049</v>
      </c>
      <c r="H506" s="1">
        <v>8446687557</v>
      </c>
      <c r="I506" t="s">
        <v>536</v>
      </c>
      <c r="J506" t="str">
        <f t="shared" si="7"/>
        <v xml:space="preserve">VISHAL RATHI (9550)  (9550) </v>
      </c>
    </row>
    <row r="507" spans="1:10" x14ac:dyDescent="0.25">
      <c r="A507" s="1">
        <v>9450</v>
      </c>
      <c r="B507" s="1" t="s">
        <v>224</v>
      </c>
      <c r="C507" s="1" t="s">
        <v>74</v>
      </c>
      <c r="D507" s="1">
        <v>9821788033</v>
      </c>
      <c r="E507" s="1" t="s">
        <v>214</v>
      </c>
      <c r="G507" t="s">
        <v>1050</v>
      </c>
      <c r="H507" s="1">
        <v>9821788033</v>
      </c>
      <c r="I507" t="s">
        <v>537</v>
      </c>
      <c r="J507" t="str">
        <f t="shared" si="7"/>
        <v xml:space="preserve">VISHNU MANTRI (9450)  (9450) </v>
      </c>
    </row>
    <row r="508" spans="1:10" x14ac:dyDescent="0.25">
      <c r="A508" s="1">
        <v>15615</v>
      </c>
      <c r="B508" s="1" t="s">
        <v>224</v>
      </c>
      <c r="C508" s="1" t="s">
        <v>223</v>
      </c>
      <c r="D508" s="1">
        <v>8108018209</v>
      </c>
      <c r="E508" s="1" t="s">
        <v>214</v>
      </c>
      <c r="G508" t="s">
        <v>1051</v>
      </c>
      <c r="H508" s="1">
        <v>8108018209</v>
      </c>
      <c r="I508" t="s">
        <v>538</v>
      </c>
      <c r="J508" t="str">
        <f t="shared" si="7"/>
        <v xml:space="preserve">VISHNU CHOKHRA (15615)  (15615) </v>
      </c>
    </row>
    <row r="509" spans="1:10" x14ac:dyDescent="0.25">
      <c r="A509" s="1">
        <v>16864</v>
      </c>
      <c r="B509" s="1" t="s">
        <v>222</v>
      </c>
      <c r="C509" s="1" t="s">
        <v>87</v>
      </c>
      <c r="D509" s="1">
        <v>9819211462</v>
      </c>
      <c r="E509" s="1" t="s">
        <v>214</v>
      </c>
      <c r="G509" t="s">
        <v>1052</v>
      </c>
      <c r="H509" s="1">
        <v>9819211462</v>
      </c>
      <c r="I509" t="s">
        <v>539</v>
      </c>
      <c r="J509" t="str">
        <f t="shared" si="7"/>
        <v xml:space="preserve">VISHNUKANT MUCHHAL (16864)  (16864) </v>
      </c>
    </row>
    <row r="510" spans="1:10" x14ac:dyDescent="0.25">
      <c r="A510" s="1">
        <v>16791</v>
      </c>
      <c r="B510" s="1" t="s">
        <v>20</v>
      </c>
      <c r="C510" s="1" t="s">
        <v>19</v>
      </c>
      <c r="D510" s="1">
        <v>9028912499</v>
      </c>
      <c r="E510" s="1" t="s">
        <v>214</v>
      </c>
      <c r="G510" t="s">
        <v>1053</v>
      </c>
      <c r="H510" s="1">
        <v>9028912499</v>
      </c>
      <c r="I510" t="s">
        <v>540</v>
      </c>
      <c r="J510" t="str">
        <f t="shared" si="7"/>
        <v xml:space="preserve">VIVEK JHANWAR (16791)  (16791) </v>
      </c>
    </row>
    <row r="511" spans="1:10" x14ac:dyDescent="0.25">
      <c r="A511" s="1">
        <v>15944</v>
      </c>
      <c r="B511" s="1" t="s">
        <v>20</v>
      </c>
      <c r="C511" s="1" t="s">
        <v>159</v>
      </c>
      <c r="D511" s="1">
        <v>9825119889</v>
      </c>
      <c r="E511" s="1" t="s">
        <v>158</v>
      </c>
      <c r="G511" t="s">
        <v>1054</v>
      </c>
      <c r="H511" s="1">
        <v>9825119889</v>
      </c>
      <c r="I511" t="s">
        <v>541</v>
      </c>
      <c r="J511" t="str">
        <f t="shared" si="7"/>
        <v xml:space="preserve">VIVEK PARTANI (15944)  (15944) </v>
      </c>
    </row>
    <row r="512" spans="1:10" x14ac:dyDescent="0.25">
      <c r="A512" s="1">
        <v>15877</v>
      </c>
      <c r="B512" s="1" t="s">
        <v>20</v>
      </c>
      <c r="C512" s="1" t="s">
        <v>19</v>
      </c>
      <c r="D512" s="1">
        <v>9028912499</v>
      </c>
      <c r="E512" s="1" t="s">
        <v>18</v>
      </c>
      <c r="G512" t="s">
        <v>1055</v>
      </c>
      <c r="H512" s="1">
        <v>9028912499</v>
      </c>
      <c r="I512" t="s">
        <v>542</v>
      </c>
      <c r="J512" t="str">
        <f t="shared" si="7"/>
        <v xml:space="preserve">VIVEK JHANWAR (15877)  (15877) </v>
      </c>
    </row>
    <row r="513" spans="1:10" x14ac:dyDescent="0.25">
      <c r="A513" s="1">
        <v>16022</v>
      </c>
      <c r="B513" s="1" t="s">
        <v>80</v>
      </c>
      <c r="C513" s="1" t="s">
        <v>44</v>
      </c>
      <c r="D513" s="1">
        <v>9686678566</v>
      </c>
      <c r="E513" s="1" t="s">
        <v>79</v>
      </c>
      <c r="G513" t="s">
        <v>1056</v>
      </c>
      <c r="H513" s="1">
        <v>9686678566</v>
      </c>
      <c r="I513" t="s">
        <v>543</v>
      </c>
      <c r="J513" t="str">
        <f t="shared" si="7"/>
        <v xml:space="preserve">VRINDA SARDA (16022)  (16022) </v>
      </c>
    </row>
    <row r="514" spans="1:10" x14ac:dyDescent="0.25">
      <c r="A514" s="1">
        <v>16654</v>
      </c>
      <c r="B514" s="1" t="s">
        <v>90</v>
      </c>
      <c r="C514" s="1" t="s">
        <v>89</v>
      </c>
      <c r="D514" s="1">
        <v>7028010438</v>
      </c>
      <c r="E514" s="1" t="s">
        <v>83</v>
      </c>
      <c r="G514" t="s">
        <v>1057</v>
      </c>
      <c r="H514" s="1">
        <v>7028010438</v>
      </c>
      <c r="I514" t="s">
        <v>536</v>
      </c>
      <c r="J514" t="str">
        <f t="shared" si="7"/>
        <v xml:space="preserve">VYENKATESH NAVAL (16654)  (16654) </v>
      </c>
    </row>
    <row r="515" spans="1:10" x14ac:dyDescent="0.25">
      <c r="A515" s="1">
        <v>16898</v>
      </c>
      <c r="B515" s="1" t="s">
        <v>221</v>
      </c>
      <c r="C515" s="1" t="s">
        <v>220</v>
      </c>
      <c r="D515" s="1">
        <v>9987065879</v>
      </c>
      <c r="E515" s="1" t="s">
        <v>214</v>
      </c>
      <c r="G515" t="s">
        <v>1058</v>
      </c>
      <c r="H515" s="1">
        <v>9987065879</v>
      </c>
      <c r="I515" t="s">
        <v>537</v>
      </c>
      <c r="J515" t="str">
        <f t="shared" ref="J515:J525" si="8">CONCATENATE(G515," (",A515,") ")</f>
        <v xml:space="preserve">YA PHALOD (16898)  (16898) </v>
      </c>
    </row>
    <row r="516" spans="1:10" x14ac:dyDescent="0.25">
      <c r="A516" s="1">
        <v>15815</v>
      </c>
      <c r="B516" s="1" t="s">
        <v>88</v>
      </c>
      <c r="C516" s="1" t="s">
        <v>268</v>
      </c>
      <c r="D516" s="1">
        <v>9029618017</v>
      </c>
      <c r="E516" s="1" t="s">
        <v>507</v>
      </c>
      <c r="G516" t="s">
        <v>1059</v>
      </c>
      <c r="H516" s="1">
        <v>9029618017</v>
      </c>
      <c r="I516" t="s">
        <v>538</v>
      </c>
      <c r="J516" t="str">
        <f t="shared" si="8"/>
        <v xml:space="preserve">YASH LAKHOTIA (15815)  (15815) </v>
      </c>
    </row>
    <row r="517" spans="1:10" x14ac:dyDescent="0.25">
      <c r="A517" s="1">
        <v>11964</v>
      </c>
      <c r="B517" s="1" t="s">
        <v>88</v>
      </c>
      <c r="C517" s="1" t="s">
        <v>7</v>
      </c>
      <c r="D517" s="1">
        <v>8454844719</v>
      </c>
      <c r="E517" s="1" t="s">
        <v>219</v>
      </c>
      <c r="G517" t="s">
        <v>1060</v>
      </c>
      <c r="H517" s="1">
        <v>8454844719</v>
      </c>
      <c r="I517" t="s">
        <v>539</v>
      </c>
      <c r="J517" t="str">
        <f t="shared" si="8"/>
        <v xml:space="preserve">YASH MAHESHWARI (11964)  (11964) </v>
      </c>
    </row>
    <row r="518" spans="1:10" x14ac:dyDescent="0.25">
      <c r="A518" s="1">
        <v>15743</v>
      </c>
      <c r="B518" s="1" t="s">
        <v>88</v>
      </c>
      <c r="C518" s="1" t="s">
        <v>218</v>
      </c>
      <c r="D518" s="1">
        <v>7738380026</v>
      </c>
      <c r="E518" s="1" t="s">
        <v>214</v>
      </c>
      <c r="G518" t="s">
        <v>1061</v>
      </c>
      <c r="H518" s="1">
        <v>7738380026</v>
      </c>
      <c r="I518" t="s">
        <v>540</v>
      </c>
      <c r="J518" t="str">
        <f t="shared" si="8"/>
        <v xml:space="preserve">YASH TOTLA (15743)  (15743) </v>
      </c>
    </row>
    <row r="519" spans="1:10" x14ac:dyDescent="0.25">
      <c r="A519" s="1">
        <v>15835</v>
      </c>
      <c r="B519" s="1" t="s">
        <v>88</v>
      </c>
      <c r="C519" s="1" t="s">
        <v>77</v>
      </c>
      <c r="D519" s="1">
        <v>9422283736</v>
      </c>
      <c r="E519" s="1" t="s">
        <v>179</v>
      </c>
      <c r="G519" t="s">
        <v>1062</v>
      </c>
      <c r="H519" s="1">
        <v>9422283736</v>
      </c>
      <c r="I519" t="s">
        <v>541</v>
      </c>
      <c r="J519" t="str">
        <f t="shared" si="8"/>
        <v xml:space="preserve">YASH SONI (15835)  (15835) </v>
      </c>
    </row>
    <row r="520" spans="1:10" x14ac:dyDescent="0.25">
      <c r="A520" s="1">
        <v>16973</v>
      </c>
      <c r="B520" s="1" t="s">
        <v>88</v>
      </c>
      <c r="C520" s="1" t="s">
        <v>87</v>
      </c>
      <c r="D520" s="1">
        <v>9371020773</v>
      </c>
      <c r="E520" s="1" t="s">
        <v>83</v>
      </c>
      <c r="G520" t="s">
        <v>1063</v>
      </c>
      <c r="H520" s="1">
        <v>9371020773</v>
      </c>
      <c r="I520" t="s">
        <v>542</v>
      </c>
      <c r="J520" t="str">
        <f t="shared" si="8"/>
        <v xml:space="preserve">YASH MUCHHAL (16973)  (16973) </v>
      </c>
    </row>
    <row r="521" spans="1:10" x14ac:dyDescent="0.25">
      <c r="A521" s="1">
        <v>15757</v>
      </c>
      <c r="B521" s="1" t="s">
        <v>86</v>
      </c>
      <c r="C521" s="1" t="s">
        <v>30</v>
      </c>
      <c r="D521" s="1">
        <v>8830709855</v>
      </c>
      <c r="E521" s="1" t="s">
        <v>83</v>
      </c>
      <c r="G521" t="s">
        <v>1064</v>
      </c>
      <c r="H521" s="1">
        <v>8830709855</v>
      </c>
      <c r="I521" t="s">
        <v>543</v>
      </c>
      <c r="J521" t="str">
        <f t="shared" si="8"/>
        <v xml:space="preserve">YASHADA KABRA (15757)  (15757) </v>
      </c>
    </row>
    <row r="522" spans="1:10" x14ac:dyDescent="0.25">
      <c r="A522" s="1">
        <v>16899</v>
      </c>
      <c r="B522" s="1" t="s">
        <v>217</v>
      </c>
      <c r="C522" s="1" t="s">
        <v>113</v>
      </c>
      <c r="D522" s="1">
        <v>9320926699</v>
      </c>
      <c r="E522" s="1" t="s">
        <v>214</v>
      </c>
      <c r="G522" t="s">
        <v>1065</v>
      </c>
      <c r="H522" s="1">
        <v>9320926699</v>
      </c>
      <c r="I522" t="s">
        <v>536</v>
      </c>
      <c r="J522" t="str">
        <f t="shared" si="8"/>
        <v xml:space="preserve">YASHASVI TOSHNIWAL (16899)  (16899) </v>
      </c>
    </row>
    <row r="523" spans="1:10" x14ac:dyDescent="0.25">
      <c r="A523" s="1">
        <v>16080</v>
      </c>
      <c r="B523" s="1" t="s">
        <v>85</v>
      </c>
      <c r="C523" s="1" t="s">
        <v>84</v>
      </c>
      <c r="D523" s="1">
        <v>9423036353</v>
      </c>
      <c r="E523" s="1" t="s">
        <v>83</v>
      </c>
      <c r="G523" t="s">
        <v>1066</v>
      </c>
      <c r="H523" s="1">
        <v>9423036353</v>
      </c>
      <c r="I523" t="s">
        <v>537</v>
      </c>
      <c r="J523" t="str">
        <f t="shared" si="8"/>
        <v xml:space="preserve">YASHRAJ ZANWAR (16080)  (16080) </v>
      </c>
    </row>
    <row r="524" spans="1:10" x14ac:dyDescent="0.25">
      <c r="A524" s="1">
        <v>15500</v>
      </c>
      <c r="B524" s="1" t="s">
        <v>216</v>
      </c>
      <c r="C524" s="1" t="s">
        <v>46</v>
      </c>
      <c r="D524" s="1">
        <v>9152711555</v>
      </c>
      <c r="E524" s="1" t="s">
        <v>214</v>
      </c>
      <c r="G524" t="s">
        <v>1067</v>
      </c>
      <c r="H524" s="1">
        <v>9152711555</v>
      </c>
      <c r="I524" t="s">
        <v>538</v>
      </c>
      <c r="J524" t="str">
        <f t="shared" si="8"/>
        <v xml:space="preserve">YASWANT RATHI (15500)  (15500) </v>
      </c>
    </row>
    <row r="525" spans="1:10" x14ac:dyDescent="0.25">
      <c r="A525" s="1">
        <v>16088</v>
      </c>
      <c r="B525" s="1" t="s">
        <v>215</v>
      </c>
      <c r="C525" s="1" t="s">
        <v>96</v>
      </c>
      <c r="D525" s="1">
        <v>9969843408</v>
      </c>
      <c r="E525" s="1" t="s">
        <v>214</v>
      </c>
      <c r="G525" t="s">
        <v>1068</v>
      </c>
      <c r="H525" s="1">
        <v>9969843408</v>
      </c>
      <c r="I525" t="s">
        <v>539</v>
      </c>
      <c r="J525" t="str">
        <f t="shared" si="8"/>
        <v xml:space="preserve">YOGESH MALPANI (16088)  (16088) </v>
      </c>
    </row>
  </sheetData>
  <autoFilter ref="A1:E525" xr:uid="{00000000-0009-0000-0000-000000000000}">
    <sortState xmlns:xlrd2="http://schemas.microsoft.com/office/spreadsheetml/2017/richdata2" ref="A2:E525">
      <sortCondition ref="B1:B52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Niraj Sarda</dc:creator>
  <cp:lastModifiedBy>Ratish Moondra</cp:lastModifiedBy>
  <dcterms:created xsi:type="dcterms:W3CDTF">2025-12-04T11:02:18Z</dcterms:created>
  <dcterms:modified xsi:type="dcterms:W3CDTF">2025-12-04T16:05:42Z</dcterms:modified>
</cp:coreProperties>
</file>