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eeeac005b7e3cd/Desktop/_toDelete/"/>
    </mc:Choice>
  </mc:AlternateContent>
  <xr:revisionPtr revIDLastSave="27" documentId="8_{7BCB3066-39C3-4962-A3F1-3488609A84F1}" xr6:coauthVersionLast="46" xr6:coauthVersionMax="46" xr10:uidLastSave="{893422B2-8C67-41BB-89A3-2D78F6B093A6}"/>
  <bookViews>
    <workbookView xWindow="21190" yWindow="-6680" windowWidth="21600" windowHeight="11390" xr2:uid="{5B25A9CF-CACA-4B75-9E06-4BECF9794D3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<sst xmlns="http://schemas.openxmlformats.org/spreadsheetml/2006/main" count="9" uniqueCount="9">
  <si>
    <t>Url</t>
  </si>
  <si>
    <t>InvId</t>
  </si>
  <si>
    <t>id</t>
  </si>
  <si>
    <t>HostName</t>
  </si>
  <si>
    <t>https://meineFirma.qmbase.com</t>
  </si>
  <si>
    <t>/MaintenanceManagement/InventoryItem/Edit/</t>
  </si>
  <si>
    <t>Path</t>
  </si>
  <si>
    <t>Meine ID</t>
  </si>
  <si>
    <t>Meine 2.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</si>
</sst>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inefirma.qmbas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D020-E5EE-471E-B0D8-BD7C5098D02A}">
  <dimension ref="A1:K5"/>
  <sheetViews>
    <sheetView tabSelected="1" workbookViewId="0">
      <selection activeCell="C4" sqref="C4:C5"/>
    </sheetView>
  </sheetViews>
  <sheetFormatPr baseColWidth="10" defaultRowHeight="15" x14ac:dyDescent="0.25"/>
  <sheetData>
    <row r="1" spans="1:11" x14ac:dyDescent="0.25">
      <c r="A1" t="s">
        <v>2</v>
      </c>
      <c r="B1" t="s">
        <v>1</v>
      </c>
      <c r="C1" t="s">
        <v>0</v>
      </c>
      <c r="K1" t="s">
        <v>3</v>
      </c>
    </row>
    <row r="2" spans="1:11" x14ac:dyDescent="0.25">
      <c r="A2">
        <v>353</v>
      </c>
      <c r="B2">
        <v>288</v>
      </c>
      <c r="C2" t="str">
        <f>CONCATENATE($K$2,$K$4,A2)</f>
        <v>https://meineFirma.qmbase.com/MaintenanceManagement/InventoryItem/Edit/353</v>
      </c>
      <c r="K2" s="1" t="s">
        <v>4</v>
      </c>
    </row>
    <row r="3" spans="1:11" x14ac:dyDescent="0.25">
      <c r="A3">
        <v>354</v>
      </c>
      <c r="B3">
        <v>289</v>
      </c>
      <c r="C3" t="str">
        <f>CONCATENATE($K$2,$K$4,A3)</f>
        <v>https://meineFirma.qmbase.com/MaintenanceManagement/InventoryItem/Edit/354</v>
      </c>
      <c r="K3" t="s">
        <v>6</v>
      </c>
    </row>
    <row r="4" spans="1:11" x14ac:dyDescent="0.25">
      <c r="A4">
        <v>999</v>
      </c>
      <c r="B4" t="s">
        <v>7</v>
      </c>
      <c r="C4" t="str">
        <f>CONCATENATE($K$2,$K$4,A4)</f>
        <v>https://meineFirma.qmbase.com/MaintenanceManagement/InventoryItem/Edit/999</v>
      </c>
      <c r="K4" t="s">
        <v>5</v>
      </c>
    </row>
    <row r="5" spans="1:11" x14ac:dyDescent="0.25">
      <c r="A5">
        <v>777</v>
      </c>
      <c r="B5" t="s">
        <v>8</v>
      </c>
      <c r="C5" t="str">
        <f>CONCATENATE($K$2,$K$4,A5)</f>
        <v>https://meineFirma.qmbase.com/MaintenanceManagement/InventoryItem/Edit/777</v>
      </c>
    </row>
  </sheetData>
  <hyperlinks>
    <hyperlink ref="K2" r:id="rId1" xr:uid="{0D2B9DF9-C2A7-4D3A-9CC1-0001E9B9AEA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Pähler</dc:creator>
  <cp:lastModifiedBy>Philipp Pähler</cp:lastModifiedBy>
  <dcterms:created xsi:type="dcterms:W3CDTF">2021-03-02T13:08:35Z</dcterms:created>
  <dcterms:modified xsi:type="dcterms:W3CDTF">2021-03-03T09:10:43Z</dcterms:modified>
</cp:coreProperties>
</file>