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HC-BME\PhD\Project\Paper - SSA\Data-code to share\new\"/>
    </mc:Choice>
  </mc:AlternateContent>
  <xr:revisionPtr revIDLastSave="0" documentId="13_ncr:1_{D8B8EA4F-4DF1-4B0A-89E3-0386144B8DE2}" xr6:coauthVersionLast="47" xr6:coauthVersionMax="47" xr10:uidLastSave="{00000000-0000-0000-0000-000000000000}"/>
  <bookViews>
    <workbookView xWindow="-108" yWindow="-108" windowWidth="23256" windowHeight="13896" xr2:uid="{0AEAF8B4-7B55-4E81-81ED-AAF4CCC85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<sst xmlns="http://schemas.openxmlformats.org/spreadsheetml/2006/main" count="16" uniqueCount="16">
  <si>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</si>
  <si>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</si>
  <si>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</si>
  <si>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</si>
  <si>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</si>
  <si>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</si>
  <si>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</si>
  <si>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</si>
  <si>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</si>
  <si>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</si>
  <si>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</si>
  <si>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</si>
  <si>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</si>
  <si>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mPAP</t>
  </si>
  <si>
    <t>Bin (No PH/PH)</t>
  </si>
  <si>
    <t>Bin (No+Mild/Severe)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</si>
</sst>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4E1E-CA75-4B38-B44C-00320838C1BA}">
  <dimension ref="A1:P150"/>
  <sheetViews>
    <sheetView tabSelected="1" topLeftCell="A15" workbookViewId="0">
      <selection activeCell="S26" sqref="S2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</row>
    <row r="2" spans="1:16" x14ac:dyDescent="0.3">
      <c r="A2" s="2">
        <v>3.8707972103849998E-2</v>
      </c>
      <c r="B2" s="2">
        <v>-1.2012642833353401E-2</v>
      </c>
      <c r="C2" s="2">
        <v>-0.87930078238124798</v>
      </c>
      <c r="D2" s="2">
        <v>-1.1047447521320699</v>
      </c>
      <c r="E2" s="2">
        <v>-2.00489804960716</v>
      </c>
      <c r="F2" s="2">
        <v>-0.42055186556096102</v>
      </c>
      <c r="G2" s="2">
        <v>0.47304082084101701</v>
      </c>
      <c r="H2" s="2">
        <v>0.10583578812743701</v>
      </c>
      <c r="I2" s="2">
        <v>0.52591717448493802</v>
      </c>
      <c r="J2" s="2">
        <v>-0.89882479283605599</v>
      </c>
      <c r="K2" s="2">
        <v>-1.6729085508872401</v>
      </c>
      <c r="L2" s="2">
        <v>1.0525004498939401</v>
      </c>
      <c r="M2" s="2">
        <v>-0.20272050565740199</v>
      </c>
      <c r="N2" s="1">
        <v>3</v>
      </c>
      <c r="O2" s="1">
        <v>0</v>
      </c>
      <c r="P2" s="1">
        <v>0</v>
      </c>
    </row>
    <row r="3" spans="1:16" x14ac:dyDescent="0.3">
      <c r="A3" s="2">
        <v>-1.47819069411396</v>
      </c>
      <c r="B3" s="2">
        <v>0.33091479229241499</v>
      </c>
      <c r="C3" s="2">
        <v>0.61043000011210202</v>
      </c>
      <c r="D3" s="2">
        <v>0.281319128358687</v>
      </c>
      <c r="E3" s="2">
        <v>-0.195331022297036</v>
      </c>
      <c r="F3" s="2">
        <v>-0.37494324141636398</v>
      </c>
      <c r="G3" s="2">
        <v>0.93095475073581702</v>
      </c>
      <c r="H3" s="2">
        <v>-0.22081976273553899</v>
      </c>
      <c r="I3" s="2">
        <v>0.488623634974583</v>
      </c>
      <c r="J3" s="2">
        <v>-0.93528296462196603</v>
      </c>
      <c r="K3" s="2">
        <v>1.0018031242857399</v>
      </c>
      <c r="L3" s="2">
        <v>0.76311295955651204</v>
      </c>
      <c r="M3" s="2">
        <v>1.0730467555546901</v>
      </c>
      <c r="N3" s="1">
        <v>4</v>
      </c>
      <c r="O3" s="1">
        <v>0</v>
      </c>
      <c r="P3" s="1">
        <v>0</v>
      </c>
    </row>
    <row r="4" spans="1:16" x14ac:dyDescent="0.3">
      <c r="A4" s="2">
        <v>-1.6443210669383901</v>
      </c>
      <c r="B4" s="2">
        <v>-0.77767288489377495</v>
      </c>
      <c r="C4" s="2">
        <v>-0.80532778387549597</v>
      </c>
      <c r="D4" s="2">
        <v>-0.37274828626551298</v>
      </c>
      <c r="E4" s="2">
        <v>-1.29881301050492</v>
      </c>
      <c r="F4" s="2">
        <v>-0.22660226214478199</v>
      </c>
      <c r="G4" s="2">
        <v>-0.50241919219090003</v>
      </c>
      <c r="H4" s="2">
        <v>0.421012764794299</v>
      </c>
      <c r="I4" s="2">
        <v>-5.7664628295629801E-2</v>
      </c>
      <c r="J4" s="2">
        <v>-0.13559082804877201</v>
      </c>
      <c r="K4" s="2">
        <v>0.26971306820237501</v>
      </c>
      <c r="L4" s="2">
        <v>-0.25174759135501401</v>
      </c>
      <c r="M4" s="2">
        <v>0.59331387751881304</v>
      </c>
      <c r="N4" s="1">
        <v>5</v>
      </c>
      <c r="O4" s="1">
        <v>0</v>
      </c>
      <c r="P4" s="1">
        <v>0</v>
      </c>
    </row>
    <row r="5" spans="1:16" x14ac:dyDescent="0.3">
      <c r="A5" s="2">
        <v>-1.7263879005665199</v>
      </c>
      <c r="B5" s="2">
        <v>0.15842581005168699</v>
      </c>
      <c r="C5" s="2">
        <v>-1.0592052351021</v>
      </c>
      <c r="D5" s="2">
        <v>-1.7061585721044501</v>
      </c>
      <c r="E5" s="2">
        <v>0.143866829537867</v>
      </c>
      <c r="F5" s="2">
        <v>-0.16333599992685099</v>
      </c>
      <c r="G5" s="2">
        <v>-0.128620814158693</v>
      </c>
      <c r="H5" s="2">
        <v>0.33724501994613798</v>
      </c>
      <c r="I5" s="2">
        <v>-0.48353910902441799</v>
      </c>
      <c r="J5" s="2">
        <v>-0.410786980337292</v>
      </c>
      <c r="K5" s="2">
        <v>-0.61661627621206205</v>
      </c>
      <c r="L5" s="2">
        <v>-1.281970923112</v>
      </c>
      <c r="M5" s="2">
        <v>-0.58992932114032604</v>
      </c>
      <c r="N5" s="1">
        <v>5</v>
      </c>
      <c r="O5" s="1">
        <v>0</v>
      </c>
      <c r="P5" s="1">
        <v>0</v>
      </c>
    </row>
    <row r="6" spans="1:16" x14ac:dyDescent="0.3">
      <c r="A6" s="2">
        <v>-1.3681722524784601</v>
      </c>
      <c r="B6" s="2">
        <v>-0.48657991406642298</v>
      </c>
      <c r="C6" s="2">
        <v>-0.79984383430689199</v>
      </c>
      <c r="D6" s="2">
        <v>-0.36615497074668102</v>
      </c>
      <c r="E6" s="2">
        <v>-1.4547334950642199</v>
      </c>
      <c r="F6" s="2">
        <v>-0.719186621986042</v>
      </c>
      <c r="G6" s="2">
        <v>-0.77415168617901797</v>
      </c>
      <c r="H6" s="2">
        <v>-2.6715752264848201E-2</v>
      </c>
      <c r="I6" s="2">
        <v>8.9167163830235693E-2</v>
      </c>
      <c r="J6" s="2">
        <v>-1.09487320086942</v>
      </c>
      <c r="K6" s="2">
        <v>-0.37802657468420597</v>
      </c>
      <c r="L6" s="2">
        <v>-0.116971848919252</v>
      </c>
      <c r="M6" s="2">
        <v>0.46391343842368699</v>
      </c>
      <c r="N6" s="1">
        <v>7</v>
      </c>
      <c r="O6" s="1">
        <v>0</v>
      </c>
      <c r="P6" s="1">
        <v>0</v>
      </c>
    </row>
    <row r="7" spans="1:16" x14ac:dyDescent="0.3">
      <c r="A7" s="2">
        <v>-1.99238220222748</v>
      </c>
      <c r="B7" s="2">
        <v>1.4816002449946899E-2</v>
      </c>
      <c r="C7" s="2">
        <v>0.188578686129076</v>
      </c>
      <c r="D7" s="2">
        <v>-3.7688290059415798E-2</v>
      </c>
      <c r="E7" s="2">
        <v>-0.31419360595436102</v>
      </c>
      <c r="F7" s="2">
        <v>-8.98277198074003E-2</v>
      </c>
      <c r="G7" s="2">
        <v>-0.31437589363565099</v>
      </c>
      <c r="H7" s="2">
        <v>0.28742600484836101</v>
      </c>
      <c r="I7" s="2">
        <v>-0.33608947075680201</v>
      </c>
      <c r="J7" s="2">
        <v>-4.4424753937163698E-2</v>
      </c>
      <c r="K7" s="2">
        <v>-0.59727642297945405</v>
      </c>
      <c r="L7" s="2">
        <v>0.20775348587987899</v>
      </c>
      <c r="M7" s="2">
        <v>0.54041151480582605</v>
      </c>
      <c r="N7" s="1">
        <v>7</v>
      </c>
      <c r="O7" s="1">
        <v>0</v>
      </c>
      <c r="P7" s="1">
        <v>0</v>
      </c>
    </row>
    <row r="8" spans="1:16" x14ac:dyDescent="0.3">
      <c r="A8" s="2">
        <v>-1.79751632300777</v>
      </c>
      <c r="B8" s="2">
        <v>0.73761651996387601</v>
      </c>
      <c r="C8" s="2">
        <v>-0.26070897914618302</v>
      </c>
      <c r="D8" s="2">
        <v>1.55485797374126</v>
      </c>
      <c r="E8" s="2">
        <v>6.3605287174730102E-2</v>
      </c>
      <c r="F8" s="2">
        <v>0.64627708692416097</v>
      </c>
      <c r="G8" s="2">
        <v>2.7079578319617E-2</v>
      </c>
      <c r="H8" s="2">
        <v>1.19910679751201</v>
      </c>
      <c r="I8" s="2">
        <v>-2.1290352993909498</v>
      </c>
      <c r="J8" s="2">
        <v>9.6828730665781307E-2</v>
      </c>
      <c r="K8" s="2">
        <v>0.36716357363013702</v>
      </c>
      <c r="L8" s="2">
        <v>0.73174384939735804</v>
      </c>
      <c r="M8" s="2">
        <v>0.78208091787559897</v>
      </c>
      <c r="N8" s="1">
        <v>7</v>
      </c>
      <c r="O8" s="1">
        <v>0</v>
      </c>
      <c r="P8" s="1">
        <v>0</v>
      </c>
    </row>
    <row r="9" spans="1:16" x14ac:dyDescent="0.3">
      <c r="A9" s="2">
        <v>-1.90468371344655</v>
      </c>
      <c r="B9" s="2">
        <v>-0.183286509803744</v>
      </c>
      <c r="C9" s="2">
        <v>-0.27868237348831298</v>
      </c>
      <c r="D9" s="2">
        <v>-0.222428165929455</v>
      </c>
      <c r="E9" s="2">
        <v>-0.91516783615233199</v>
      </c>
      <c r="F9" s="2">
        <v>0.35290418173930299</v>
      </c>
      <c r="G9" s="2">
        <v>0.72056660724963895</v>
      </c>
      <c r="H9" s="2">
        <v>-0.32060579073281198</v>
      </c>
      <c r="I9" s="2">
        <v>-0.30736902305577202</v>
      </c>
      <c r="J9" s="2">
        <v>-0.74683122035801397</v>
      </c>
      <c r="K9" s="2">
        <v>-0.65907631325455596</v>
      </c>
      <c r="L9" s="2">
        <v>-0.66647572421241996</v>
      </c>
      <c r="M9" s="2">
        <v>-0.61264076754358099</v>
      </c>
      <c r="N9" s="1">
        <v>7</v>
      </c>
      <c r="O9" s="1">
        <v>0</v>
      </c>
      <c r="P9" s="1">
        <v>0</v>
      </c>
    </row>
    <row r="10" spans="1:16" x14ac:dyDescent="0.3">
      <c r="A10" s="2">
        <v>-1.10799310909132</v>
      </c>
      <c r="B10" s="2">
        <v>0.61595412233036895</v>
      </c>
      <c r="C10" s="2">
        <v>0.54170336093136395</v>
      </c>
      <c r="D10" s="2">
        <v>0.51756516508797601</v>
      </c>
      <c r="E10" s="2">
        <v>-0.44878451838760702</v>
      </c>
      <c r="F10" s="2">
        <v>1.4225781023054</v>
      </c>
      <c r="G10" s="2">
        <v>0.60727866593407698</v>
      </c>
      <c r="H10" s="2">
        <v>-0.14767420145874499</v>
      </c>
      <c r="I10" s="2">
        <v>0.92424164572942902</v>
      </c>
      <c r="J10" s="2">
        <v>-0.29988316940382698</v>
      </c>
      <c r="K10" s="2">
        <v>0.36772798925224198</v>
      </c>
      <c r="L10" s="2">
        <v>-0.62030510925611204</v>
      </c>
      <c r="M10" s="2">
        <v>-0.12749553792759299</v>
      </c>
      <c r="N10" s="1">
        <v>8</v>
      </c>
      <c r="O10" s="1">
        <v>0</v>
      </c>
      <c r="P10" s="1">
        <v>0</v>
      </c>
    </row>
    <row r="11" spans="1:16" x14ac:dyDescent="0.3">
      <c r="A11" s="2">
        <v>-1.8228646198632701</v>
      </c>
      <c r="B11" s="2">
        <v>0.234136255929624</v>
      </c>
      <c r="C11" s="2">
        <v>-0.53548006711355201</v>
      </c>
      <c r="D11" s="2">
        <v>6.1487107332843502E-2</v>
      </c>
      <c r="E11" s="2">
        <v>-0.83190977431916202</v>
      </c>
      <c r="F11" s="2">
        <v>1.18640317889252</v>
      </c>
      <c r="G11" s="2">
        <v>0.455836628549117</v>
      </c>
      <c r="H11" s="2">
        <v>0.13971899867556001</v>
      </c>
      <c r="I11" s="2">
        <v>0.91942182086671898</v>
      </c>
      <c r="J11" s="2">
        <v>-0.26979674005994297</v>
      </c>
      <c r="K11" s="2">
        <v>-1.0090851525127</v>
      </c>
      <c r="L11" s="2">
        <v>-0.69386495980656304</v>
      </c>
      <c r="M11" s="2">
        <v>0.14596047777837301</v>
      </c>
      <c r="N11" s="1">
        <v>8</v>
      </c>
      <c r="O11" s="1">
        <v>0</v>
      </c>
      <c r="P11" s="1">
        <v>0</v>
      </c>
    </row>
    <row r="12" spans="1:16" x14ac:dyDescent="0.3">
      <c r="A12" s="2">
        <v>-1.90753792348067</v>
      </c>
      <c r="B12" s="2">
        <v>1.0730452142343601</v>
      </c>
      <c r="C12" s="2">
        <v>-1.5489144245175099</v>
      </c>
      <c r="D12" s="2">
        <v>-0.73695813459946402</v>
      </c>
      <c r="E12" s="2">
        <v>-1.27057562046004</v>
      </c>
      <c r="F12" s="2">
        <v>-0.95936657155173899</v>
      </c>
      <c r="G12" s="2">
        <v>1.0194133767631199</v>
      </c>
      <c r="H12" s="2">
        <v>1.12043314136466</v>
      </c>
      <c r="I12" s="2">
        <v>0.26629839167269198</v>
      </c>
      <c r="J12" s="2">
        <v>-2.4990715203884801</v>
      </c>
      <c r="K12" s="2">
        <v>0.23880048078927599</v>
      </c>
      <c r="L12" s="2">
        <v>2.9285281616169501</v>
      </c>
      <c r="M12" s="2">
        <v>-0.77713238841530197</v>
      </c>
      <c r="N12" s="1">
        <v>10</v>
      </c>
      <c r="O12" s="1">
        <v>0</v>
      </c>
      <c r="P12" s="1">
        <v>0</v>
      </c>
    </row>
    <row r="13" spans="1:16" x14ac:dyDescent="0.3">
      <c r="A13" s="2">
        <v>-2.1856406963474901</v>
      </c>
      <c r="B13" s="2">
        <v>-0.55195711429841998</v>
      </c>
      <c r="C13" s="2">
        <v>-0.54250843494835199</v>
      </c>
      <c r="D13" s="2">
        <v>0.59890573033364802</v>
      </c>
      <c r="E13" s="2">
        <v>-0.55723374409454796</v>
      </c>
      <c r="F13" s="2">
        <v>1.00494034974729</v>
      </c>
      <c r="G13" s="2">
        <v>-0.94974332667871797</v>
      </c>
      <c r="H13" s="2">
        <v>-0.57490637243750098</v>
      </c>
      <c r="I13" s="2">
        <v>0.22515059978535701</v>
      </c>
      <c r="J13" s="2">
        <v>-1.0008816269685299</v>
      </c>
      <c r="K13" s="2">
        <v>-0.44150515741100899</v>
      </c>
      <c r="L13" s="2">
        <v>3.1625140119131097E-2</v>
      </c>
      <c r="M13" s="2">
        <v>0.43458575720294601</v>
      </c>
      <c r="N13" s="1">
        <v>11</v>
      </c>
      <c r="O13" s="1">
        <v>0</v>
      </c>
      <c r="P13" s="1">
        <v>0</v>
      </c>
    </row>
    <row r="14" spans="1:16" x14ac:dyDescent="0.3">
      <c r="A14" s="2">
        <v>-1.6302666141665501</v>
      </c>
      <c r="B14" s="2">
        <v>0.33757008919545001</v>
      </c>
      <c r="C14" s="2">
        <v>0.43415847416046699</v>
      </c>
      <c r="D14" s="2">
        <v>0.17007601409496401</v>
      </c>
      <c r="E14" s="2">
        <v>-1.41420549360744</v>
      </c>
      <c r="F14" s="2">
        <v>1.5566679019871701</v>
      </c>
      <c r="G14" s="2">
        <v>-1.75711472714283</v>
      </c>
      <c r="H14" s="2">
        <v>1.50890498225673</v>
      </c>
      <c r="I14" s="2">
        <v>-0.22840069101423499</v>
      </c>
      <c r="J14" s="2">
        <v>0.98851498356565204</v>
      </c>
      <c r="K14" s="2">
        <v>-0.60117794053654305</v>
      </c>
      <c r="L14" s="2">
        <v>-0.75772060502598904</v>
      </c>
      <c r="M14" s="2">
        <v>0.88572466352440604</v>
      </c>
      <c r="N14" s="1">
        <v>12</v>
      </c>
      <c r="O14" s="1">
        <v>0</v>
      </c>
      <c r="P14" s="1">
        <v>0</v>
      </c>
    </row>
    <row r="15" spans="1:16" x14ac:dyDescent="0.3">
      <c r="A15" s="2">
        <v>-1.7940442645769701</v>
      </c>
      <c r="B15" s="2">
        <v>0.70606806772722697</v>
      </c>
      <c r="C15" s="2">
        <v>0.22108250923105999</v>
      </c>
      <c r="D15" s="2">
        <v>4.7193353473612802E-2</v>
      </c>
      <c r="E15" s="2">
        <v>-0.344359659129993</v>
      </c>
      <c r="F15" s="2">
        <v>1.3804646114841199</v>
      </c>
      <c r="G15" s="2">
        <v>0.91402574138866699</v>
      </c>
      <c r="H15" s="2">
        <v>0.68854576959756797</v>
      </c>
      <c r="I15" s="2">
        <v>1.00767110592456</v>
      </c>
      <c r="J15" s="2">
        <v>0.63849216266087605</v>
      </c>
      <c r="K15" s="2">
        <v>0.89013149149334203</v>
      </c>
      <c r="L15" s="2">
        <v>-2.15912983286744</v>
      </c>
      <c r="M15" s="2">
        <v>0.90071975183141295</v>
      </c>
      <c r="N15" s="1">
        <v>12</v>
      </c>
      <c r="O15" s="1">
        <v>0</v>
      </c>
      <c r="P15" s="1">
        <v>0</v>
      </c>
    </row>
    <row r="16" spans="1:16" x14ac:dyDescent="0.3">
      <c r="A16" s="2">
        <v>-1.9442305777544899</v>
      </c>
      <c r="B16" s="2">
        <v>-1.4853786687066299</v>
      </c>
      <c r="C16" s="2">
        <v>0.54628796455777595</v>
      </c>
      <c r="D16" s="2">
        <v>0.128424772188308</v>
      </c>
      <c r="E16" s="2">
        <v>-1.2158353019782</v>
      </c>
      <c r="F16" s="2">
        <v>0.84734074419022198</v>
      </c>
      <c r="G16" s="2">
        <v>0.758854017251683</v>
      </c>
      <c r="H16" s="2">
        <v>0.166986742715929</v>
      </c>
      <c r="I16" s="2">
        <v>-6.89787546806329E-2</v>
      </c>
      <c r="J16" s="2">
        <v>0.14047414784561801</v>
      </c>
      <c r="K16" s="2">
        <v>-0.44959422653498998</v>
      </c>
      <c r="L16" s="2">
        <v>0.54473573315339696</v>
      </c>
      <c r="M16" s="2">
        <v>1.1900517537053901</v>
      </c>
      <c r="N16" s="1">
        <v>12</v>
      </c>
      <c r="O16" s="1">
        <v>0</v>
      </c>
      <c r="P16" s="1">
        <v>0</v>
      </c>
    </row>
    <row r="17" spans="1:16" x14ac:dyDescent="0.3">
      <c r="A17" s="2">
        <v>-2.1159762786549701</v>
      </c>
      <c r="B17" s="2">
        <v>5.1137333376685499E-3</v>
      </c>
      <c r="C17" s="2">
        <v>-0.11152570042799</v>
      </c>
      <c r="D17" s="2">
        <v>0.184262313546669</v>
      </c>
      <c r="E17" s="2">
        <v>-2.7638245330350301E-2</v>
      </c>
      <c r="F17" s="2">
        <v>0.44498517883703298</v>
      </c>
      <c r="G17" s="2">
        <v>0.46670442749866597</v>
      </c>
      <c r="H17" s="2">
        <v>0.189490634458127</v>
      </c>
      <c r="I17" s="2">
        <v>0.37800720929906001</v>
      </c>
      <c r="J17" s="2">
        <v>1.3460697009774101</v>
      </c>
      <c r="K17" s="2">
        <v>-0.13733397887575699</v>
      </c>
      <c r="L17" s="2">
        <v>0.292535294547067</v>
      </c>
      <c r="M17" s="2">
        <v>-3.7979748430651397E-2</v>
      </c>
      <c r="N17" s="1">
        <v>12</v>
      </c>
      <c r="O17" s="1">
        <v>0</v>
      </c>
      <c r="P17" s="1">
        <v>0</v>
      </c>
    </row>
    <row r="18" spans="1:16" x14ac:dyDescent="0.3">
      <c r="A18" s="2">
        <v>-1.4768778161882199</v>
      </c>
      <c r="B18" s="2">
        <v>0.73514092483355797</v>
      </c>
      <c r="C18" s="2">
        <v>-0.44944733479974103</v>
      </c>
      <c r="D18" s="2">
        <v>0.50344243495799101</v>
      </c>
      <c r="E18" s="2">
        <v>-0.183043713663739</v>
      </c>
      <c r="F18" s="2">
        <v>0.69466752361939399</v>
      </c>
      <c r="G18" s="2">
        <v>-0.52327368582950295</v>
      </c>
      <c r="H18" s="2">
        <v>-0.30072735664400702</v>
      </c>
      <c r="I18" s="2">
        <v>-3.0453961617959099E-2</v>
      </c>
      <c r="J18" s="2">
        <v>-0.71023532678272705</v>
      </c>
      <c r="K18" s="2">
        <v>2.3781058508752902E-2</v>
      </c>
      <c r="L18" s="2">
        <v>-0.442052406954832</v>
      </c>
      <c r="M18" s="2">
        <v>0.86934314335469798</v>
      </c>
      <c r="N18" s="1">
        <v>12</v>
      </c>
      <c r="O18" s="1">
        <v>0</v>
      </c>
      <c r="P18" s="1">
        <v>0</v>
      </c>
    </row>
    <row r="19" spans="1:16" x14ac:dyDescent="0.3">
      <c r="A19" s="2">
        <v>-1.3546289742636499</v>
      </c>
      <c r="B19" s="2">
        <v>0.36084618812611502</v>
      </c>
      <c r="C19" s="2">
        <v>-0.37202592924788502</v>
      </c>
      <c r="D19" s="2">
        <v>-0.15993856733117401</v>
      </c>
      <c r="E19" s="2">
        <v>-1.1876345052308299</v>
      </c>
      <c r="F19" s="2">
        <v>0.85097013656535003</v>
      </c>
      <c r="G19" s="2">
        <v>-0.64494568267066998</v>
      </c>
      <c r="H19" s="2">
        <v>-0.93291250295564598</v>
      </c>
      <c r="I19" s="2">
        <v>0.53207400417815398</v>
      </c>
      <c r="J19" s="2">
        <v>0.58415393759659595</v>
      </c>
      <c r="K19" s="2">
        <v>-0.105172393509727</v>
      </c>
      <c r="L19" s="2">
        <v>0.57639610077612402</v>
      </c>
      <c r="M19" s="2">
        <v>1.5968349964212101</v>
      </c>
      <c r="N19" s="1">
        <v>13</v>
      </c>
      <c r="O19" s="1">
        <v>0</v>
      </c>
      <c r="P19" s="1">
        <v>0</v>
      </c>
    </row>
    <row r="20" spans="1:16" x14ac:dyDescent="0.3">
      <c r="A20" s="2">
        <v>-1.3897849162503699</v>
      </c>
      <c r="B20" s="2">
        <v>-0.35916209054856002</v>
      </c>
      <c r="C20" s="2">
        <v>0.30554693786451997</v>
      </c>
      <c r="D20" s="2">
        <v>-6.7877145118999199E-2</v>
      </c>
      <c r="E20" s="2">
        <v>-0.39183132302188101</v>
      </c>
      <c r="F20" s="2">
        <v>-0.19064999116105399</v>
      </c>
      <c r="G20" s="2">
        <v>0.186228751505009</v>
      </c>
      <c r="H20" s="2">
        <v>0.36230023488048901</v>
      </c>
      <c r="I20" s="2">
        <v>0.30737555341942902</v>
      </c>
      <c r="J20" s="2">
        <v>0.71334709830036203</v>
      </c>
      <c r="K20" s="2">
        <v>-1.08658347338636</v>
      </c>
      <c r="L20" s="2">
        <v>0.81448810160162799</v>
      </c>
      <c r="M20" s="2">
        <v>0.95326270030272997</v>
      </c>
      <c r="N20" s="1">
        <v>13</v>
      </c>
      <c r="O20" s="1">
        <v>0</v>
      </c>
      <c r="P20" s="1">
        <v>0</v>
      </c>
    </row>
    <row r="21" spans="1:16" x14ac:dyDescent="0.3">
      <c r="A21" s="2">
        <v>-2.0063117467721399</v>
      </c>
      <c r="B21" s="2">
        <v>-0.108825750727101</v>
      </c>
      <c r="C21" s="2">
        <v>-0.46378975049896698</v>
      </c>
      <c r="D21" s="2">
        <v>0.229527432326707</v>
      </c>
      <c r="E21" s="2">
        <v>-0.17358005113226499</v>
      </c>
      <c r="F21" s="2">
        <v>-0.65238031363698701</v>
      </c>
      <c r="G21" s="2">
        <v>0.104645326452869</v>
      </c>
      <c r="H21" s="2">
        <v>-0.97368003006713599</v>
      </c>
      <c r="I21" s="2">
        <v>0.15717214016543599</v>
      </c>
      <c r="J21" s="2">
        <v>1.31212526755796</v>
      </c>
      <c r="K21" s="2">
        <v>-0.14334379866574001</v>
      </c>
      <c r="L21" s="2">
        <v>0.99407035965182799</v>
      </c>
      <c r="M21" s="2">
        <v>0.38404111017207498</v>
      </c>
      <c r="N21" s="1">
        <v>15</v>
      </c>
      <c r="O21" s="1">
        <v>0</v>
      </c>
      <c r="P21" s="1">
        <v>0</v>
      </c>
    </row>
    <row r="22" spans="1:16" x14ac:dyDescent="0.3">
      <c r="A22" s="2">
        <v>-2.0846354467824302</v>
      </c>
      <c r="B22" s="2">
        <v>0.13488200960765001</v>
      </c>
      <c r="C22" s="2">
        <v>-0.27047772298811201</v>
      </c>
      <c r="D22" s="2">
        <v>0.36130886690925101</v>
      </c>
      <c r="E22" s="2">
        <v>-1.71247629963838</v>
      </c>
      <c r="F22" s="2">
        <v>-0.14814664960059201</v>
      </c>
      <c r="G22" s="2">
        <v>0.906906987481919</v>
      </c>
      <c r="H22" s="2">
        <v>-0.148640181356538</v>
      </c>
      <c r="I22" s="2">
        <v>-0.94942232748629096</v>
      </c>
      <c r="J22" s="2">
        <v>0.59616229181529101</v>
      </c>
      <c r="K22" s="2">
        <v>-0.60622039704826702</v>
      </c>
      <c r="L22" s="2">
        <v>1.1648094453988</v>
      </c>
      <c r="M22" s="2">
        <v>-0.348314906583226</v>
      </c>
      <c r="N22" s="1">
        <v>18</v>
      </c>
      <c r="O22" s="1">
        <v>0</v>
      </c>
      <c r="P22" s="1">
        <v>0</v>
      </c>
    </row>
    <row r="23" spans="1:16" x14ac:dyDescent="0.3">
      <c r="A23" s="2">
        <v>-0.74463216968756396</v>
      </c>
      <c r="B23" s="2">
        <v>-0.19014245554452999</v>
      </c>
      <c r="C23" s="2">
        <v>6.0283964870576801E-2</v>
      </c>
      <c r="D23" s="2">
        <v>0.53312190125941805</v>
      </c>
      <c r="E23" s="2">
        <v>-0.98667557883574697</v>
      </c>
      <c r="F23" s="2">
        <v>-1.98284031813979</v>
      </c>
      <c r="G23" s="2">
        <v>0.14616107325196301</v>
      </c>
      <c r="H23" s="2">
        <v>-4.6111275039078603E-3</v>
      </c>
      <c r="I23" s="2">
        <v>-1.1648894276178501</v>
      </c>
      <c r="J23" s="2">
        <v>-1.5474832458841701</v>
      </c>
      <c r="K23" s="2">
        <v>-0.220387503596291</v>
      </c>
      <c r="L23" s="2">
        <v>-1.86920776526624</v>
      </c>
      <c r="M23" s="2">
        <v>1.9387688015013799E-2</v>
      </c>
      <c r="N23" s="1">
        <v>19</v>
      </c>
      <c r="O23" s="1">
        <v>0</v>
      </c>
      <c r="P23" s="1">
        <v>0</v>
      </c>
    </row>
    <row r="24" spans="1:16" x14ac:dyDescent="0.3">
      <c r="A24" s="2">
        <v>-0.66437342886572504</v>
      </c>
      <c r="B24" s="2">
        <v>0.96076546495726201</v>
      </c>
      <c r="C24" s="2">
        <v>-0.100953512996226</v>
      </c>
      <c r="D24" s="2">
        <v>1.16620630922349</v>
      </c>
      <c r="E24" s="2">
        <v>0.627665495403533</v>
      </c>
      <c r="F24" s="2">
        <v>-1.54639209883248</v>
      </c>
      <c r="G24" s="2">
        <v>0.84168030815567396</v>
      </c>
      <c r="H24" s="2">
        <v>-1.04057850284653</v>
      </c>
      <c r="I24" s="2">
        <v>0.105931404461341</v>
      </c>
      <c r="J24" s="2">
        <v>-0.13668089106610101</v>
      </c>
      <c r="K24" s="2">
        <v>0.72999953834070996</v>
      </c>
      <c r="L24" s="2">
        <v>0.63796352310374504</v>
      </c>
      <c r="M24" s="2">
        <v>-1.6462741132899801</v>
      </c>
      <c r="N24" s="1">
        <v>23</v>
      </c>
      <c r="O24" s="1">
        <v>1</v>
      </c>
      <c r="P24" s="1">
        <v>0</v>
      </c>
    </row>
    <row r="25" spans="1:16" x14ac:dyDescent="0.3">
      <c r="A25" s="2">
        <v>-1.62385770173975</v>
      </c>
      <c r="B25" s="2">
        <v>0.16767519616524901</v>
      </c>
      <c r="C25" s="2">
        <v>-8.4200529251266601E-2</v>
      </c>
      <c r="D25" s="2">
        <v>3.1766522043575697E-2</v>
      </c>
      <c r="E25" s="2">
        <v>1.3746054304751001</v>
      </c>
      <c r="F25" s="2">
        <v>0.71275470360916104</v>
      </c>
      <c r="G25" s="2">
        <v>-0.354957373219006</v>
      </c>
      <c r="H25" s="2">
        <v>0.88919037829096104</v>
      </c>
      <c r="I25" s="2">
        <v>0.42140508437367402</v>
      </c>
      <c r="J25" s="2">
        <v>0.861709076102116</v>
      </c>
      <c r="K25" s="2">
        <v>-1.21230846302931E-2</v>
      </c>
      <c r="L25" s="2">
        <v>-0.46022574860353299</v>
      </c>
      <c r="M25" s="2">
        <v>-0.80502306816522995</v>
      </c>
      <c r="N25" s="1">
        <v>26</v>
      </c>
      <c r="O25" s="1">
        <v>1</v>
      </c>
      <c r="P25" s="1">
        <v>0</v>
      </c>
    </row>
    <row r="26" spans="1:16" x14ac:dyDescent="0.3">
      <c r="A26" s="2">
        <v>1.16603956218688</v>
      </c>
      <c r="B26" s="2">
        <v>-7.9097110715911995E-2</v>
      </c>
      <c r="C26" s="2">
        <v>-1.7177901103890001</v>
      </c>
      <c r="D26" s="2">
        <v>0.39253843097387597</v>
      </c>
      <c r="E26" s="2">
        <v>-2.6316792671173102</v>
      </c>
      <c r="F26" s="2">
        <v>3.4026762328611802</v>
      </c>
      <c r="G26" s="2">
        <v>-1.1736207784398001</v>
      </c>
      <c r="H26" s="2">
        <v>2.01116555172079</v>
      </c>
      <c r="I26" s="2">
        <v>0.27071163453312602</v>
      </c>
      <c r="J26" s="2">
        <v>2.5440381926271498</v>
      </c>
      <c r="K26" s="2">
        <v>-0.43283040371772202</v>
      </c>
      <c r="L26" s="2">
        <v>3.1867719194385602</v>
      </c>
      <c r="M26" s="2">
        <v>-2.50781318160998</v>
      </c>
      <c r="N26" s="1">
        <v>28</v>
      </c>
      <c r="O26" s="1">
        <v>1</v>
      </c>
      <c r="P26" s="1">
        <v>0</v>
      </c>
    </row>
    <row r="27" spans="1:16" x14ac:dyDescent="0.3">
      <c r="A27" s="2">
        <v>-1.0061906215376399</v>
      </c>
      <c r="B27" s="2">
        <v>0.14907768201080501</v>
      </c>
      <c r="C27" s="2">
        <v>0.129673874668739</v>
      </c>
      <c r="D27" s="2">
        <v>-0.22024250648595001</v>
      </c>
      <c r="E27" s="2">
        <v>0.98908738544823205</v>
      </c>
      <c r="F27" s="2">
        <v>1.2093941724870401</v>
      </c>
      <c r="G27" s="2">
        <v>-7.9550278611728295E-2</v>
      </c>
      <c r="H27" s="2">
        <v>-5.9283050969077796E-3</v>
      </c>
      <c r="I27" s="2">
        <v>-0.129706096712257</v>
      </c>
      <c r="J27" s="2">
        <v>-0.155546373162227</v>
      </c>
      <c r="K27" s="2">
        <v>-0.62173213983209696</v>
      </c>
      <c r="L27" s="2">
        <v>-0.83496247659432299</v>
      </c>
      <c r="M27" s="2">
        <v>-1.02336314495803</v>
      </c>
      <c r="N27" s="1">
        <v>29</v>
      </c>
      <c r="O27" s="1">
        <v>1</v>
      </c>
      <c r="P27" s="1">
        <v>0</v>
      </c>
    </row>
    <row r="28" spans="1:16" x14ac:dyDescent="0.3">
      <c r="A28" s="2">
        <v>-0.226095165440756</v>
      </c>
      <c r="B28" s="2">
        <v>1.08106840691012</v>
      </c>
      <c r="C28" s="2">
        <v>-1.11581307345804</v>
      </c>
      <c r="D28" s="2">
        <v>0.49693037538981999</v>
      </c>
      <c r="E28" s="2">
        <v>-4.2909516906035602E-2</v>
      </c>
      <c r="F28" s="2">
        <v>-0.48609630091342798</v>
      </c>
      <c r="G28" s="2">
        <v>-0.83825339750521299</v>
      </c>
      <c r="H28" s="2">
        <v>-0.757025387597556</v>
      </c>
      <c r="I28" s="2">
        <v>2.1122049227563502</v>
      </c>
      <c r="J28" s="2">
        <v>0.90333009188628399</v>
      </c>
      <c r="K28" s="2">
        <v>0.92285173169114099</v>
      </c>
      <c r="L28" s="2">
        <v>-3.3734918097853298E-2</v>
      </c>
      <c r="M28" s="2">
        <v>3.5379614322632902</v>
      </c>
      <c r="N28" s="1">
        <v>30</v>
      </c>
      <c r="O28" s="1">
        <v>1</v>
      </c>
      <c r="P28" s="1">
        <v>0</v>
      </c>
    </row>
    <row r="29" spans="1:16" x14ac:dyDescent="0.3">
      <c r="A29" s="2">
        <v>-0.52684031382712604</v>
      </c>
      <c r="B29" s="2">
        <v>1.70673148464209</v>
      </c>
      <c r="C29" s="2">
        <v>-2.23690182983621</v>
      </c>
      <c r="D29" s="2">
        <v>-0.74157203162419105</v>
      </c>
      <c r="E29" s="2">
        <v>0.52240358174772705</v>
      </c>
      <c r="F29" s="2">
        <v>0.104474034582533</v>
      </c>
      <c r="G29" s="2">
        <v>1.0084951000820599</v>
      </c>
      <c r="H29" s="2">
        <v>0.58632073986397504</v>
      </c>
      <c r="I29" s="2">
        <v>-0.63713324963776197</v>
      </c>
      <c r="J29" s="2">
        <v>-1.1464483488325901</v>
      </c>
      <c r="K29" s="2">
        <v>-2.6491602906959798E-2</v>
      </c>
      <c r="L29" s="2">
        <v>-0.32202789111945801</v>
      </c>
      <c r="M29" s="2">
        <v>-1.59741859634927</v>
      </c>
      <c r="N29" s="1">
        <v>33</v>
      </c>
      <c r="O29" s="1">
        <v>1</v>
      </c>
      <c r="P29" s="1">
        <v>0</v>
      </c>
    </row>
    <row r="30" spans="1:16" x14ac:dyDescent="0.3">
      <c r="A30" s="2">
        <v>0.94427905537610701</v>
      </c>
      <c r="B30" s="2">
        <v>1.4719024363839901</v>
      </c>
      <c r="C30" s="2">
        <v>0.244513158119464</v>
      </c>
      <c r="D30" s="2">
        <v>0.76530001422364902</v>
      </c>
      <c r="E30" s="2">
        <v>-0.70458163189215295</v>
      </c>
      <c r="F30" s="2">
        <v>-0.17665634781856801</v>
      </c>
      <c r="G30" s="2">
        <v>-0.24335928444984201</v>
      </c>
      <c r="H30" s="2">
        <v>-0.47113826795459202</v>
      </c>
      <c r="I30" s="2">
        <v>1.5182276741236</v>
      </c>
      <c r="J30" s="2">
        <v>-8.0850239713127103E-2</v>
      </c>
      <c r="K30" s="2">
        <v>-1.59905170626511</v>
      </c>
      <c r="L30" s="2">
        <v>-0.52888957306499595</v>
      </c>
      <c r="M30" s="2">
        <v>-1.21824895528031</v>
      </c>
      <c r="N30" s="1">
        <v>35</v>
      </c>
      <c r="O30" s="1">
        <v>1</v>
      </c>
      <c r="P30" s="1">
        <v>1</v>
      </c>
    </row>
    <row r="31" spans="1:16" x14ac:dyDescent="0.3">
      <c r="A31" s="2">
        <v>0.96999979057958496</v>
      </c>
      <c r="B31" s="2">
        <v>-1.2172217407689701</v>
      </c>
      <c r="C31" s="2">
        <v>-0.81605100116495899</v>
      </c>
      <c r="D31" s="2">
        <v>-0.293224659191899</v>
      </c>
      <c r="E31" s="2">
        <v>0.71275563626760796</v>
      </c>
      <c r="F31" s="2">
        <v>7.1159885076627002E-2</v>
      </c>
      <c r="G31" s="2">
        <v>-0.96300256822854502</v>
      </c>
      <c r="H31" s="2">
        <v>-2.1882136684271799E-2</v>
      </c>
      <c r="I31" s="2">
        <v>-0.15189737772575301</v>
      </c>
      <c r="J31" s="2">
        <v>0.32648615457418401</v>
      </c>
      <c r="K31" s="2">
        <v>1.6980329070382301</v>
      </c>
      <c r="L31" s="2">
        <v>0.82453889800435298</v>
      </c>
      <c r="M31" s="2">
        <v>-1.4314443947581501</v>
      </c>
      <c r="N31" s="1">
        <v>36</v>
      </c>
      <c r="O31" s="1">
        <v>1</v>
      </c>
      <c r="P31" s="1">
        <v>1</v>
      </c>
    </row>
    <row r="32" spans="1:16" x14ac:dyDescent="0.3">
      <c r="A32" s="2">
        <v>-1.1283475615151499</v>
      </c>
      <c r="B32" s="2">
        <v>-0.31131583859591999</v>
      </c>
      <c r="C32" s="2">
        <v>0.647713219760786</v>
      </c>
      <c r="D32" s="2">
        <v>-0.44665345271374002</v>
      </c>
      <c r="E32" s="2">
        <v>0.71746222498921697</v>
      </c>
      <c r="F32" s="2">
        <v>-7.3334740105243906E-2</v>
      </c>
      <c r="G32" s="2">
        <v>-0.601745596395449</v>
      </c>
      <c r="H32" s="2">
        <v>-0.92845681576949401</v>
      </c>
      <c r="I32" s="2">
        <v>0.17138419849463901</v>
      </c>
      <c r="J32" s="2">
        <v>-0.229714037993659</v>
      </c>
      <c r="K32" s="2">
        <v>-9.3837108397531094E-2</v>
      </c>
      <c r="L32" s="2">
        <v>0.90006225663329698</v>
      </c>
      <c r="M32" s="2">
        <v>0.274702520066615</v>
      </c>
      <c r="N32" s="1">
        <v>40</v>
      </c>
      <c r="O32" s="1">
        <v>1</v>
      </c>
      <c r="P32" s="1">
        <v>1</v>
      </c>
    </row>
    <row r="33" spans="1:16" x14ac:dyDescent="0.3">
      <c r="A33" s="2">
        <v>-0.219678880745108</v>
      </c>
      <c r="B33" s="2">
        <v>1.11973028996381</v>
      </c>
      <c r="C33" s="2">
        <v>-0.44591753717284499</v>
      </c>
      <c r="D33" s="2">
        <v>-0.62815810168758701</v>
      </c>
      <c r="E33" s="2">
        <v>0.37488259830582799</v>
      </c>
      <c r="F33" s="2">
        <v>1.53433858470942</v>
      </c>
      <c r="G33" s="2">
        <v>-1.28773613625218</v>
      </c>
      <c r="H33" s="2">
        <v>1.2857381449502301</v>
      </c>
      <c r="I33" s="2">
        <v>-0.57304981065595095</v>
      </c>
      <c r="J33" s="2">
        <v>-0.37660668874398701</v>
      </c>
      <c r="K33" s="2">
        <v>-1.4927849931620001</v>
      </c>
      <c r="L33" s="2">
        <v>-0.94595013198953204</v>
      </c>
      <c r="M33" s="2">
        <v>-1.07464233428469</v>
      </c>
      <c r="N33" s="1">
        <v>40</v>
      </c>
      <c r="O33" s="1">
        <v>1</v>
      </c>
      <c r="P33" s="1">
        <v>1</v>
      </c>
    </row>
    <row r="34" spans="1:16" x14ac:dyDescent="0.3">
      <c r="A34" s="2">
        <v>-1.1156288041277</v>
      </c>
      <c r="B34" s="2">
        <v>-0.91465415793733196</v>
      </c>
      <c r="C34" s="2">
        <v>0.46294364346495098</v>
      </c>
      <c r="D34" s="2">
        <v>-0.71056410490728406</v>
      </c>
      <c r="E34" s="2">
        <v>0.54073749367783297</v>
      </c>
      <c r="F34" s="2">
        <v>-1.0356736493524701</v>
      </c>
      <c r="G34" s="2">
        <v>-0.35086009288974801</v>
      </c>
      <c r="H34" s="2">
        <v>0.343076995126119</v>
      </c>
      <c r="I34" s="2">
        <v>-0.72282176344764204</v>
      </c>
      <c r="J34" s="2">
        <v>0.92921062771590601</v>
      </c>
      <c r="K34" s="2">
        <v>-0.27707071362240998</v>
      </c>
      <c r="L34" s="2">
        <v>0.66331315202476404</v>
      </c>
      <c r="M34" s="2">
        <v>0.44218749136014601</v>
      </c>
      <c r="N34" s="1">
        <v>41</v>
      </c>
      <c r="O34" s="1">
        <v>1</v>
      </c>
      <c r="P34" s="1">
        <v>1</v>
      </c>
    </row>
    <row r="35" spans="1:16" x14ac:dyDescent="0.3">
      <c r="A35" s="2">
        <v>1.3339965916124801</v>
      </c>
      <c r="B35" s="2">
        <v>1.8710249915727399</v>
      </c>
      <c r="C35" s="2">
        <v>-2.3502341124403401</v>
      </c>
      <c r="D35" s="2">
        <v>-0.53337944220746203</v>
      </c>
      <c r="E35" s="2">
        <v>1.55758110303577</v>
      </c>
      <c r="F35" s="2">
        <v>-1.11706206961754</v>
      </c>
      <c r="G35" s="2">
        <v>-1.0338841411641</v>
      </c>
      <c r="H35" s="2">
        <v>0.24394693397591399</v>
      </c>
      <c r="I35" s="2">
        <v>-7.2183299541665705E-2</v>
      </c>
      <c r="J35" s="2">
        <v>1.04379200750108</v>
      </c>
      <c r="K35" s="2">
        <v>-0.45650297405729201</v>
      </c>
      <c r="L35" s="2">
        <v>-0.23914822713123099</v>
      </c>
      <c r="M35" s="2">
        <v>-0.89277474750274199</v>
      </c>
      <c r="N35" s="1">
        <v>43</v>
      </c>
      <c r="O35" s="1">
        <v>1</v>
      </c>
      <c r="P35" s="1">
        <v>1</v>
      </c>
    </row>
    <row r="36" spans="1:16" x14ac:dyDescent="0.3">
      <c r="A36" s="2">
        <v>0.37466145264580403</v>
      </c>
      <c r="B36" s="2">
        <v>-0.60494118908597405</v>
      </c>
      <c r="C36" s="2">
        <v>1.5284117593642099</v>
      </c>
      <c r="D36" s="2">
        <v>0.67080020244357397</v>
      </c>
      <c r="E36" s="2">
        <v>-0.757064350138693</v>
      </c>
      <c r="F36" s="2">
        <v>-0.57932419677205205</v>
      </c>
      <c r="G36" s="2">
        <v>0.56409906751095895</v>
      </c>
      <c r="H36" s="2">
        <v>-0.97286612328130995</v>
      </c>
      <c r="I36" s="2">
        <v>0.475980408264701</v>
      </c>
      <c r="J36" s="2">
        <v>-2.1782982807667199</v>
      </c>
      <c r="K36" s="2">
        <v>-0.74145403158586798</v>
      </c>
      <c r="L36" s="2">
        <v>-0.94414493771331798</v>
      </c>
      <c r="M36" s="2">
        <v>-1.3920201569498801E-2</v>
      </c>
      <c r="N36" s="1">
        <v>44</v>
      </c>
      <c r="O36" s="1">
        <v>1</v>
      </c>
      <c r="P36" s="1">
        <v>1</v>
      </c>
    </row>
    <row r="37" spans="1:16" x14ac:dyDescent="0.3">
      <c r="A37" s="2">
        <v>-0.112873954171406</v>
      </c>
      <c r="B37" s="2">
        <v>-0.773101678436387</v>
      </c>
      <c r="C37" s="2">
        <v>-0.26757721198932699</v>
      </c>
      <c r="D37" s="2">
        <v>-0.58966585142217398</v>
      </c>
      <c r="E37" s="2">
        <v>-0.197528941173616</v>
      </c>
      <c r="F37" s="2">
        <v>0.29591014704176599</v>
      </c>
      <c r="G37" s="2">
        <v>0.25149270348442099</v>
      </c>
      <c r="H37" s="2">
        <v>-0.257676195543044</v>
      </c>
      <c r="I37" s="2">
        <v>-0.16066804809209601</v>
      </c>
      <c r="J37" s="2">
        <v>0.202359673738123</v>
      </c>
      <c r="K37" s="2">
        <v>-0.53969697139661099</v>
      </c>
      <c r="L37" s="2">
        <v>-0.131984323723425</v>
      </c>
      <c r="M37" s="2">
        <v>-0.93261032319601</v>
      </c>
      <c r="N37" s="1">
        <v>44</v>
      </c>
      <c r="O37" s="1">
        <v>1</v>
      </c>
      <c r="P37" s="1">
        <v>1</v>
      </c>
    </row>
    <row r="38" spans="1:16" x14ac:dyDescent="0.3">
      <c r="A38" s="2">
        <v>0.142274872423195</v>
      </c>
      <c r="B38" s="2">
        <v>0.192116177299926</v>
      </c>
      <c r="C38" s="2">
        <v>2.1495862658933702</v>
      </c>
      <c r="D38" s="2">
        <v>7.2575652334871496E-2</v>
      </c>
      <c r="E38" s="2">
        <v>1.86060780716094</v>
      </c>
      <c r="F38" s="2">
        <v>8.7187554481590698E-2</v>
      </c>
      <c r="G38" s="2">
        <v>-1.2560380277919601</v>
      </c>
      <c r="H38" s="2">
        <v>0.55222714330484102</v>
      </c>
      <c r="I38" s="2">
        <v>1.76223147919089</v>
      </c>
      <c r="J38" s="2">
        <v>-1.4599175136536399E-2</v>
      </c>
      <c r="K38" s="2">
        <v>-0.27961044213734798</v>
      </c>
      <c r="L38" s="2">
        <v>-1.3278758447464E-2</v>
      </c>
      <c r="M38" s="2">
        <v>-0.11928490581031</v>
      </c>
      <c r="N38" s="1">
        <v>45</v>
      </c>
      <c r="O38" s="1">
        <v>1</v>
      </c>
      <c r="P38" s="1">
        <v>1</v>
      </c>
    </row>
    <row r="39" spans="1:16" x14ac:dyDescent="0.3">
      <c r="A39" s="2">
        <v>1.06558130043369</v>
      </c>
      <c r="B39" s="2">
        <v>-6.1375233571469297E-2</v>
      </c>
      <c r="C39" s="2">
        <v>0.108552996448114</v>
      </c>
      <c r="D39" s="2">
        <v>-1.7090740207092201</v>
      </c>
      <c r="E39" s="2">
        <v>1.45143154558195</v>
      </c>
      <c r="F39" s="2">
        <v>5.37818745549919E-2</v>
      </c>
      <c r="G39" s="2">
        <v>-0.79581424880075502</v>
      </c>
      <c r="H39" s="2">
        <v>0.89161225452496295</v>
      </c>
      <c r="I39" s="2">
        <v>0.58039921863226396</v>
      </c>
      <c r="J39" s="2">
        <v>0.61530300522226899</v>
      </c>
      <c r="K39" s="2">
        <v>-0.82083610833990195</v>
      </c>
      <c r="L39" s="2">
        <v>-1.3294717097231299</v>
      </c>
      <c r="M39" s="2">
        <v>0.24624292807805601</v>
      </c>
      <c r="N39" s="1">
        <v>46</v>
      </c>
      <c r="O39" s="1">
        <v>1</v>
      </c>
      <c r="P39" s="1">
        <v>1</v>
      </c>
    </row>
    <row r="40" spans="1:16" x14ac:dyDescent="0.3">
      <c r="A40" s="2">
        <v>-1.28244857062718</v>
      </c>
      <c r="B40" s="2">
        <v>-1.0125404404337599</v>
      </c>
      <c r="C40" s="2">
        <v>0.12727702262618101</v>
      </c>
      <c r="D40" s="2">
        <v>0.39813926964979102</v>
      </c>
      <c r="E40" s="2">
        <v>1.1092926934788101</v>
      </c>
      <c r="F40" s="2">
        <v>-9.2881936431951001E-2</v>
      </c>
      <c r="G40" s="2">
        <v>-0.499863549573901</v>
      </c>
      <c r="H40" s="2">
        <v>4.5912114852694301E-2</v>
      </c>
      <c r="I40" s="2">
        <v>8.5545888266484404E-2</v>
      </c>
      <c r="J40" s="2">
        <v>0.84016147250107998</v>
      </c>
      <c r="K40" s="2">
        <v>-0.70794475821469105</v>
      </c>
      <c r="L40" s="2">
        <v>-0.32588719037915498</v>
      </c>
      <c r="M40" s="2">
        <v>0.197244160059206</v>
      </c>
      <c r="N40" s="1">
        <v>46</v>
      </c>
      <c r="O40" s="1">
        <v>1</v>
      </c>
      <c r="P40" s="1">
        <v>1</v>
      </c>
    </row>
    <row r="41" spans="1:16" x14ac:dyDescent="0.3">
      <c r="A41" s="2">
        <v>1.2060539950259499</v>
      </c>
      <c r="B41" s="2">
        <v>-0.40034497647241901</v>
      </c>
      <c r="C41" s="2">
        <v>0.88524001254268503</v>
      </c>
      <c r="D41" s="2">
        <v>6.0990074897852402E-2</v>
      </c>
      <c r="E41" s="2">
        <v>-1.4586413243640699</v>
      </c>
      <c r="F41" s="2">
        <v>-0.30919122964518098</v>
      </c>
      <c r="G41" s="2">
        <v>0.20679822369454301</v>
      </c>
      <c r="H41" s="2">
        <v>5.18661127993447E-2</v>
      </c>
      <c r="I41" s="2">
        <v>-1.31427408739919</v>
      </c>
      <c r="J41" s="2">
        <v>0.50172638683082105</v>
      </c>
      <c r="K41" s="2">
        <v>-0.50852352312618199</v>
      </c>
      <c r="L41" s="2">
        <v>0.94868654171872602</v>
      </c>
      <c r="M41" s="2">
        <v>0.25047856952202702</v>
      </c>
      <c r="N41" s="1">
        <v>47</v>
      </c>
      <c r="O41" s="1">
        <v>1</v>
      </c>
      <c r="P41" s="1">
        <v>1</v>
      </c>
    </row>
    <row r="42" spans="1:16" x14ac:dyDescent="0.3">
      <c r="A42" s="2">
        <v>-1.3775490780872601E-2</v>
      </c>
      <c r="B42" s="2">
        <v>-0.27118097366698601</v>
      </c>
      <c r="C42" s="2">
        <v>1.2825452885594399</v>
      </c>
      <c r="D42" s="2">
        <v>0.73046564328365304</v>
      </c>
      <c r="E42" s="2">
        <v>1.4095573783872499</v>
      </c>
      <c r="F42" s="2">
        <v>-0.27350109784231103</v>
      </c>
      <c r="G42" s="2">
        <v>0.45638841504890898</v>
      </c>
      <c r="H42" s="2">
        <v>-1.24279259463113</v>
      </c>
      <c r="I42" s="2">
        <v>0.27371236013647599</v>
      </c>
      <c r="J42" s="2">
        <v>-0.44234295542316598</v>
      </c>
      <c r="K42" s="2">
        <v>-0.81219323039408098</v>
      </c>
      <c r="L42" s="2">
        <v>-0.56981486465518805</v>
      </c>
      <c r="M42" s="2">
        <v>0.53464515967134596</v>
      </c>
      <c r="N42" s="1">
        <v>47</v>
      </c>
      <c r="O42" s="1">
        <v>1</v>
      </c>
      <c r="P42" s="1">
        <v>1</v>
      </c>
    </row>
    <row r="43" spans="1:16" x14ac:dyDescent="0.3">
      <c r="A43" s="2">
        <v>0.21432042279005101</v>
      </c>
      <c r="B43" s="2">
        <v>0.77067284153803395</v>
      </c>
      <c r="C43" s="2">
        <v>-1.4805886832248E-2</v>
      </c>
      <c r="D43" s="2">
        <v>-0.30425058550066197</v>
      </c>
      <c r="E43" s="2">
        <v>-7.6737396659604495E-2</v>
      </c>
      <c r="F43" s="2">
        <v>-0.366197493824377</v>
      </c>
      <c r="G43" s="2">
        <v>0.73192931592075905</v>
      </c>
      <c r="H43" s="2">
        <v>-1.3598123662344399</v>
      </c>
      <c r="I43" s="2">
        <v>2.4985834882603299</v>
      </c>
      <c r="J43" s="2">
        <v>1.7703253452647001</v>
      </c>
      <c r="K43" s="2">
        <v>3.1865076628903699E-2</v>
      </c>
      <c r="L43" s="2">
        <v>-0.15713655248480099</v>
      </c>
      <c r="M43" s="2">
        <v>-0.73029050369934201</v>
      </c>
      <c r="N43" s="1">
        <v>48</v>
      </c>
      <c r="O43" s="1">
        <v>1</v>
      </c>
      <c r="P43" s="1">
        <v>1</v>
      </c>
    </row>
    <row r="44" spans="1:16" x14ac:dyDescent="0.3">
      <c r="A44" s="2">
        <v>7.6148488114092597E-2</v>
      </c>
      <c r="B44" s="2">
        <v>-0.14281607160947599</v>
      </c>
      <c r="C44" s="2">
        <v>-1.10334837045192</v>
      </c>
      <c r="D44" s="2">
        <v>1.3260313395604599</v>
      </c>
      <c r="E44" s="2">
        <v>0.34736528913903397</v>
      </c>
      <c r="F44" s="2">
        <v>0.684376852149571</v>
      </c>
      <c r="G44" s="2">
        <v>-0.26003157922533698</v>
      </c>
      <c r="H44" s="2">
        <v>-1.1101914130033499</v>
      </c>
      <c r="I44" s="2">
        <v>-1.4839876967875201</v>
      </c>
      <c r="J44" s="2">
        <v>-0.21923427030353901</v>
      </c>
      <c r="K44" s="2">
        <v>-0.34214934937979802</v>
      </c>
      <c r="L44" s="2">
        <v>-0.35241823645487502</v>
      </c>
      <c r="M44" s="2">
        <v>-0.45713414952765802</v>
      </c>
      <c r="N44" s="1">
        <v>48</v>
      </c>
      <c r="O44" s="1">
        <v>1</v>
      </c>
      <c r="P44" s="1">
        <v>1</v>
      </c>
    </row>
    <row r="45" spans="1:16" x14ac:dyDescent="0.3">
      <c r="A45" s="2">
        <v>5.3893513223503997E-2</v>
      </c>
      <c r="B45" s="2">
        <v>-0.48950154747955199</v>
      </c>
      <c r="C45" s="2">
        <v>-0.22002958252905599</v>
      </c>
      <c r="D45" s="2">
        <v>-0.540685930591571</v>
      </c>
      <c r="E45" s="2">
        <v>-0.23124002100948801</v>
      </c>
      <c r="F45" s="2">
        <v>-0.236983985850335</v>
      </c>
      <c r="G45" s="2">
        <v>-0.64785546428209695</v>
      </c>
      <c r="H45" s="2">
        <v>0.53771391554072701</v>
      </c>
      <c r="I45" s="2">
        <v>-0.11551614966700199</v>
      </c>
      <c r="J45" s="2">
        <v>0.54465230593827396</v>
      </c>
      <c r="K45" s="2">
        <v>-0.88225403021900894</v>
      </c>
      <c r="L45" s="2">
        <v>-0.76847248418516401</v>
      </c>
      <c r="M45" s="2">
        <v>-0.25388123502993498</v>
      </c>
      <c r="N45" s="1">
        <v>48</v>
      </c>
      <c r="O45" s="1">
        <v>1</v>
      </c>
      <c r="P45" s="1">
        <v>1</v>
      </c>
    </row>
    <row r="46" spans="1:16" x14ac:dyDescent="0.3">
      <c r="A46" s="2">
        <v>0.16173038479559099</v>
      </c>
      <c r="B46" s="2">
        <v>0.32374669807351603</v>
      </c>
      <c r="C46" s="2">
        <v>-0.14939223514488301</v>
      </c>
      <c r="D46" s="2">
        <v>1.93175120710453</v>
      </c>
      <c r="E46" s="2">
        <v>4.5965409072476399E-2</v>
      </c>
      <c r="F46" s="2">
        <v>-1.07291132323923</v>
      </c>
      <c r="G46" s="2">
        <v>-7.9204605805601E-2</v>
      </c>
      <c r="H46" s="2">
        <v>-0.50956288789608595</v>
      </c>
      <c r="I46" s="2">
        <v>-0.46268648132003298</v>
      </c>
      <c r="J46" s="2">
        <v>1.4539546524787701</v>
      </c>
      <c r="K46" s="2">
        <v>2.8968148444977498E-2</v>
      </c>
      <c r="L46" s="2">
        <v>0.37310246912459699</v>
      </c>
      <c r="M46" s="2">
        <v>0.64135177272280697</v>
      </c>
      <c r="N46" s="1">
        <v>48</v>
      </c>
      <c r="O46" s="1">
        <v>1</v>
      </c>
      <c r="P46" s="1">
        <v>1</v>
      </c>
    </row>
    <row r="47" spans="1:16" x14ac:dyDescent="0.3">
      <c r="A47" s="2">
        <v>6.9928119696046398E-2</v>
      </c>
      <c r="B47" s="2">
        <v>1.0156267476466401</v>
      </c>
      <c r="C47" s="2">
        <v>-0.18012651369327701</v>
      </c>
      <c r="D47" s="2">
        <v>-1.2036035863631001</v>
      </c>
      <c r="E47" s="2">
        <v>-0.414457279849615</v>
      </c>
      <c r="F47" s="2">
        <v>-0.35917599284884</v>
      </c>
      <c r="G47" s="2">
        <v>0.651602987081635</v>
      </c>
      <c r="H47" s="2">
        <v>0.46363076193616098</v>
      </c>
      <c r="I47" s="2">
        <v>0.107199710484518</v>
      </c>
      <c r="J47" s="2">
        <v>-0.92233870657824701</v>
      </c>
      <c r="K47" s="2">
        <v>-7.19483193976687E-2</v>
      </c>
      <c r="L47" s="2">
        <v>0.86159609743587895</v>
      </c>
      <c r="M47" s="2">
        <v>0.66256932405194602</v>
      </c>
      <c r="N47" s="1">
        <v>48</v>
      </c>
      <c r="O47" s="1">
        <v>1</v>
      </c>
      <c r="P47" s="1">
        <v>1</v>
      </c>
    </row>
    <row r="48" spans="1:16" x14ac:dyDescent="0.3">
      <c r="A48" s="2">
        <v>0.80907697890978103</v>
      </c>
      <c r="B48" s="2">
        <v>1.30448796405218</v>
      </c>
      <c r="C48" s="2">
        <v>1.2712106274363</v>
      </c>
      <c r="D48" s="2">
        <v>-1.4132001459038701</v>
      </c>
      <c r="E48" s="2">
        <v>-1.2257829439564001</v>
      </c>
      <c r="F48" s="2">
        <v>-1.9100670695672499</v>
      </c>
      <c r="G48" s="2">
        <v>-0.31619968338420901</v>
      </c>
      <c r="H48" s="2">
        <v>0.31982081104601401</v>
      </c>
      <c r="I48" s="2">
        <v>2.1886653850406601</v>
      </c>
      <c r="J48" s="2">
        <v>3.0067226906336901</v>
      </c>
      <c r="K48" s="2">
        <v>-0.49964263065720399</v>
      </c>
      <c r="L48" s="2">
        <v>0.53845231988004605</v>
      </c>
      <c r="M48" s="2">
        <v>-3.3436634185927199</v>
      </c>
      <c r="N48" s="1">
        <v>49</v>
      </c>
      <c r="O48" s="1">
        <v>1</v>
      </c>
      <c r="P48" s="1">
        <v>1</v>
      </c>
    </row>
    <row r="49" spans="1:16" x14ac:dyDescent="0.3">
      <c r="A49" s="2">
        <v>-1.1898301213137401</v>
      </c>
      <c r="B49" s="2">
        <v>3.6853434199907803E-2</v>
      </c>
      <c r="C49" s="2">
        <v>1.16120887959388</v>
      </c>
      <c r="D49" s="2">
        <v>-0.101684389047316</v>
      </c>
      <c r="E49" s="2">
        <v>1.16390177919163</v>
      </c>
      <c r="F49" s="2">
        <v>0.80448210981938795</v>
      </c>
      <c r="G49" s="2">
        <v>0.12671311814696401</v>
      </c>
      <c r="H49" s="2">
        <v>-1.04155898623483</v>
      </c>
      <c r="I49" s="2">
        <v>7.4537511095356696E-2</v>
      </c>
      <c r="J49" s="2">
        <v>1.0819979651945999</v>
      </c>
      <c r="K49" s="2">
        <v>0.67064827033022301</v>
      </c>
      <c r="L49" s="2">
        <v>-2.9535465180058899E-2</v>
      </c>
      <c r="M49" s="2">
        <v>1.22138716924027</v>
      </c>
      <c r="N49" s="1">
        <v>51</v>
      </c>
      <c r="O49" s="1">
        <v>1</v>
      </c>
      <c r="P49" s="1">
        <v>1</v>
      </c>
    </row>
    <row r="50" spans="1:16" x14ac:dyDescent="0.3">
      <c r="A50" s="2">
        <v>2.2494318256619499</v>
      </c>
      <c r="B50" s="2">
        <v>2.0116321319145301</v>
      </c>
      <c r="C50" s="2">
        <v>-0.19854746359658099</v>
      </c>
      <c r="D50" s="2">
        <v>1.7970066735491399</v>
      </c>
      <c r="E50" s="2">
        <v>-1.0108095349121899</v>
      </c>
      <c r="F50" s="2">
        <v>3.9580541866748198</v>
      </c>
      <c r="G50" s="2">
        <v>6.3514182539990097E-2</v>
      </c>
      <c r="H50" s="2">
        <v>1.27264664946738</v>
      </c>
      <c r="I50" s="2">
        <v>-0.62184687722847598</v>
      </c>
      <c r="J50" s="2">
        <v>2.72572402506795</v>
      </c>
      <c r="K50" s="2">
        <v>0.27381240378181099</v>
      </c>
      <c r="L50" s="2">
        <v>0.12732398143888199</v>
      </c>
      <c r="M50" s="2">
        <v>-0.55221834030191697</v>
      </c>
      <c r="N50" s="1">
        <v>51</v>
      </c>
      <c r="O50" s="1">
        <v>1</v>
      </c>
      <c r="P50" s="1">
        <v>1</v>
      </c>
    </row>
    <row r="51" spans="1:16" x14ac:dyDescent="0.3">
      <c r="A51" s="2">
        <v>-5.1039420537703301E-2</v>
      </c>
      <c r="B51" s="2">
        <v>-0.48529986333359199</v>
      </c>
      <c r="C51" s="2">
        <v>0.93498997810426199</v>
      </c>
      <c r="D51" s="2">
        <v>-1.1849984186211999</v>
      </c>
      <c r="E51" s="2">
        <v>-0.56480701709750802</v>
      </c>
      <c r="F51" s="2">
        <v>-1.15312971851727</v>
      </c>
      <c r="G51" s="2">
        <v>-2.1004760175455899</v>
      </c>
      <c r="H51" s="2">
        <v>-0.27795865357349397</v>
      </c>
      <c r="I51" s="2">
        <v>-0.37231400520782698</v>
      </c>
      <c r="J51" s="2">
        <v>-3.8299076809665197E-2</v>
      </c>
      <c r="K51" s="2">
        <v>1.6602500762458701</v>
      </c>
      <c r="L51" s="2">
        <v>-1.2117357148238499</v>
      </c>
      <c r="M51" s="2">
        <v>-1.28938704065872</v>
      </c>
      <c r="N51" s="1">
        <v>51</v>
      </c>
      <c r="O51" s="1">
        <v>1</v>
      </c>
      <c r="P51" s="1">
        <v>1</v>
      </c>
    </row>
    <row r="52" spans="1:16" x14ac:dyDescent="0.3">
      <c r="A52" s="2">
        <v>0.102758432670348</v>
      </c>
      <c r="B52" s="2">
        <v>-0.92810916358701601</v>
      </c>
      <c r="C52" s="2">
        <v>-0.46981977550927101</v>
      </c>
      <c r="D52" s="2">
        <v>-1.2311917921535001</v>
      </c>
      <c r="E52" s="2">
        <v>-0.80805727460227905</v>
      </c>
      <c r="F52" s="2">
        <v>-6.5533383642912502E-2</v>
      </c>
      <c r="G52" s="2">
        <v>0.99009339149796605</v>
      </c>
      <c r="H52" s="2">
        <v>1.0247032128945499</v>
      </c>
      <c r="I52" s="2">
        <v>-0.81735601785978595</v>
      </c>
      <c r="J52" s="2">
        <v>8.8844365685260995E-2</v>
      </c>
      <c r="K52" s="2">
        <v>-0.51173567716662904</v>
      </c>
      <c r="L52" s="2">
        <v>-1.4830962092716</v>
      </c>
      <c r="M52" s="2">
        <v>-0.41652427546345</v>
      </c>
      <c r="N52" s="1">
        <v>51</v>
      </c>
      <c r="O52" s="1">
        <v>1</v>
      </c>
      <c r="P52" s="1">
        <v>1</v>
      </c>
    </row>
    <row r="53" spans="1:16" x14ac:dyDescent="0.3">
      <c r="A53" s="2">
        <v>2.0423136696987702E-2</v>
      </c>
      <c r="B53" s="2">
        <v>0.19507663056857499</v>
      </c>
      <c r="C53" s="2">
        <v>-1.15486460302343</v>
      </c>
      <c r="D53" s="2">
        <v>2.1878307180501899</v>
      </c>
      <c r="E53" s="2">
        <v>-0.105269943879303</v>
      </c>
      <c r="F53" s="2">
        <v>1.0974159944665001</v>
      </c>
      <c r="G53" s="2">
        <v>0.29300434726260299</v>
      </c>
      <c r="H53" s="2">
        <v>-2.3027866769203702</v>
      </c>
      <c r="I53" s="2">
        <v>0.17340163286414301</v>
      </c>
      <c r="J53" s="2">
        <v>-1.52060580639432</v>
      </c>
      <c r="K53" s="2">
        <v>-1.09098318885705</v>
      </c>
      <c r="L53" s="2">
        <v>-1.05110271792876</v>
      </c>
      <c r="M53" s="2">
        <v>-0.68518505561132104</v>
      </c>
      <c r="N53" s="1">
        <v>52</v>
      </c>
      <c r="O53" s="1">
        <v>1</v>
      </c>
      <c r="P53" s="1">
        <v>1</v>
      </c>
    </row>
    <row r="54" spans="1:16" x14ac:dyDescent="0.3">
      <c r="A54" s="2">
        <v>-0.47062417791986</v>
      </c>
      <c r="B54" s="2">
        <v>-0.97020182486364903</v>
      </c>
      <c r="C54" s="2">
        <v>0.45715969816235003</v>
      </c>
      <c r="D54" s="2">
        <v>0.77302900834033506</v>
      </c>
      <c r="E54" s="2">
        <v>0.78144670334543798</v>
      </c>
      <c r="F54" s="2">
        <v>-0.16477093795603701</v>
      </c>
      <c r="G54" s="2">
        <v>0.49856907246314602</v>
      </c>
      <c r="H54" s="2">
        <v>0.117798730880237</v>
      </c>
      <c r="I54" s="2">
        <v>-0.46709899435455798</v>
      </c>
      <c r="J54" s="2">
        <v>0.61869785828939095</v>
      </c>
      <c r="K54" s="2">
        <v>-0.55631169280147297</v>
      </c>
      <c r="L54" s="2">
        <v>0.17011447238725599</v>
      </c>
      <c r="M54" s="2">
        <v>-8.7013815233151895E-2</v>
      </c>
      <c r="N54" s="1">
        <v>53</v>
      </c>
      <c r="O54" s="1">
        <v>1</v>
      </c>
      <c r="P54" s="1">
        <v>1</v>
      </c>
    </row>
    <row r="55" spans="1:16" x14ac:dyDescent="0.3">
      <c r="A55" s="2">
        <v>-6.9453421099621802E-3</v>
      </c>
      <c r="B55" s="2">
        <v>-1.5897132311258599</v>
      </c>
      <c r="C55" s="2">
        <v>0.38058298335566598</v>
      </c>
      <c r="D55" s="2">
        <v>0.356423876772549</v>
      </c>
      <c r="E55" s="2">
        <v>-0.312416366104246</v>
      </c>
      <c r="F55" s="2">
        <v>0.817897290945787</v>
      </c>
      <c r="G55" s="2">
        <v>-0.61803669336506994</v>
      </c>
      <c r="H55" s="2">
        <v>0.35771812794601598</v>
      </c>
      <c r="I55" s="2">
        <v>-1.00082363974453</v>
      </c>
      <c r="J55" s="2">
        <v>-0.77567057512034898</v>
      </c>
      <c r="K55" s="2">
        <v>2.1719897320388402</v>
      </c>
      <c r="L55" s="2">
        <v>0.58606541522495004</v>
      </c>
      <c r="M55" s="2">
        <v>0.368663262626514</v>
      </c>
      <c r="N55" s="1">
        <v>53</v>
      </c>
      <c r="O55" s="1">
        <v>1</v>
      </c>
      <c r="P55" s="1">
        <v>1</v>
      </c>
    </row>
    <row r="56" spans="1:16" x14ac:dyDescent="0.3">
      <c r="A56" s="2">
        <v>1.02508714095414</v>
      </c>
      <c r="B56" s="2">
        <v>0.37732233756622502</v>
      </c>
      <c r="C56" s="2">
        <v>-2.4374665248398899</v>
      </c>
      <c r="D56" s="2">
        <v>0.40326723103266898</v>
      </c>
      <c r="E56" s="2">
        <v>-0.22411867191087601</v>
      </c>
      <c r="F56" s="2">
        <v>2.3733276169456801</v>
      </c>
      <c r="G56" s="2">
        <v>-0.94682270474586305</v>
      </c>
      <c r="H56" s="2">
        <v>-1.3070268112978001</v>
      </c>
      <c r="I56" s="2">
        <v>-0.97597698364461305</v>
      </c>
      <c r="J56" s="2">
        <v>0.64882011421431096</v>
      </c>
      <c r="K56" s="2">
        <v>-0.28134645444124701</v>
      </c>
      <c r="L56" s="2">
        <v>-2.32661701752984</v>
      </c>
      <c r="M56" s="2">
        <v>-2.6264181952965902E-2</v>
      </c>
      <c r="N56" s="1">
        <v>54</v>
      </c>
      <c r="O56" s="1">
        <v>1</v>
      </c>
      <c r="P56" s="1">
        <v>1</v>
      </c>
    </row>
    <row r="57" spans="1:16" x14ac:dyDescent="0.3">
      <c r="A57" s="2">
        <v>-0.109135140459571</v>
      </c>
      <c r="B57" s="2">
        <v>-3.9947074410833699E-2</v>
      </c>
      <c r="C57" s="2">
        <v>0.27522043141198799</v>
      </c>
      <c r="D57" s="2">
        <v>-1.0489257618641401</v>
      </c>
      <c r="E57" s="2">
        <v>1.3302935250299499</v>
      </c>
      <c r="F57" s="2">
        <v>-1.3890336400190799</v>
      </c>
      <c r="G57" s="2">
        <v>-7.5896145624084102E-2</v>
      </c>
      <c r="H57" s="2">
        <v>-0.52388551224551405</v>
      </c>
      <c r="I57" s="2">
        <v>-0.90685958672365297</v>
      </c>
      <c r="J57" s="2">
        <v>2.3791653154232799</v>
      </c>
      <c r="K57" s="2">
        <v>1.58905701709395</v>
      </c>
      <c r="L57" s="2">
        <v>-0.154628645775055</v>
      </c>
      <c r="M57" s="2">
        <v>8.97898595066461E-2</v>
      </c>
      <c r="N57" s="1">
        <v>54</v>
      </c>
      <c r="O57" s="1">
        <v>1</v>
      </c>
      <c r="P57" s="1">
        <v>1</v>
      </c>
    </row>
    <row r="58" spans="1:16" x14ac:dyDescent="0.3">
      <c r="A58" s="2">
        <v>-0.34065819538487502</v>
      </c>
      <c r="B58" s="2">
        <v>-1.77876864158349</v>
      </c>
      <c r="C58" s="2">
        <v>0.30468629522395801</v>
      </c>
      <c r="D58" s="2">
        <v>0.112007877829625</v>
      </c>
      <c r="E58" s="2">
        <v>0.132425034009437</v>
      </c>
      <c r="F58" s="2">
        <v>3.51118133726249E-3</v>
      </c>
      <c r="G58" s="2">
        <v>-0.30859837671983498</v>
      </c>
      <c r="H58" s="2">
        <v>1.38655714855456</v>
      </c>
      <c r="I58" s="2">
        <v>0.18529991924310901</v>
      </c>
      <c r="J58" s="2">
        <v>-0.70097087755781595</v>
      </c>
      <c r="K58" s="2">
        <v>-9.5696017933849103E-2</v>
      </c>
      <c r="L58" s="2">
        <v>0.85898244331796603</v>
      </c>
      <c r="M58" s="2">
        <v>0.68386597107040503</v>
      </c>
      <c r="N58" s="1">
        <v>55</v>
      </c>
      <c r="O58" s="1">
        <v>1</v>
      </c>
      <c r="P58" s="1">
        <v>1</v>
      </c>
    </row>
    <row r="59" spans="1:16" x14ac:dyDescent="0.3">
      <c r="A59" s="2">
        <v>0.36519006442001101</v>
      </c>
      <c r="B59" s="2">
        <v>0.83439618608447497</v>
      </c>
      <c r="C59" s="2">
        <v>0.61710598621379897</v>
      </c>
      <c r="D59" s="2">
        <v>-0.70172890134351296</v>
      </c>
      <c r="E59" s="2">
        <v>-0.18704867772643899</v>
      </c>
      <c r="F59" s="2">
        <v>0.61003122443601099</v>
      </c>
      <c r="G59" s="2">
        <v>-1.8861482871837301</v>
      </c>
      <c r="H59" s="2">
        <v>-1.37196603493671</v>
      </c>
      <c r="I59" s="2">
        <v>0.13505240747480801</v>
      </c>
      <c r="J59" s="2">
        <v>-0.72546325667991196</v>
      </c>
      <c r="K59" s="2">
        <v>-0.26908179791787701</v>
      </c>
      <c r="L59" s="2">
        <v>1.8982504132783</v>
      </c>
      <c r="M59" s="2">
        <v>1.3035246364269699</v>
      </c>
      <c r="N59" s="1">
        <v>55</v>
      </c>
      <c r="O59" s="1">
        <v>1</v>
      </c>
      <c r="P59" s="1">
        <v>1</v>
      </c>
    </row>
    <row r="60" spans="1:16" x14ac:dyDescent="0.3">
      <c r="A60" s="2">
        <v>1.1520119901582799</v>
      </c>
      <c r="B60" s="2">
        <v>-1.63624032648865</v>
      </c>
      <c r="C60" s="2">
        <v>-0.53219602673439603</v>
      </c>
      <c r="D60" s="2">
        <v>0.220738917299235</v>
      </c>
      <c r="E60" s="2">
        <v>1.6144143148457599</v>
      </c>
      <c r="F60" s="2">
        <v>-0.38025496894215899</v>
      </c>
      <c r="G60" s="2">
        <v>1.4241264180542399</v>
      </c>
      <c r="H60" s="2">
        <v>0.46004662291698101</v>
      </c>
      <c r="I60" s="2">
        <v>0.29136359542683199</v>
      </c>
      <c r="J60" s="2">
        <v>-0.445057832493572</v>
      </c>
      <c r="K60" s="2">
        <v>2.8833127335734701E-2</v>
      </c>
      <c r="L60" s="2">
        <v>-0.58070859635060001</v>
      </c>
      <c r="M60" s="2">
        <v>-0.18636589277452401</v>
      </c>
      <c r="N60" s="1">
        <v>55</v>
      </c>
      <c r="O60" s="1">
        <v>1</v>
      </c>
      <c r="P60" s="1">
        <v>1</v>
      </c>
    </row>
    <row r="61" spans="1:16" x14ac:dyDescent="0.3">
      <c r="A61" s="2">
        <v>-0.148827978736714</v>
      </c>
      <c r="B61" s="2">
        <v>1.45671751626131</v>
      </c>
      <c r="C61" s="2">
        <v>-1.4254751097212099</v>
      </c>
      <c r="D61" s="2">
        <v>0.60119487627177404</v>
      </c>
      <c r="E61" s="2">
        <v>2.73338754636274</v>
      </c>
      <c r="F61" s="2">
        <v>-0.19408132896806701</v>
      </c>
      <c r="G61" s="2">
        <v>1.69392233582937</v>
      </c>
      <c r="H61" s="2">
        <v>0.78438062708190204</v>
      </c>
      <c r="I61" s="2">
        <v>0.16686470968744799</v>
      </c>
      <c r="J61" s="2">
        <v>-2.0789639329588199</v>
      </c>
      <c r="K61" s="2">
        <v>1.8154879160816</v>
      </c>
      <c r="L61" s="2">
        <v>-0.59662080278266805</v>
      </c>
      <c r="M61" s="2">
        <v>-0.94893061443523297</v>
      </c>
      <c r="N61" s="1">
        <v>55</v>
      </c>
      <c r="O61" s="1">
        <v>1</v>
      </c>
      <c r="P61" s="1">
        <v>1</v>
      </c>
    </row>
    <row r="62" spans="1:16" x14ac:dyDescent="0.3">
      <c r="A62" s="2">
        <v>2.1728929318838501</v>
      </c>
      <c r="B62" s="2">
        <v>-0.77575757810109502</v>
      </c>
      <c r="C62" s="2">
        <v>0.67742606193265298</v>
      </c>
      <c r="D62" s="2">
        <v>0.60335189331939598</v>
      </c>
      <c r="E62" s="2">
        <v>-0.240066016835185</v>
      </c>
      <c r="F62" s="2">
        <v>-0.111490619650671</v>
      </c>
      <c r="G62" s="2">
        <v>-2.05581346366424</v>
      </c>
      <c r="H62" s="2">
        <v>-2.08165510989281</v>
      </c>
      <c r="I62" s="2">
        <v>2.5256548799167402</v>
      </c>
      <c r="J62" s="2">
        <v>-0.99301592385641002</v>
      </c>
      <c r="K62" s="2">
        <v>0.75730411689992605</v>
      </c>
      <c r="L62" s="2">
        <v>-0.52056952724580996</v>
      </c>
      <c r="M62" s="2">
        <v>-2.20591190217195</v>
      </c>
      <c r="N62" s="1">
        <v>55</v>
      </c>
      <c r="O62" s="1">
        <v>1</v>
      </c>
      <c r="P62" s="1">
        <v>1</v>
      </c>
    </row>
    <row r="63" spans="1:16" x14ac:dyDescent="0.3">
      <c r="A63" s="2">
        <v>0.70134956223926304</v>
      </c>
      <c r="B63" s="2">
        <v>0.48571011754238202</v>
      </c>
      <c r="C63" s="2">
        <v>0.63815951634714996</v>
      </c>
      <c r="D63" s="2">
        <v>-0.68927958730506</v>
      </c>
      <c r="E63" s="2">
        <v>0.73150098634824401</v>
      </c>
      <c r="F63" s="2">
        <v>0.109539424152551</v>
      </c>
      <c r="G63" s="2">
        <v>-2.0850917485699898</v>
      </c>
      <c r="H63" s="2">
        <v>9.0714453112242702E-2</v>
      </c>
      <c r="I63" s="2">
        <v>0.81548824034197398</v>
      </c>
      <c r="J63" s="2">
        <v>-0.80048840127193299</v>
      </c>
      <c r="K63" s="2">
        <v>-1.2655019855882601</v>
      </c>
      <c r="L63" s="2">
        <v>-0.59107893450826299</v>
      </c>
      <c r="M63" s="2">
        <v>0.119749679557854</v>
      </c>
      <c r="N63" s="1">
        <v>55</v>
      </c>
      <c r="O63" s="1">
        <v>1</v>
      </c>
      <c r="P63" s="1">
        <v>1</v>
      </c>
    </row>
    <row r="64" spans="1:16" x14ac:dyDescent="0.3">
      <c r="A64" s="2">
        <v>0.23956165242000599</v>
      </c>
      <c r="B64" s="2">
        <v>-1.14976220437142</v>
      </c>
      <c r="C64" s="2">
        <v>-0.99697854484899495</v>
      </c>
      <c r="D64" s="2">
        <v>-0.53604898253538902</v>
      </c>
      <c r="E64" s="2">
        <v>-5.9022300238259898E-2</v>
      </c>
      <c r="F64" s="2">
        <v>-0.58241692428565395</v>
      </c>
      <c r="G64" s="2">
        <v>-0.454272414666266</v>
      </c>
      <c r="H64" s="2">
        <v>-4.3115804468796697E-2</v>
      </c>
      <c r="I64" s="2">
        <v>8.4917055211189904E-2</v>
      </c>
      <c r="J64" s="2">
        <v>1.01803882376527</v>
      </c>
      <c r="K64" s="2">
        <v>1.0721794397409501</v>
      </c>
      <c r="L64" s="2">
        <v>-0.41818194817821502</v>
      </c>
      <c r="M64" s="2">
        <v>0.17888260749032101</v>
      </c>
      <c r="N64" s="1">
        <v>55</v>
      </c>
      <c r="O64" s="1">
        <v>1</v>
      </c>
      <c r="P64" s="1">
        <v>1</v>
      </c>
    </row>
    <row r="65" spans="1:16" x14ac:dyDescent="0.3">
      <c r="A65" s="2">
        <v>0.51765799659974199</v>
      </c>
      <c r="B65" s="2">
        <v>-0.768022977651865</v>
      </c>
      <c r="C65" s="2">
        <v>-1.02895873929771E-2</v>
      </c>
      <c r="D65" s="2">
        <v>0.27207589015746397</v>
      </c>
      <c r="E65" s="2">
        <v>1.5287535590453001</v>
      </c>
      <c r="F65" s="2">
        <v>0.90816226200616401</v>
      </c>
      <c r="G65" s="2">
        <v>-1.51923369830183</v>
      </c>
      <c r="H65" s="2">
        <v>0.30086006383393499</v>
      </c>
      <c r="I65" s="2">
        <v>0.36205357723436399</v>
      </c>
      <c r="J65" s="2">
        <v>-0.20308795079407199</v>
      </c>
      <c r="K65" s="2">
        <v>-1.24932184984953</v>
      </c>
      <c r="L65" s="2">
        <v>0.28698586102287799</v>
      </c>
      <c r="M65" s="2">
        <v>-0.355918747073591</v>
      </c>
      <c r="N65" s="1">
        <v>55</v>
      </c>
      <c r="O65" s="1">
        <v>1</v>
      </c>
      <c r="P65" s="1">
        <v>1</v>
      </c>
    </row>
    <row r="66" spans="1:16" x14ac:dyDescent="0.3">
      <c r="A66" s="2">
        <v>0.10753778808725301</v>
      </c>
      <c r="B66" s="2">
        <v>-0.83500078562762103</v>
      </c>
      <c r="C66" s="2">
        <v>0.72807863755787505</v>
      </c>
      <c r="D66" s="2">
        <v>0.15530988870679799</v>
      </c>
      <c r="E66" s="2">
        <v>-0.31494534121579199</v>
      </c>
      <c r="F66" s="2">
        <v>-2.50975039260047E-2</v>
      </c>
      <c r="G66" s="2">
        <v>-0.18928740020486101</v>
      </c>
      <c r="H66" s="2">
        <v>0.61009703681599803</v>
      </c>
      <c r="I66" s="2">
        <v>-0.91063220032121495</v>
      </c>
      <c r="J66" s="2">
        <v>1.15777530870421</v>
      </c>
      <c r="K66" s="2">
        <v>-0.65630565732224699</v>
      </c>
      <c r="L66" s="2">
        <v>-0.247847441012289</v>
      </c>
      <c r="M66" s="2">
        <v>0.156115498680164</v>
      </c>
      <c r="N66" s="1">
        <v>56</v>
      </c>
      <c r="O66" s="1">
        <v>1</v>
      </c>
      <c r="P66" s="1">
        <v>1</v>
      </c>
    </row>
    <row r="67" spans="1:16" x14ac:dyDescent="0.3">
      <c r="A67" s="2">
        <v>9.9809946622743798E-2</v>
      </c>
      <c r="B67" s="2">
        <v>2.0114936228828202</v>
      </c>
      <c r="C67" s="2">
        <v>-1.6525614908772299</v>
      </c>
      <c r="D67" s="2">
        <v>1.02864021906068</v>
      </c>
      <c r="E67" s="2">
        <v>2.2287794517588599</v>
      </c>
      <c r="F67" s="2">
        <v>0.83664634052175502</v>
      </c>
      <c r="G67" s="2">
        <v>-0.38733346735414997</v>
      </c>
      <c r="H67" s="2">
        <v>0.94376441655840104</v>
      </c>
      <c r="I67" s="2">
        <v>0.92039980203946703</v>
      </c>
      <c r="J67" s="2">
        <v>-0.42389067179117401</v>
      </c>
      <c r="K67" s="2">
        <v>0.72424867241718605</v>
      </c>
      <c r="L67" s="2">
        <v>-0.86889311622585197</v>
      </c>
      <c r="M67" s="2">
        <v>0.84036885914472803</v>
      </c>
      <c r="N67" s="1">
        <v>56</v>
      </c>
      <c r="O67" s="1">
        <v>1</v>
      </c>
      <c r="P67" s="1">
        <v>1</v>
      </c>
    </row>
    <row r="68" spans="1:16" x14ac:dyDescent="0.3">
      <c r="A68" s="2">
        <v>6.7100084024376699E-2</v>
      </c>
      <c r="B68" s="2">
        <v>-0.75537781834874995</v>
      </c>
      <c r="C68" s="2">
        <v>0.51727390080658497</v>
      </c>
      <c r="D68" s="2">
        <v>1.0535782884907301</v>
      </c>
      <c r="E68" s="2">
        <v>-1.5311897666147001</v>
      </c>
      <c r="F68" s="2">
        <v>1.23826649790444</v>
      </c>
      <c r="G68" s="2">
        <v>-0.21217798863256701</v>
      </c>
      <c r="H68" s="2">
        <v>-1.72893738626969</v>
      </c>
      <c r="I68" s="2">
        <v>-1.3927193734835199</v>
      </c>
      <c r="J68" s="2">
        <v>-1.38688969854264</v>
      </c>
      <c r="K68" s="2">
        <v>-7.11959276471891E-2</v>
      </c>
      <c r="L68" s="2">
        <v>-0.17813720251985199</v>
      </c>
      <c r="M68" s="2">
        <v>0.44192498050113499</v>
      </c>
      <c r="N68" s="1">
        <v>56</v>
      </c>
      <c r="O68" s="1">
        <v>1</v>
      </c>
      <c r="P68" s="1">
        <v>1</v>
      </c>
    </row>
    <row r="69" spans="1:16" x14ac:dyDescent="0.3">
      <c r="A69" s="2">
        <v>-0.185292988497365</v>
      </c>
      <c r="B69" s="2">
        <v>0.37714804472562502</v>
      </c>
      <c r="C69" s="2">
        <v>1.37402726543401</v>
      </c>
      <c r="D69" s="2">
        <v>-1.04309370027037</v>
      </c>
      <c r="E69" s="2">
        <v>-7.6863908073396298E-2</v>
      </c>
      <c r="F69" s="2">
        <v>0.68020364607727801</v>
      </c>
      <c r="G69" s="2">
        <v>0.45026738047049197</v>
      </c>
      <c r="H69" s="2">
        <v>-6.4452321016337605E-2</v>
      </c>
      <c r="I69" s="2">
        <v>0.154413943022088</v>
      </c>
      <c r="J69" s="2">
        <v>1.0941748047087501</v>
      </c>
      <c r="K69" s="2">
        <v>0.82560205032632605</v>
      </c>
      <c r="L69" s="2">
        <v>-0.16676926254855301</v>
      </c>
      <c r="M69" s="2">
        <v>-0.75283841100281901</v>
      </c>
      <c r="N69" s="1">
        <v>56</v>
      </c>
      <c r="O69" s="1">
        <v>1</v>
      </c>
      <c r="P69" s="1">
        <v>1</v>
      </c>
    </row>
    <row r="70" spans="1:16" x14ac:dyDescent="0.3">
      <c r="A70" s="2">
        <v>0.171229926344243</v>
      </c>
      <c r="B70" s="2">
        <v>-0.86758140721166199</v>
      </c>
      <c r="C70" s="2">
        <v>-0.346703834531153</v>
      </c>
      <c r="D70" s="2">
        <v>0.55583394733177605</v>
      </c>
      <c r="E70" s="2">
        <v>1.88142565474408</v>
      </c>
      <c r="F70" s="2">
        <v>-0.16873689458493099</v>
      </c>
      <c r="G70" s="2">
        <v>-0.36872435309733098</v>
      </c>
      <c r="H70" s="2">
        <v>-0.55813953522388104</v>
      </c>
      <c r="I70" s="2">
        <v>-0.72756128172728796</v>
      </c>
      <c r="J70" s="2">
        <v>-0.54628581675793098</v>
      </c>
      <c r="K70" s="2">
        <v>-0.12632796508092201</v>
      </c>
      <c r="L70" s="2">
        <v>0.583344904903215</v>
      </c>
      <c r="M70" s="2">
        <v>-0.202469719321824</v>
      </c>
      <c r="N70" s="1">
        <v>57</v>
      </c>
      <c r="O70" s="1">
        <v>1</v>
      </c>
      <c r="P70" s="1">
        <v>1</v>
      </c>
    </row>
    <row r="71" spans="1:16" x14ac:dyDescent="0.3">
      <c r="A71" s="2">
        <v>0.45410334628541998</v>
      </c>
      <c r="B71" s="2">
        <v>0.60967805296984001</v>
      </c>
      <c r="C71" s="2">
        <v>-1.37258732514708E-2</v>
      </c>
      <c r="D71" s="2">
        <v>0.84483827713953896</v>
      </c>
      <c r="E71" s="2">
        <v>-0.25824823721865697</v>
      </c>
      <c r="F71" s="2">
        <v>-0.227146281253154</v>
      </c>
      <c r="G71" s="2">
        <v>-1.7099073790902599</v>
      </c>
      <c r="H71" s="2">
        <v>-0.24931290480825499</v>
      </c>
      <c r="I71" s="2">
        <v>0.10846502633300199</v>
      </c>
      <c r="J71" s="2">
        <v>1.3202446731717501</v>
      </c>
      <c r="K71" s="2">
        <v>-1.5699302501944701</v>
      </c>
      <c r="L71" s="2">
        <v>8.2263732020669195E-2</v>
      </c>
      <c r="M71" s="2">
        <v>0.30321649270531198</v>
      </c>
      <c r="N71" s="1">
        <v>57</v>
      </c>
      <c r="O71" s="1">
        <v>1</v>
      </c>
      <c r="P71" s="1">
        <v>1</v>
      </c>
    </row>
    <row r="72" spans="1:16" x14ac:dyDescent="0.3">
      <c r="A72" s="2">
        <v>0.23054447949899201</v>
      </c>
      <c r="B72" s="2">
        <v>-1.7011517754829401E-2</v>
      </c>
      <c r="C72" s="2">
        <v>0.73579478369739504</v>
      </c>
      <c r="D72" s="2">
        <v>7.5976445793480604E-2</v>
      </c>
      <c r="E72" s="2">
        <v>-0.20477007815953299</v>
      </c>
      <c r="F72" s="2">
        <v>1.1202919142280201</v>
      </c>
      <c r="G72" s="2">
        <v>-8.80368845137358E-2</v>
      </c>
      <c r="H72" s="2">
        <v>-0.90559458432906703</v>
      </c>
      <c r="I72" s="2">
        <v>0.32187857381792501</v>
      </c>
      <c r="J72" s="2">
        <v>-0.22875601847263</v>
      </c>
      <c r="K72" s="2">
        <v>-0.82017624169996795</v>
      </c>
      <c r="L72" s="2">
        <v>-0.50097565590945803</v>
      </c>
      <c r="M72" s="2">
        <v>-0.48263152600717402</v>
      </c>
      <c r="N72" s="1">
        <v>57</v>
      </c>
      <c r="O72" s="1">
        <v>1</v>
      </c>
      <c r="P72" s="1">
        <v>1</v>
      </c>
    </row>
    <row r="73" spans="1:16" x14ac:dyDescent="0.3">
      <c r="A73" s="2">
        <v>-0.239114520514951</v>
      </c>
      <c r="B73" s="2">
        <v>1.08594405630775</v>
      </c>
      <c r="C73" s="2">
        <v>2.12407362401422</v>
      </c>
      <c r="D73" s="2">
        <v>-0.75595851724331997</v>
      </c>
      <c r="E73" s="2">
        <v>1.1868297774457399</v>
      </c>
      <c r="F73" s="2">
        <v>0.835256696552372</v>
      </c>
      <c r="G73" s="2">
        <v>0.59023247381788602</v>
      </c>
      <c r="H73" s="2">
        <v>-0.47377376888484501</v>
      </c>
      <c r="I73" s="2">
        <v>1.1349030907044999</v>
      </c>
      <c r="J73" s="2">
        <v>-0.24421443048980701</v>
      </c>
      <c r="K73" s="2">
        <v>1.95138596535733</v>
      </c>
      <c r="L73" s="2">
        <v>1.0744291275739499</v>
      </c>
      <c r="M73" s="2">
        <v>-1.4080879788446501</v>
      </c>
      <c r="N73" s="1">
        <v>57</v>
      </c>
      <c r="O73" s="1">
        <v>1</v>
      </c>
      <c r="P73" s="1">
        <v>1</v>
      </c>
    </row>
    <row r="74" spans="1:16" x14ac:dyDescent="0.3">
      <c r="A74" s="2">
        <v>0.41557183002931603</v>
      </c>
      <c r="B74" s="2">
        <v>1.22967168827203</v>
      </c>
      <c r="C74" s="2">
        <v>-1.4473257946368301</v>
      </c>
      <c r="D74" s="2">
        <v>-0.78121485773177601</v>
      </c>
      <c r="E74" s="2">
        <v>-0.87539609943501195</v>
      </c>
      <c r="F74" s="2">
        <v>-1.08749412844935</v>
      </c>
      <c r="G74" s="2">
        <v>2.0796238628193901E-2</v>
      </c>
      <c r="H74" s="2">
        <v>0.50630863159399697</v>
      </c>
      <c r="I74" s="2">
        <v>4.4000213612406601E-2</v>
      </c>
      <c r="J74" s="2">
        <v>1.81680638702935</v>
      </c>
      <c r="K74" s="2">
        <v>-1.3629613187105101</v>
      </c>
      <c r="L74" s="2">
        <v>0.471121823190702</v>
      </c>
      <c r="M74" s="2">
        <v>-0.39063274966372202</v>
      </c>
      <c r="N74" s="1">
        <v>57</v>
      </c>
      <c r="O74" s="1">
        <v>1</v>
      </c>
      <c r="P74" s="1">
        <v>1</v>
      </c>
    </row>
    <row r="75" spans="1:16" x14ac:dyDescent="0.3">
      <c r="A75" s="2">
        <v>-0.20192815018322499</v>
      </c>
      <c r="B75" s="2">
        <v>-0.40750994806736801</v>
      </c>
      <c r="C75" s="2">
        <v>0.37976971395811798</v>
      </c>
      <c r="D75" s="2">
        <v>-0.63456068871092097</v>
      </c>
      <c r="E75" s="2">
        <v>1.0941234798886199</v>
      </c>
      <c r="F75" s="2">
        <v>0.249220542982307</v>
      </c>
      <c r="G75" s="2">
        <v>-5.6154322135038501E-2</v>
      </c>
      <c r="H75" s="2">
        <v>-0.75432664303291896</v>
      </c>
      <c r="I75" s="2">
        <v>0.28594107490640103</v>
      </c>
      <c r="J75" s="2">
        <v>1.76390237716832</v>
      </c>
      <c r="K75" s="2">
        <v>0.85605924953316004</v>
      </c>
      <c r="L75" s="2">
        <v>-0.59998702404758197</v>
      </c>
      <c r="M75" s="2">
        <v>0.36265907414166698</v>
      </c>
      <c r="N75" s="1">
        <v>58</v>
      </c>
      <c r="O75" s="1">
        <v>1</v>
      </c>
      <c r="P75" s="1">
        <v>1</v>
      </c>
    </row>
    <row r="76" spans="1:16" x14ac:dyDescent="0.3">
      <c r="A76" s="2">
        <v>1.24417257420141</v>
      </c>
      <c r="B76" s="2">
        <v>1.9427063731996101E-2</v>
      </c>
      <c r="C76" s="2">
        <v>1.6147553678138</v>
      </c>
      <c r="D76" s="2">
        <v>-0.22594272048035799</v>
      </c>
      <c r="E76" s="2">
        <v>-0.58643514680035103</v>
      </c>
      <c r="F76" s="2">
        <v>-0.77707047625506298</v>
      </c>
      <c r="G76" s="2">
        <v>0.31425616327501998</v>
      </c>
      <c r="H76" s="2">
        <v>-2.1619900979968301</v>
      </c>
      <c r="I76" s="2">
        <v>0.837162221634979</v>
      </c>
      <c r="J76" s="2">
        <v>-1.3118987269718201</v>
      </c>
      <c r="K76" s="2">
        <v>-1.05422790251426</v>
      </c>
      <c r="L76" s="2">
        <v>-0.69445615206557199</v>
      </c>
      <c r="M76" s="2">
        <v>-0.35515091310024799</v>
      </c>
      <c r="N76" s="1">
        <v>58</v>
      </c>
      <c r="O76" s="1">
        <v>1</v>
      </c>
      <c r="P76" s="1">
        <v>1</v>
      </c>
    </row>
    <row r="77" spans="1:16" x14ac:dyDescent="0.3">
      <c r="A77" s="2">
        <v>0.193778614656297</v>
      </c>
      <c r="B77" s="2">
        <v>1.43172188875956</v>
      </c>
      <c r="C77" s="2">
        <v>0.68108795803991296</v>
      </c>
      <c r="D77" s="2">
        <v>-1.4617371551463001</v>
      </c>
      <c r="E77" s="2">
        <v>-0.61976010252490499</v>
      </c>
      <c r="F77" s="2">
        <v>1.99986425720675</v>
      </c>
      <c r="G77" s="2">
        <v>0.57270224240386403</v>
      </c>
      <c r="H77" s="2">
        <v>0.765090439991163</v>
      </c>
      <c r="I77" s="2">
        <v>-0.14616802150348099</v>
      </c>
      <c r="J77" s="2">
        <v>-1.14737980328421</v>
      </c>
      <c r="K77" s="2">
        <v>0.90337469307428997</v>
      </c>
      <c r="L77" s="2">
        <v>0.104237562431233</v>
      </c>
      <c r="M77" s="2">
        <v>-1.1936278603850801</v>
      </c>
      <c r="N77" s="1">
        <v>58</v>
      </c>
      <c r="O77" s="1">
        <v>1</v>
      </c>
      <c r="P77" s="1">
        <v>1</v>
      </c>
    </row>
    <row r="78" spans="1:16" x14ac:dyDescent="0.3">
      <c r="A78" s="2">
        <v>0.75994659307839196</v>
      </c>
      <c r="B78" s="2">
        <v>-0.29473884232380998</v>
      </c>
      <c r="C78" s="2">
        <v>-0.60955820628567503</v>
      </c>
      <c r="D78" s="2">
        <v>1.5093217739062901</v>
      </c>
      <c r="E78" s="2">
        <v>-1.1249752528665999</v>
      </c>
      <c r="F78" s="2">
        <v>-1.61836797673177</v>
      </c>
      <c r="G78" s="2">
        <v>1.2665180881942899</v>
      </c>
      <c r="H78" s="2">
        <v>-1.46134467746004</v>
      </c>
      <c r="I78" s="2">
        <v>0.75319239937854399</v>
      </c>
      <c r="J78" s="2">
        <v>0.16712695711874401</v>
      </c>
      <c r="K78" s="2">
        <v>-0.43426250324707</v>
      </c>
      <c r="L78" s="2">
        <v>-0.93798096506934703</v>
      </c>
      <c r="M78" s="2">
        <v>-2.1089856348415301</v>
      </c>
      <c r="N78" s="1">
        <v>58</v>
      </c>
      <c r="O78" s="1">
        <v>1</v>
      </c>
      <c r="P78" s="1">
        <v>1</v>
      </c>
    </row>
    <row r="79" spans="1:16" x14ac:dyDescent="0.3">
      <c r="A79" s="2">
        <v>-0.18572614543902599</v>
      </c>
      <c r="B79" s="2">
        <v>-1.54191126357765</v>
      </c>
      <c r="C79" s="2">
        <v>-0.87534065311766496</v>
      </c>
      <c r="D79" s="2">
        <v>-0.21945615596336401</v>
      </c>
      <c r="E79" s="2">
        <v>-0.41618090515580602</v>
      </c>
      <c r="F79" s="2">
        <v>1.70929414072492</v>
      </c>
      <c r="G79" s="2">
        <v>0.36871210476923599</v>
      </c>
      <c r="H79" s="2">
        <v>0.74531568537238302</v>
      </c>
      <c r="I79" s="2">
        <v>1.48323494198155</v>
      </c>
      <c r="J79" s="2">
        <v>0.231818601378248</v>
      </c>
      <c r="K79" s="2">
        <v>1.2022523306247701</v>
      </c>
      <c r="L79" s="2">
        <v>-1.0819064790611399</v>
      </c>
      <c r="M79" s="2">
        <v>0.194497321508598</v>
      </c>
      <c r="N79" s="1">
        <v>59</v>
      </c>
      <c r="O79" s="1">
        <v>1</v>
      </c>
      <c r="P79" s="1">
        <v>1</v>
      </c>
    </row>
    <row r="80" spans="1:16" x14ac:dyDescent="0.3">
      <c r="A80" s="2">
        <v>-1.1752640479840899</v>
      </c>
      <c r="B80" s="2">
        <v>-0.46173231622650601</v>
      </c>
      <c r="C80" s="2">
        <v>0.91871075511670097</v>
      </c>
      <c r="D80" s="2">
        <v>-0.50479470955374495</v>
      </c>
      <c r="E80" s="2">
        <v>1.2176937541694799</v>
      </c>
      <c r="F80" s="2">
        <v>0.13613798457453</v>
      </c>
      <c r="G80" s="2">
        <v>-0.482605246578858</v>
      </c>
      <c r="H80" s="2">
        <v>-0.53888890390661004</v>
      </c>
      <c r="I80" s="2">
        <v>-0.15542949115090701</v>
      </c>
      <c r="J80" s="2">
        <v>0.24957091478437299</v>
      </c>
      <c r="K80" s="2">
        <v>-0.142449077311949</v>
      </c>
      <c r="L80" s="2">
        <v>-0.39569833349946798</v>
      </c>
      <c r="M80" s="2">
        <v>0.27155261921031998</v>
      </c>
      <c r="N80" s="1">
        <v>60</v>
      </c>
      <c r="O80" s="1">
        <v>1</v>
      </c>
      <c r="P80" s="1">
        <v>1</v>
      </c>
    </row>
    <row r="81" spans="1:16" x14ac:dyDescent="0.3">
      <c r="A81" s="2">
        <v>-0.13229134995792299</v>
      </c>
      <c r="B81" s="2">
        <v>0.37872786533582498</v>
      </c>
      <c r="C81" s="2">
        <v>0.200606632594965</v>
      </c>
      <c r="D81" s="2">
        <v>0.73393738054401103</v>
      </c>
      <c r="E81" s="2">
        <v>1.34830284221985</v>
      </c>
      <c r="F81" s="2">
        <v>0.43658355200510801</v>
      </c>
      <c r="G81" s="2">
        <v>0.213579890204563</v>
      </c>
      <c r="H81" s="2">
        <v>0.55935752170572695</v>
      </c>
      <c r="I81" s="2">
        <v>1.9165369841174201E-2</v>
      </c>
      <c r="J81" s="2">
        <v>-8.4405838535283106E-2</v>
      </c>
      <c r="K81" s="2">
        <v>-0.77464034890297395</v>
      </c>
      <c r="L81" s="2">
        <v>0.77614811137337203</v>
      </c>
      <c r="M81" s="2">
        <v>5.3668369283076403E-2</v>
      </c>
      <c r="N81" s="1">
        <v>60</v>
      </c>
      <c r="O81" s="1">
        <v>1</v>
      </c>
      <c r="P81" s="1">
        <v>1</v>
      </c>
    </row>
    <row r="82" spans="1:16" x14ac:dyDescent="0.3">
      <c r="A82" s="2">
        <v>0.81744316826206898</v>
      </c>
      <c r="B82" s="2">
        <v>-1.63339693637225</v>
      </c>
      <c r="C82" s="2">
        <v>0.91665631137500903</v>
      </c>
      <c r="D82" s="2">
        <v>0.16073418893508101</v>
      </c>
      <c r="E82" s="2">
        <v>-0.95055888037233605</v>
      </c>
      <c r="F82" s="2">
        <v>-0.39311342916891101</v>
      </c>
      <c r="G82" s="2">
        <v>0.67132549243675699</v>
      </c>
      <c r="H82" s="2">
        <v>0.27664941401583398</v>
      </c>
      <c r="I82" s="2">
        <v>-1.4807043957994499</v>
      </c>
      <c r="J82" s="2">
        <v>-0.28397623871623801</v>
      </c>
      <c r="K82" s="2">
        <v>1.2561741719685899</v>
      </c>
      <c r="L82" s="2">
        <v>0.16166080214421699</v>
      </c>
      <c r="M82" s="2">
        <v>-4.4374886842173202E-2</v>
      </c>
      <c r="N82" s="1">
        <v>60</v>
      </c>
      <c r="O82" s="1">
        <v>1</v>
      </c>
      <c r="P82" s="1">
        <v>1</v>
      </c>
    </row>
    <row r="83" spans="1:16" x14ac:dyDescent="0.3">
      <c r="A83" s="2">
        <v>-0.46584972276131398</v>
      </c>
      <c r="B83" s="2">
        <v>-0.16555950806255601</v>
      </c>
      <c r="C83" s="2">
        <v>0.36941251051889901</v>
      </c>
      <c r="D83" s="2">
        <v>-5.2291516033038103E-2</v>
      </c>
      <c r="E83" s="2">
        <v>0.66991496248228599</v>
      </c>
      <c r="F83" s="2">
        <v>0.59812624438825202</v>
      </c>
      <c r="G83" s="2">
        <v>-1.6789310954102401</v>
      </c>
      <c r="H83" s="2">
        <v>-0.158213471930851</v>
      </c>
      <c r="I83" s="2">
        <v>-0.67425022180835503</v>
      </c>
      <c r="J83" s="2">
        <v>-0.216268193844216</v>
      </c>
      <c r="K83" s="2">
        <v>-0.58589327490277698</v>
      </c>
      <c r="L83" s="2">
        <v>-0.40824035519507401</v>
      </c>
      <c r="M83" s="2">
        <v>-0.28160027303088703</v>
      </c>
      <c r="N83" s="1">
        <v>60</v>
      </c>
      <c r="O83" s="1">
        <v>1</v>
      </c>
      <c r="P83" s="1">
        <v>1</v>
      </c>
    </row>
    <row r="84" spans="1:16" x14ac:dyDescent="0.3">
      <c r="A84" s="2">
        <v>-1.0427162875898599</v>
      </c>
      <c r="B84" s="2">
        <v>0.15709395376163199</v>
      </c>
      <c r="C84" s="2">
        <v>1.6159626714347</v>
      </c>
      <c r="D84" s="2">
        <v>-0.709697701301372</v>
      </c>
      <c r="E84" s="2">
        <v>-1.2562804822706299E-2</v>
      </c>
      <c r="F84" s="2">
        <v>0.92085713452531404</v>
      </c>
      <c r="G84" s="2">
        <v>-1.94805346263787E-2</v>
      </c>
      <c r="H84" s="2">
        <v>-0.40750034956562098</v>
      </c>
      <c r="I84" s="2">
        <v>0.80092515883303395</v>
      </c>
      <c r="J84" s="2">
        <v>0.15292337429891101</v>
      </c>
      <c r="K84" s="2">
        <v>0.16627813493861399</v>
      </c>
      <c r="L84" s="2">
        <v>0.12591639847560401</v>
      </c>
      <c r="M84" s="2">
        <v>3.7841862498791803E-2</v>
      </c>
      <c r="N84" s="1">
        <v>60</v>
      </c>
      <c r="O84" s="1">
        <v>1</v>
      </c>
      <c r="P84" s="1">
        <v>1</v>
      </c>
    </row>
    <row r="85" spans="1:16" x14ac:dyDescent="0.3">
      <c r="A85" s="2">
        <v>0.34115872269636199</v>
      </c>
      <c r="B85" s="2">
        <v>1.7800377345163101</v>
      </c>
      <c r="C85" s="2">
        <v>-1.7477790272982701</v>
      </c>
      <c r="D85" s="2">
        <v>-0.62425424036586696</v>
      </c>
      <c r="E85" s="2">
        <v>0.26136200261923898</v>
      </c>
      <c r="F85" s="2">
        <v>-1.52264617135235</v>
      </c>
      <c r="G85" s="2">
        <v>-0.71461473685507904</v>
      </c>
      <c r="H85" s="2">
        <v>0.96761791988451396</v>
      </c>
      <c r="I85" s="2">
        <v>0.56287716791386599</v>
      </c>
      <c r="J85" s="2">
        <v>0.44452877605051799</v>
      </c>
      <c r="K85" s="2">
        <v>-1.02816454052323</v>
      </c>
      <c r="L85" s="2">
        <v>0.40312174386702299</v>
      </c>
      <c r="M85" s="2">
        <v>0.34058047376443401</v>
      </c>
      <c r="N85" s="1">
        <v>60</v>
      </c>
      <c r="O85" s="1">
        <v>1</v>
      </c>
      <c r="P85" s="1">
        <v>1</v>
      </c>
    </row>
    <row r="86" spans="1:16" x14ac:dyDescent="0.3">
      <c r="A86" s="2">
        <v>-0.34744934725243598</v>
      </c>
      <c r="B86" s="2">
        <v>-1.4414488861317001</v>
      </c>
      <c r="C86" s="2">
        <v>-0.70723766681078504</v>
      </c>
      <c r="D86" s="2">
        <v>8.5278548762279006E-3</v>
      </c>
      <c r="E86" s="2">
        <v>0.26206932855516502</v>
      </c>
      <c r="F86" s="2">
        <v>0.73082187896067696</v>
      </c>
      <c r="G86" s="2">
        <v>-8.2978066820057497E-2</v>
      </c>
      <c r="H86" s="2">
        <v>0.43734561431424601</v>
      </c>
      <c r="I86" s="2">
        <v>0.241937788679772</v>
      </c>
      <c r="J86" s="2">
        <v>-0.72441131684065596</v>
      </c>
      <c r="K86" s="2">
        <v>0.496207677435405</v>
      </c>
      <c r="L86" s="2">
        <v>-0.16390926357632801</v>
      </c>
      <c r="M86" s="2">
        <v>6.4703875001927902E-3</v>
      </c>
      <c r="N86" s="1">
        <v>60</v>
      </c>
      <c r="O86" s="1">
        <v>1</v>
      </c>
      <c r="P86" s="1">
        <v>1</v>
      </c>
    </row>
    <row r="87" spans="1:16" x14ac:dyDescent="0.3">
      <c r="A87" s="2">
        <v>-0.101795664941722</v>
      </c>
      <c r="B87" s="2">
        <v>-0.28681766936251002</v>
      </c>
      <c r="C87" s="2">
        <v>0.32761894903507599</v>
      </c>
      <c r="D87" s="2">
        <v>-0.12614773079884301</v>
      </c>
      <c r="E87" s="2">
        <v>0.201168160838502</v>
      </c>
      <c r="F87" s="2">
        <v>0.386937349383699</v>
      </c>
      <c r="G87" s="2">
        <v>-0.37476139022785399</v>
      </c>
      <c r="H87" s="2">
        <v>0.318721604133613</v>
      </c>
      <c r="I87" s="2">
        <v>-1.7942305940632199</v>
      </c>
      <c r="J87" s="2">
        <v>-0.116809974011125</v>
      </c>
      <c r="K87" s="2">
        <v>-0.45771678210640598</v>
      </c>
      <c r="L87" s="2">
        <v>-0.20583241152157</v>
      </c>
      <c r="M87" s="2">
        <v>0.28241788156446102</v>
      </c>
      <c r="N87" s="1">
        <v>61</v>
      </c>
      <c r="O87" s="1">
        <v>1</v>
      </c>
      <c r="P87" s="1">
        <v>1</v>
      </c>
    </row>
    <row r="88" spans="1:16" x14ac:dyDescent="0.3">
      <c r="A88" s="2">
        <v>0.92917539135683902</v>
      </c>
      <c r="B88" s="2">
        <v>-2.1624593568378598</v>
      </c>
      <c r="C88" s="2">
        <v>-1.4731451809428899</v>
      </c>
      <c r="D88" s="2">
        <v>9.6753653813388699E-2</v>
      </c>
      <c r="E88" s="2">
        <v>1.6778028394758</v>
      </c>
      <c r="F88" s="2">
        <v>0.43979537660235501</v>
      </c>
      <c r="G88" s="2">
        <v>0.94443256514111595</v>
      </c>
      <c r="H88" s="2">
        <v>0.95051601667580499</v>
      </c>
      <c r="I88" s="2">
        <v>1.9053847683426</v>
      </c>
      <c r="J88" s="2">
        <v>1.4833907792496701</v>
      </c>
      <c r="K88" s="2">
        <v>1.6848257561879301</v>
      </c>
      <c r="L88" s="2">
        <v>2.1638519066579298</v>
      </c>
      <c r="M88" s="2">
        <v>0.96284833245217205</v>
      </c>
      <c r="N88" s="1">
        <v>61</v>
      </c>
      <c r="O88" s="1">
        <v>1</v>
      </c>
      <c r="P88" s="1">
        <v>1</v>
      </c>
    </row>
    <row r="89" spans="1:16" x14ac:dyDescent="0.3">
      <c r="A89" s="2">
        <v>2.4341057935297998</v>
      </c>
      <c r="B89" s="2">
        <v>-2.2366845082117801</v>
      </c>
      <c r="C89" s="2">
        <v>0.55408369465447405</v>
      </c>
      <c r="D89" s="2">
        <v>0.95929091010975798</v>
      </c>
      <c r="E89" s="2">
        <v>0.65808909608787103</v>
      </c>
      <c r="F89" s="2">
        <v>0.62383444512164299</v>
      </c>
      <c r="G89" s="2">
        <v>3.6617999881338702E-2</v>
      </c>
      <c r="H89" s="2">
        <v>2.9811687198032399</v>
      </c>
      <c r="I89" s="2">
        <v>1.1261453619466399</v>
      </c>
      <c r="J89" s="2">
        <v>-1.4919693864758199</v>
      </c>
      <c r="K89" s="2">
        <v>-6.5701693046975096E-2</v>
      </c>
      <c r="L89" s="2">
        <v>3.5960634959634801</v>
      </c>
      <c r="M89" s="2">
        <v>0.75960828852868401</v>
      </c>
      <c r="N89" s="1">
        <v>61</v>
      </c>
      <c r="O89" s="1">
        <v>1</v>
      </c>
      <c r="P89" s="1">
        <v>1</v>
      </c>
    </row>
    <row r="90" spans="1:16" x14ac:dyDescent="0.3">
      <c r="A90" s="2">
        <v>0.91215980919972395</v>
      </c>
      <c r="B90" s="2">
        <v>1.3350732201592601</v>
      </c>
      <c r="C90" s="2">
        <v>-1.44508462621955</v>
      </c>
      <c r="D90" s="2">
        <v>-1.83605638024456</v>
      </c>
      <c r="E90" s="2">
        <v>0.505195988969242</v>
      </c>
      <c r="F90" s="2">
        <v>-0.57340162100526104</v>
      </c>
      <c r="G90" s="2">
        <v>-0.802752122333527</v>
      </c>
      <c r="H90" s="2">
        <v>4.0784819986359098E-2</v>
      </c>
      <c r="I90" s="2">
        <v>0.23785138618806101</v>
      </c>
      <c r="J90" s="2">
        <v>-1.94090810539539</v>
      </c>
      <c r="K90" s="2">
        <v>-1.56490016969256</v>
      </c>
      <c r="L90" s="2">
        <v>0.24214886412851599</v>
      </c>
      <c r="M90" s="2">
        <v>-1.05041720698443</v>
      </c>
      <c r="N90" s="1">
        <v>62</v>
      </c>
      <c r="O90" s="1">
        <v>1</v>
      </c>
      <c r="P90" s="1">
        <v>1</v>
      </c>
    </row>
    <row r="91" spans="1:16" x14ac:dyDescent="0.3">
      <c r="A91" s="2">
        <v>1.3381299772319399</v>
      </c>
      <c r="B91" s="2">
        <v>-1.2174142658226801</v>
      </c>
      <c r="C91" s="2">
        <v>-0.53791104293278502</v>
      </c>
      <c r="D91" s="2">
        <v>0.54132070515255304</v>
      </c>
      <c r="E91" s="2">
        <v>1.0146747852265301</v>
      </c>
      <c r="F91" s="2">
        <v>-0.58435606141663898</v>
      </c>
      <c r="G91" s="2">
        <v>0.47252723292673598</v>
      </c>
      <c r="H91" s="2">
        <v>0.11348734629236699</v>
      </c>
      <c r="I91" s="2">
        <v>-1.44481735999364</v>
      </c>
      <c r="J91" s="2">
        <v>-1.1882876936517699</v>
      </c>
      <c r="K91" s="2">
        <v>0.61936373977742598</v>
      </c>
      <c r="L91" s="2">
        <v>1.08600953043297</v>
      </c>
      <c r="M91" s="2">
        <v>-0.25101501475826699</v>
      </c>
      <c r="N91" s="1">
        <v>62</v>
      </c>
      <c r="O91" s="1">
        <v>1</v>
      </c>
      <c r="P91" s="1">
        <v>1</v>
      </c>
    </row>
    <row r="92" spans="1:16" x14ac:dyDescent="0.3">
      <c r="A92" s="2">
        <v>0.249293610367852</v>
      </c>
      <c r="B92" s="2">
        <v>-1.5207499064352701</v>
      </c>
      <c r="C92" s="2">
        <v>-0.95508576140843804</v>
      </c>
      <c r="D92" s="2">
        <v>5.0354519897694303E-3</v>
      </c>
      <c r="E92" s="2">
        <v>0.73702688665257599</v>
      </c>
      <c r="F92" s="2">
        <v>0.61717683425015701</v>
      </c>
      <c r="G92" s="2">
        <v>1.1274766266956</v>
      </c>
      <c r="H92" s="2">
        <v>0.46569734475684299</v>
      </c>
      <c r="I92" s="2">
        <v>0.60037818390539599</v>
      </c>
      <c r="J92" s="2">
        <v>-0.78144735813713995</v>
      </c>
      <c r="K92" s="2">
        <v>0.65350301191901905</v>
      </c>
      <c r="L92" s="2">
        <v>-0.458704458836319</v>
      </c>
      <c r="M92" s="2">
        <v>0.87060965834804904</v>
      </c>
      <c r="N92" s="1">
        <v>63</v>
      </c>
      <c r="O92" s="1">
        <v>1</v>
      </c>
      <c r="P92" s="1">
        <v>1</v>
      </c>
    </row>
    <row r="93" spans="1:16" x14ac:dyDescent="0.3">
      <c r="A93" s="2">
        <v>1.1798160558427999</v>
      </c>
      <c r="B93" s="2">
        <v>-0.941597700415853</v>
      </c>
      <c r="C93" s="2">
        <v>-1.0440350581336399</v>
      </c>
      <c r="D93" s="2">
        <v>1.0922837983774301</v>
      </c>
      <c r="E93" s="2">
        <v>0.73286037180678798</v>
      </c>
      <c r="F93" s="2">
        <v>2.0563219276362199</v>
      </c>
      <c r="G93" s="2">
        <v>-0.82729273194744501</v>
      </c>
      <c r="H93" s="2">
        <v>-0.82988210853520805</v>
      </c>
      <c r="I93" s="2">
        <v>-0.275998846042602</v>
      </c>
      <c r="J93" s="2">
        <v>-1.08029695761208</v>
      </c>
      <c r="K93" s="2">
        <v>9.8526279452680304E-2</v>
      </c>
      <c r="L93" s="2">
        <v>-1.9869034523890301</v>
      </c>
      <c r="M93" s="2">
        <v>-0.46954749442789501</v>
      </c>
      <c r="N93" s="1">
        <v>63</v>
      </c>
      <c r="O93" s="1">
        <v>1</v>
      </c>
      <c r="P93" s="1">
        <v>1</v>
      </c>
    </row>
    <row r="94" spans="1:16" x14ac:dyDescent="0.3">
      <c r="A94" s="2">
        <v>-0.37872026202648501</v>
      </c>
      <c r="B94" s="2">
        <v>0.80700440788343197</v>
      </c>
      <c r="C94" s="2">
        <v>1.7431042719889001</v>
      </c>
      <c r="D94" s="2">
        <v>-0.12878721397422199</v>
      </c>
      <c r="E94" s="2">
        <v>1.24308923285841</v>
      </c>
      <c r="F94" s="2">
        <v>4.8187926878130997E-2</v>
      </c>
      <c r="G94" s="2">
        <v>-1.11291356665257</v>
      </c>
      <c r="H94" s="2">
        <v>0.149440785787955</v>
      </c>
      <c r="I94" s="2">
        <v>0.49404415716126898</v>
      </c>
      <c r="J94" s="2">
        <v>-0.54862983855096803</v>
      </c>
      <c r="K94" s="2">
        <v>0.20231190506375801</v>
      </c>
      <c r="L94" s="2">
        <v>1.49011310111185</v>
      </c>
      <c r="M94" s="2">
        <v>-1.4379683237538501</v>
      </c>
      <c r="N94" s="1">
        <v>63</v>
      </c>
      <c r="O94" s="1">
        <v>1</v>
      </c>
      <c r="P94" s="1">
        <v>1</v>
      </c>
    </row>
    <row r="95" spans="1:16" x14ac:dyDescent="0.3">
      <c r="A95" s="2">
        <v>1.65441567216338</v>
      </c>
      <c r="B95" s="2">
        <v>2.5396447564565898</v>
      </c>
      <c r="C95" s="2">
        <v>-0.75358876084468096</v>
      </c>
      <c r="D95" s="2">
        <v>-0.46937423210957502</v>
      </c>
      <c r="E95" s="2">
        <v>-0.41436647857484199</v>
      </c>
      <c r="F95" s="2">
        <v>1.5605678419822899</v>
      </c>
      <c r="G95" s="2">
        <v>2.1360666327873998</v>
      </c>
      <c r="H95" s="2">
        <v>-0.44710402256523901</v>
      </c>
      <c r="I95" s="2">
        <v>-0.48204257547222401</v>
      </c>
      <c r="J95" s="2">
        <v>-1.3418526233969199</v>
      </c>
      <c r="K95" s="2">
        <v>2.0227342227529301</v>
      </c>
      <c r="L95" s="2">
        <v>0.70865231187409605</v>
      </c>
      <c r="M95" s="2">
        <v>-0.40083542423262197</v>
      </c>
      <c r="N95" s="1">
        <v>63</v>
      </c>
      <c r="O95" s="1">
        <v>1</v>
      </c>
      <c r="P95" s="1">
        <v>1</v>
      </c>
    </row>
    <row r="96" spans="1:16" x14ac:dyDescent="0.3">
      <c r="A96" s="2">
        <v>2.55347467127145</v>
      </c>
      <c r="B96" s="2">
        <v>-0.78862070138678397</v>
      </c>
      <c r="C96" s="2">
        <v>0.74152467408079903</v>
      </c>
      <c r="D96" s="2">
        <v>2.7500068968428799</v>
      </c>
      <c r="E96" s="2">
        <v>-0.29599566411158001</v>
      </c>
      <c r="F96" s="2">
        <v>0.23622955744604901</v>
      </c>
      <c r="G96" s="2">
        <v>-2.9451378783489801</v>
      </c>
      <c r="H96" s="2">
        <v>-1.3153865838254799</v>
      </c>
      <c r="I96" s="2">
        <v>0.69973013561453101</v>
      </c>
      <c r="J96" s="2">
        <v>0.27755605763546298</v>
      </c>
      <c r="K96" s="2">
        <v>2.1383867067560698</v>
      </c>
      <c r="L96" s="2">
        <v>0.70321973210856104</v>
      </c>
      <c r="M96" s="2">
        <v>4.6905353768933102E-2</v>
      </c>
      <c r="N96" s="1">
        <v>63</v>
      </c>
      <c r="O96" s="1">
        <v>1</v>
      </c>
      <c r="P96" s="1">
        <v>1</v>
      </c>
    </row>
    <row r="97" spans="1:16" x14ac:dyDescent="0.3">
      <c r="A97" s="2">
        <v>-0.62177799644173604</v>
      </c>
      <c r="B97" s="2">
        <v>-0.48911005795450302</v>
      </c>
      <c r="C97" s="2">
        <v>1.1310861898678499</v>
      </c>
      <c r="D97" s="2">
        <v>-0.89473764902375696</v>
      </c>
      <c r="E97" s="2">
        <v>-0.33832408006305098</v>
      </c>
      <c r="F97" s="2">
        <v>-0.39655700697469398</v>
      </c>
      <c r="G97" s="2">
        <v>0.33078892549082101</v>
      </c>
      <c r="H97" s="2">
        <v>-0.85234709467924397</v>
      </c>
      <c r="I97" s="2">
        <v>-0.27639026627769098</v>
      </c>
      <c r="J97" s="2">
        <v>0.42020438221738199</v>
      </c>
      <c r="K97" s="2">
        <v>-0.127927476898375</v>
      </c>
      <c r="L97" s="2">
        <v>0.441554023091068</v>
      </c>
      <c r="M97" s="2">
        <v>9.6789202102504204E-2</v>
      </c>
      <c r="N97" s="1">
        <v>65</v>
      </c>
      <c r="O97" s="1">
        <v>1</v>
      </c>
      <c r="P97" s="1">
        <v>1</v>
      </c>
    </row>
    <row r="98" spans="1:16" x14ac:dyDescent="0.3">
      <c r="A98" s="2">
        <v>1.0308341027194601</v>
      </c>
      <c r="B98" s="2">
        <v>-0.44793233191484899</v>
      </c>
      <c r="C98" s="2">
        <v>-0.45242254620171501</v>
      </c>
      <c r="D98" s="2">
        <v>-0.22884586445034899</v>
      </c>
      <c r="E98" s="2">
        <v>0.79635589848166299</v>
      </c>
      <c r="F98" s="2">
        <v>-0.68129044943417205</v>
      </c>
      <c r="G98" s="2">
        <v>0.62871886735577298</v>
      </c>
      <c r="H98" s="2">
        <v>-1.0861129569416099</v>
      </c>
      <c r="I98" s="2">
        <v>1.2833673717543099</v>
      </c>
      <c r="J98" s="2">
        <v>-0.101699099905065</v>
      </c>
      <c r="K98" s="2">
        <v>-0.47847657247403902</v>
      </c>
      <c r="L98" s="2">
        <v>-0.46299363865064602</v>
      </c>
      <c r="M98" s="2">
        <v>2.66059306402502E-2</v>
      </c>
      <c r="N98" s="1">
        <v>65</v>
      </c>
      <c r="O98" s="1">
        <v>1</v>
      </c>
      <c r="P98" s="1">
        <v>1</v>
      </c>
    </row>
    <row r="99" spans="1:16" x14ac:dyDescent="0.3">
      <c r="A99" s="2">
        <v>-0.740108888436386</v>
      </c>
      <c r="B99" s="2">
        <v>-0.31407607218362998</v>
      </c>
      <c r="C99" s="2">
        <v>1.3404453910235901</v>
      </c>
      <c r="D99" s="2">
        <v>-1.32615016523976E-2</v>
      </c>
      <c r="E99" s="2">
        <v>0.79510573135890195</v>
      </c>
      <c r="F99" s="2">
        <v>-2.3092930065206499E-3</v>
      </c>
      <c r="G99" s="2">
        <v>0.16111918196950301</v>
      </c>
      <c r="H99" s="2">
        <v>-0.60593645160499399</v>
      </c>
      <c r="I99" s="2">
        <v>1.38470784263933E-2</v>
      </c>
      <c r="J99" s="2">
        <v>0.333378158043247</v>
      </c>
      <c r="K99" s="2">
        <v>0.56912040625518401</v>
      </c>
      <c r="L99" s="2">
        <v>0.14524588214520101</v>
      </c>
      <c r="M99" s="2">
        <v>-0.25830111322792199</v>
      </c>
      <c r="N99" s="1">
        <v>65</v>
      </c>
      <c r="O99" s="1">
        <v>1</v>
      </c>
      <c r="P99" s="1">
        <v>1</v>
      </c>
    </row>
    <row r="100" spans="1:16" x14ac:dyDescent="0.3">
      <c r="A100" s="2">
        <v>-0.23696344626777499</v>
      </c>
      <c r="B100" s="2">
        <v>0.171228619735109</v>
      </c>
      <c r="C100" s="2">
        <v>6.6093196300113996E-2</v>
      </c>
      <c r="D100" s="2">
        <v>-1.7912086569621199</v>
      </c>
      <c r="E100" s="2">
        <v>0.99664864193570402</v>
      </c>
      <c r="F100" s="2">
        <v>-0.83723145464275806</v>
      </c>
      <c r="G100" s="2">
        <v>-0.40059254902271202</v>
      </c>
      <c r="H100" s="2">
        <v>0.34686340610940403</v>
      </c>
      <c r="I100" s="2">
        <v>-0.22490578450825</v>
      </c>
      <c r="J100" s="2">
        <v>-0.369246463907342</v>
      </c>
      <c r="K100" s="2">
        <v>-0.213428103725016</v>
      </c>
      <c r="L100" s="2">
        <v>-0.21062491228788699</v>
      </c>
      <c r="M100" s="2">
        <v>-0.23091039716360801</v>
      </c>
      <c r="N100" s="1">
        <v>65</v>
      </c>
      <c r="O100" s="1">
        <v>1</v>
      </c>
      <c r="P100" s="1">
        <v>1</v>
      </c>
    </row>
    <row r="101" spans="1:16" x14ac:dyDescent="0.3">
      <c r="A101" s="2">
        <v>-0.26310010282486002</v>
      </c>
      <c r="B101" s="2">
        <v>4.7121296012650499E-2</v>
      </c>
      <c r="C101" s="2">
        <v>-8.25610511391517E-2</v>
      </c>
      <c r="D101" s="2">
        <v>0.61887992225911903</v>
      </c>
      <c r="E101" s="2">
        <v>0.49049397833686798</v>
      </c>
      <c r="F101" s="2">
        <v>0.90801430325125698</v>
      </c>
      <c r="G101" s="2">
        <v>0.168965468607816</v>
      </c>
      <c r="H101" s="2">
        <v>-0.46507128381630097</v>
      </c>
      <c r="I101" s="2">
        <v>-0.865995228058132</v>
      </c>
      <c r="J101" s="2">
        <v>0.13595812909566499</v>
      </c>
      <c r="K101" s="2">
        <v>-0.85164775749906496</v>
      </c>
      <c r="L101" s="2">
        <v>0.48934768629988601</v>
      </c>
      <c r="M101" s="2">
        <v>-0.12183023776129601</v>
      </c>
      <c r="N101" s="1">
        <v>66</v>
      </c>
      <c r="O101" s="1">
        <v>1</v>
      </c>
      <c r="P101" s="1">
        <v>1</v>
      </c>
    </row>
    <row r="102" spans="1:16" x14ac:dyDescent="0.3">
      <c r="A102" s="2">
        <v>0.91154379000188102</v>
      </c>
      <c r="B102" s="2">
        <v>-1.2345098174923099</v>
      </c>
      <c r="C102" s="2">
        <v>1.6214224111596599E-2</v>
      </c>
      <c r="D102" s="2">
        <v>0.92208152077825201</v>
      </c>
      <c r="E102" s="2">
        <v>-0.38409866171694301</v>
      </c>
      <c r="F102" s="2">
        <v>0.80540352181701103</v>
      </c>
      <c r="G102" s="2">
        <v>1.1779221880249999</v>
      </c>
      <c r="H102" s="2">
        <v>-0.132701702248849</v>
      </c>
      <c r="I102" s="2">
        <v>-0.424015203150864</v>
      </c>
      <c r="J102" s="2">
        <v>-0.59112217420846203</v>
      </c>
      <c r="K102" s="2">
        <v>-0.60187566234534495</v>
      </c>
      <c r="L102" s="2">
        <v>-0.54640180478903599</v>
      </c>
      <c r="M102" s="2">
        <v>0.50300957068837604</v>
      </c>
      <c r="N102" s="1">
        <v>67</v>
      </c>
      <c r="O102" s="1">
        <v>1</v>
      </c>
      <c r="P102" s="1">
        <v>1</v>
      </c>
    </row>
    <row r="103" spans="1:16" x14ac:dyDescent="0.3">
      <c r="A103" s="2">
        <v>-0.138833709777999</v>
      </c>
      <c r="B103" s="2">
        <v>-0.55044944350692604</v>
      </c>
      <c r="C103" s="2">
        <v>0.35538270613818101</v>
      </c>
      <c r="D103" s="2">
        <v>0.501939800493727</v>
      </c>
      <c r="E103" s="2">
        <v>-2.0726816703475599</v>
      </c>
      <c r="F103" s="2">
        <v>0.54829547420654401</v>
      </c>
      <c r="G103" s="2">
        <v>-0.412165320038687</v>
      </c>
      <c r="H103" s="2">
        <v>0.37469577715619401</v>
      </c>
      <c r="I103" s="2">
        <v>-0.116827060038246</v>
      </c>
      <c r="J103" s="2">
        <v>-1.7003770434238501</v>
      </c>
      <c r="K103" s="2">
        <v>-0.167476559119841</v>
      </c>
      <c r="L103" s="2">
        <v>-1.8793464098949899</v>
      </c>
      <c r="M103" s="2">
        <v>1.4186821961492</v>
      </c>
      <c r="N103" s="1">
        <v>67</v>
      </c>
      <c r="O103" s="1">
        <v>1</v>
      </c>
      <c r="P103" s="1">
        <v>1</v>
      </c>
    </row>
    <row r="104" spans="1:16" x14ac:dyDescent="0.3">
      <c r="A104" s="2">
        <v>0.48847156266560099</v>
      </c>
      <c r="B104" s="2">
        <v>7.1869143084338893E-2</v>
      </c>
      <c r="C104" s="2">
        <v>-0.16087563891130399</v>
      </c>
      <c r="D104" s="2">
        <v>-0.68974044784277899</v>
      </c>
      <c r="E104" s="2">
        <v>1.67504061736933</v>
      </c>
      <c r="F104" s="2">
        <v>0.13301765177643701</v>
      </c>
      <c r="G104" s="2">
        <v>0.97632072919659796</v>
      </c>
      <c r="H104" s="2">
        <v>0.187115034910214</v>
      </c>
      <c r="I104" s="2">
        <v>0.469360577774668</v>
      </c>
      <c r="J104" s="2">
        <v>1.45098001063691</v>
      </c>
      <c r="K104" s="2">
        <v>-0.74375312782325598</v>
      </c>
      <c r="L104" s="2">
        <v>-0.85222997855349802</v>
      </c>
      <c r="M104" s="2">
        <v>0.76946817251232003</v>
      </c>
      <c r="N104" s="1">
        <v>67</v>
      </c>
      <c r="O104" s="1">
        <v>1</v>
      </c>
      <c r="P104" s="1">
        <v>1</v>
      </c>
    </row>
    <row r="105" spans="1:16" x14ac:dyDescent="0.3">
      <c r="A105" s="2">
        <v>-0.31466419658732597</v>
      </c>
      <c r="B105" s="2">
        <v>-0.41112403143151799</v>
      </c>
      <c r="C105" s="2">
        <v>-0.53606327732188996</v>
      </c>
      <c r="D105" s="2">
        <v>0.34521798766683098</v>
      </c>
      <c r="E105" s="2">
        <v>-0.491122396433534</v>
      </c>
      <c r="F105" s="2">
        <v>-0.14739904274805801</v>
      </c>
      <c r="G105" s="2">
        <v>-1.7441873746793699</v>
      </c>
      <c r="H105" s="2">
        <v>1.19311921417394</v>
      </c>
      <c r="I105" s="2">
        <v>0.67815016506924397</v>
      </c>
      <c r="J105" s="2">
        <v>-0.92342135197353903</v>
      </c>
      <c r="K105" s="2">
        <v>-0.79155298835232901</v>
      </c>
      <c r="L105" s="2">
        <v>-0.45916087972629099</v>
      </c>
      <c r="M105" s="2">
        <v>0.315839002643583</v>
      </c>
      <c r="N105" s="1">
        <v>67</v>
      </c>
      <c r="O105" s="1">
        <v>1</v>
      </c>
      <c r="P105" s="1">
        <v>1</v>
      </c>
    </row>
    <row r="106" spans="1:16" x14ac:dyDescent="0.3">
      <c r="A106" s="2">
        <v>8.3970807115479495E-2</v>
      </c>
      <c r="B106" s="2">
        <v>-0.71625992438082497</v>
      </c>
      <c r="C106" s="2">
        <v>-0.27831857575712599</v>
      </c>
      <c r="D106" s="2">
        <v>-8.7945971998496797E-2</v>
      </c>
      <c r="E106" s="2">
        <v>0.43534410162882398</v>
      </c>
      <c r="F106" s="2">
        <v>1.4106423580212899</v>
      </c>
      <c r="G106" s="2">
        <v>0.13892567954211199</v>
      </c>
      <c r="H106" s="2">
        <v>-0.23557169873653799</v>
      </c>
      <c r="I106" s="2">
        <v>-0.32981234894632</v>
      </c>
      <c r="J106" s="2">
        <v>0.43362667873219302</v>
      </c>
      <c r="K106" s="2">
        <v>-1.0399217003632999</v>
      </c>
      <c r="L106" s="2">
        <v>-0.55724714523944197</v>
      </c>
      <c r="M106" s="2">
        <v>0.18438708432711101</v>
      </c>
      <c r="N106" s="1">
        <v>68</v>
      </c>
      <c r="O106" s="1">
        <v>1</v>
      </c>
      <c r="P106" s="1">
        <v>1</v>
      </c>
    </row>
    <row r="107" spans="1:16" x14ac:dyDescent="0.3">
      <c r="A107" s="2">
        <v>1.5123479525498899E-3</v>
      </c>
      <c r="B107" s="2">
        <v>0.40419717352934198</v>
      </c>
      <c r="C107" s="2">
        <v>-0.308067789413981</v>
      </c>
      <c r="D107" s="2">
        <v>-0.43154485491070199</v>
      </c>
      <c r="E107" s="2">
        <v>1.6877750883387601</v>
      </c>
      <c r="F107" s="2">
        <v>-1.03917213606356</v>
      </c>
      <c r="G107" s="2">
        <v>-0.70373760712769895</v>
      </c>
      <c r="H107" s="2">
        <v>-0.44618957887868299</v>
      </c>
      <c r="I107" s="2">
        <v>8.56720347982699E-5</v>
      </c>
      <c r="J107" s="2">
        <v>-1.85410297232864</v>
      </c>
      <c r="K107" s="2">
        <v>-0.83681415313938001</v>
      </c>
      <c r="L107" s="2">
        <v>-1.0886992330821501</v>
      </c>
      <c r="M107" s="2">
        <v>-7.2243065391675701E-2</v>
      </c>
      <c r="N107" s="1">
        <v>68</v>
      </c>
      <c r="O107" s="1">
        <v>1</v>
      </c>
      <c r="P107" s="1">
        <v>1</v>
      </c>
    </row>
    <row r="108" spans="1:16" x14ac:dyDescent="0.3">
      <c r="A108" s="2">
        <v>-0.61727724183060895</v>
      </c>
      <c r="B108" s="2">
        <v>-0.30666692724084899</v>
      </c>
      <c r="C108" s="2">
        <v>0.38147668053587902</v>
      </c>
      <c r="D108" s="2">
        <v>-1.6615179675787199</v>
      </c>
      <c r="E108" s="2">
        <v>1.4165874838746799</v>
      </c>
      <c r="F108" s="2">
        <v>0.29566576163588199</v>
      </c>
      <c r="G108" s="2">
        <v>0.61419063588927303</v>
      </c>
      <c r="H108" s="2">
        <v>-0.99358513266743298</v>
      </c>
      <c r="I108" s="2">
        <v>-0.99920221370109097</v>
      </c>
      <c r="J108" s="2">
        <v>1.21938309958427</v>
      </c>
      <c r="K108" s="2">
        <v>5.6346042983327099E-2</v>
      </c>
      <c r="L108" s="2">
        <v>1.0283468028569001</v>
      </c>
      <c r="M108" s="2">
        <v>0.30766889685703103</v>
      </c>
      <c r="N108" s="1">
        <v>68</v>
      </c>
      <c r="O108" s="1">
        <v>1</v>
      </c>
      <c r="P108" s="1">
        <v>1</v>
      </c>
    </row>
    <row r="109" spans="1:16" x14ac:dyDescent="0.3">
      <c r="A109" s="2">
        <v>0.14700782380694799</v>
      </c>
      <c r="B109" s="2">
        <v>-0.46256859292459701</v>
      </c>
      <c r="C109" s="2">
        <v>0.38985665258523999</v>
      </c>
      <c r="D109" s="2">
        <v>-1.1884213867962999E-3</v>
      </c>
      <c r="E109" s="2">
        <v>-0.61803457742349499</v>
      </c>
      <c r="F109" s="2">
        <v>0.26483628622273298</v>
      </c>
      <c r="G109" s="2">
        <v>-1.09064957802681</v>
      </c>
      <c r="H109" s="2">
        <v>-0.86399062070272403</v>
      </c>
      <c r="I109" s="2">
        <v>-0.950177043902109</v>
      </c>
      <c r="J109" s="2">
        <v>0.52587204165712098</v>
      </c>
      <c r="K109" s="2">
        <v>1.08351100822494</v>
      </c>
      <c r="L109" s="2">
        <v>1.7750904506526299</v>
      </c>
      <c r="M109" s="2">
        <v>-0.27524693744386902</v>
      </c>
      <c r="N109" s="1">
        <v>70</v>
      </c>
      <c r="O109" s="1">
        <v>1</v>
      </c>
      <c r="P109" s="1">
        <v>1</v>
      </c>
    </row>
    <row r="110" spans="1:16" x14ac:dyDescent="0.3">
      <c r="A110" s="2">
        <v>-8.7008515077252505E-2</v>
      </c>
      <c r="B110" s="2">
        <v>0.10721218654860799</v>
      </c>
      <c r="C110" s="2">
        <v>0.38364437533953899</v>
      </c>
      <c r="D110" s="2">
        <v>-2.3324741080207399E-2</v>
      </c>
      <c r="E110" s="2">
        <v>0.58092129889939603</v>
      </c>
      <c r="F110" s="2">
        <v>-0.18026568565436399</v>
      </c>
      <c r="G110" s="2">
        <v>0.66343078720980997</v>
      </c>
      <c r="H110" s="2">
        <v>-0.13686104467187099</v>
      </c>
      <c r="I110" s="2">
        <v>-0.64940697986760398</v>
      </c>
      <c r="J110" s="2">
        <v>0.42588955772189702</v>
      </c>
      <c r="K110" s="2">
        <v>-0.21598242147723101</v>
      </c>
      <c r="L110" s="2">
        <v>0.61232362127365303</v>
      </c>
      <c r="M110" s="2">
        <v>0.50908626983028304</v>
      </c>
      <c r="N110" s="1">
        <v>70</v>
      </c>
      <c r="O110" s="1">
        <v>1</v>
      </c>
      <c r="P110" s="1">
        <v>1</v>
      </c>
    </row>
    <row r="111" spans="1:16" x14ac:dyDescent="0.3">
      <c r="A111" s="2">
        <v>0.91561039707117597</v>
      </c>
      <c r="B111" s="2">
        <v>-0.15783695555994801</v>
      </c>
      <c r="C111" s="2">
        <v>-0.67304665175056799</v>
      </c>
      <c r="D111" s="2">
        <v>-0.51229019103710605</v>
      </c>
      <c r="E111" s="2">
        <v>0.70073002898126702</v>
      </c>
      <c r="F111" s="2">
        <v>-0.64263004983542504</v>
      </c>
      <c r="G111" s="2">
        <v>0.12922181352440701</v>
      </c>
      <c r="H111" s="2">
        <v>0.151405530811626</v>
      </c>
      <c r="I111" s="2">
        <v>0.37893554695916898</v>
      </c>
      <c r="J111" s="2">
        <v>0.27987667835672397</v>
      </c>
      <c r="K111" s="2">
        <v>-1.04762876533201</v>
      </c>
      <c r="L111" s="2">
        <v>0.184140501795866</v>
      </c>
      <c r="M111" s="2">
        <v>-0.197383242394647</v>
      </c>
      <c r="N111" s="1">
        <v>70</v>
      </c>
      <c r="O111" s="1">
        <v>1</v>
      </c>
      <c r="P111" s="1">
        <v>1</v>
      </c>
    </row>
    <row r="112" spans="1:16" x14ac:dyDescent="0.3">
      <c r="A112" s="2">
        <v>0.37055386339744201</v>
      </c>
      <c r="B112" s="2">
        <v>-0.91419458008329402</v>
      </c>
      <c r="C112" s="2">
        <v>0.35900445647821</v>
      </c>
      <c r="D112" s="2">
        <v>-1.8785162865939899</v>
      </c>
      <c r="E112" s="2">
        <v>-1.06392924712347</v>
      </c>
      <c r="F112" s="2">
        <v>-1.1470633822269201</v>
      </c>
      <c r="G112" s="2">
        <v>1.06174516682383</v>
      </c>
      <c r="H112" s="2">
        <v>0.19969585160174699</v>
      </c>
      <c r="I112" s="2">
        <v>0.39217952963002101</v>
      </c>
      <c r="J112" s="2">
        <v>-1.26879587139117</v>
      </c>
      <c r="K112" s="2">
        <v>-1.06300833351586</v>
      </c>
      <c r="L112" s="2">
        <v>-0.28249928859478701</v>
      </c>
      <c r="M112" s="2">
        <v>-0.862165333480992</v>
      </c>
      <c r="N112" s="1">
        <v>70</v>
      </c>
      <c r="O112" s="1">
        <v>1</v>
      </c>
      <c r="P112" s="1">
        <v>1</v>
      </c>
    </row>
    <row r="113" spans="1:16" x14ac:dyDescent="0.3">
      <c r="A113" s="2">
        <v>2.6451444231268102</v>
      </c>
      <c r="B113" s="2">
        <v>-1.86598199223372</v>
      </c>
      <c r="C113" s="2">
        <v>-1.6654688919652501</v>
      </c>
      <c r="D113" s="2">
        <v>0.40636517270799899</v>
      </c>
      <c r="E113" s="2">
        <v>-1.78675442209752</v>
      </c>
      <c r="F113" s="2">
        <v>0.72232885462552299</v>
      </c>
      <c r="G113" s="2">
        <v>4.1299578211537602</v>
      </c>
      <c r="H113" s="2">
        <v>1.1163637788230401</v>
      </c>
      <c r="I113" s="2">
        <v>0.85274165819464598</v>
      </c>
      <c r="J113" s="2">
        <v>6.0169011393880097E-2</v>
      </c>
      <c r="K113" s="2">
        <v>1.67968842407729</v>
      </c>
      <c r="L113" s="2">
        <v>-0.52731722356407695</v>
      </c>
      <c r="M113" s="2">
        <v>1.7149729625255801</v>
      </c>
      <c r="N113" s="1">
        <v>71</v>
      </c>
      <c r="O113" s="1">
        <v>1</v>
      </c>
      <c r="P113" s="1">
        <v>1</v>
      </c>
    </row>
    <row r="114" spans="1:16" x14ac:dyDescent="0.3">
      <c r="A114" s="2">
        <v>-0.54831310870495698</v>
      </c>
      <c r="B114" s="2">
        <v>-1.18269679526924</v>
      </c>
      <c r="C114" s="2">
        <v>-7.2114770147849302E-3</v>
      </c>
      <c r="D114" s="2">
        <v>-0.24883482466453999</v>
      </c>
      <c r="E114" s="2">
        <v>0.17402137505541801</v>
      </c>
      <c r="F114" s="2">
        <v>-0.39250952054851901</v>
      </c>
      <c r="G114" s="2">
        <v>0.78035317920712299</v>
      </c>
      <c r="H114" s="2">
        <v>-0.25411588384948602</v>
      </c>
      <c r="I114" s="2">
        <v>0.116741707971492</v>
      </c>
      <c r="J114" s="2">
        <v>1.2967265471262499</v>
      </c>
      <c r="K114" s="2">
        <v>1.14564222562592E-2</v>
      </c>
      <c r="L114" s="2">
        <v>0.345148235283462</v>
      </c>
      <c r="M114" s="2">
        <v>0.482236950539639</v>
      </c>
      <c r="N114" s="1">
        <v>72</v>
      </c>
      <c r="O114" s="1">
        <v>1</v>
      </c>
      <c r="P114" s="1">
        <v>1</v>
      </c>
    </row>
    <row r="115" spans="1:16" x14ac:dyDescent="0.3">
      <c r="A115" s="2">
        <v>2.4143842739835701E-3</v>
      </c>
      <c r="B115" s="2">
        <v>-0.30977721223117599</v>
      </c>
      <c r="C115" s="2">
        <v>3.5885736378338098E-2</v>
      </c>
      <c r="D115" s="2">
        <v>-0.15064458804984401</v>
      </c>
      <c r="E115" s="2">
        <v>-1.5922316255898601</v>
      </c>
      <c r="F115" s="2">
        <v>8.9602042901817197E-2</v>
      </c>
      <c r="G115" s="2">
        <v>-0.89226146376034898</v>
      </c>
      <c r="H115" s="2">
        <v>-1.48907831792641E-3</v>
      </c>
      <c r="I115" s="2">
        <v>0.59420111097026296</v>
      </c>
      <c r="J115" s="2">
        <v>0.34155923012600897</v>
      </c>
      <c r="K115" s="2">
        <v>-0.231154240186634</v>
      </c>
      <c r="L115" s="2">
        <v>0.73913343547608201</v>
      </c>
      <c r="M115" s="2">
        <v>0.227585189437993</v>
      </c>
      <c r="N115" s="1">
        <v>73</v>
      </c>
      <c r="O115" s="1">
        <v>1</v>
      </c>
      <c r="P115" s="1">
        <v>1</v>
      </c>
    </row>
    <row r="116" spans="1:16" x14ac:dyDescent="0.3">
      <c r="A116" s="2">
        <v>0.22331966257399199</v>
      </c>
      <c r="B116" s="2">
        <v>1.2517149867698101</v>
      </c>
      <c r="C116" s="2">
        <v>0.67018531948698401</v>
      </c>
      <c r="D116" s="2">
        <v>-1.3604833122929201</v>
      </c>
      <c r="E116" s="2">
        <v>-0.50278061016906905</v>
      </c>
      <c r="F116" s="2">
        <v>1.57373995097561</v>
      </c>
      <c r="G116" s="2">
        <v>0.26778225282610701</v>
      </c>
      <c r="H116" s="2">
        <v>0.47870489233497898</v>
      </c>
      <c r="I116" s="2">
        <v>-0.11021072133177701</v>
      </c>
      <c r="J116" s="2">
        <v>-0.74378181159108303</v>
      </c>
      <c r="K116" s="2">
        <v>0.93907989710601802</v>
      </c>
      <c r="L116" s="2">
        <v>0.19822996121290301</v>
      </c>
      <c r="M116" s="2">
        <v>-1.1378562863944901</v>
      </c>
      <c r="N116" s="1">
        <v>74</v>
      </c>
      <c r="O116" s="1">
        <v>1</v>
      </c>
      <c r="P116" s="1">
        <v>1</v>
      </c>
    </row>
    <row r="117" spans="1:16" x14ac:dyDescent="0.3">
      <c r="A117" s="2">
        <v>0.57223856728009803</v>
      </c>
      <c r="B117" s="2">
        <v>-1.0819869578274299</v>
      </c>
      <c r="C117" s="2">
        <v>-0.38341573691348602</v>
      </c>
      <c r="D117" s="2">
        <v>-0.64840888396068996</v>
      </c>
      <c r="E117" s="2">
        <v>-8.6636820979543699E-2</v>
      </c>
      <c r="F117" s="2">
        <v>-0.69465006351199199</v>
      </c>
      <c r="G117" s="2">
        <v>0.13826947612236401</v>
      </c>
      <c r="H117" s="2">
        <v>0.84773730129912095</v>
      </c>
      <c r="I117" s="2">
        <v>-0.27696324821652801</v>
      </c>
      <c r="J117" s="2">
        <v>-9.8025645581624396E-2</v>
      </c>
      <c r="K117" s="2">
        <v>0.479819360844294</v>
      </c>
      <c r="L117" s="2">
        <v>-0.92243762115420203</v>
      </c>
      <c r="M117" s="2">
        <v>-0.49695946211474401</v>
      </c>
      <c r="N117" s="1">
        <v>75</v>
      </c>
      <c r="O117" s="1">
        <v>1</v>
      </c>
      <c r="P117" s="1">
        <v>1</v>
      </c>
    </row>
    <row r="118" spans="1:16" x14ac:dyDescent="0.3">
      <c r="A118" s="2">
        <v>1.80602935896508</v>
      </c>
      <c r="B118" s="2">
        <v>0.504481381082581</v>
      </c>
      <c r="C118" s="2">
        <v>8.6700411978312603E-2</v>
      </c>
      <c r="D118" s="2">
        <v>-1.3132501270580099</v>
      </c>
      <c r="E118" s="2">
        <v>-1.18818236365719</v>
      </c>
      <c r="F118" s="2">
        <v>-9.3890893763155694E-2</v>
      </c>
      <c r="G118" s="2">
        <v>-1.6336630933259799</v>
      </c>
      <c r="H118" s="2">
        <v>-7.7296022995665403E-2</v>
      </c>
      <c r="I118" s="2">
        <v>-0.453214612364429</v>
      </c>
      <c r="J118" s="2">
        <v>-7.8042785891503401E-3</v>
      </c>
      <c r="K118" s="2">
        <v>1.0065652035705299</v>
      </c>
      <c r="L118" s="2">
        <v>0.953038399239589</v>
      </c>
      <c r="M118" s="2">
        <v>0.29503245924940102</v>
      </c>
      <c r="N118" s="1">
        <v>75</v>
      </c>
      <c r="O118" s="1">
        <v>1</v>
      </c>
      <c r="P118" s="1">
        <v>1</v>
      </c>
    </row>
    <row r="119" spans="1:16" x14ac:dyDescent="0.3">
      <c r="A119" s="2">
        <v>0.38089392289548002</v>
      </c>
      <c r="B119" s="2">
        <v>0.124636130477662</v>
      </c>
      <c r="C119" s="2">
        <v>0.120490487071247</v>
      </c>
      <c r="D119" s="2">
        <v>0.38563525924384801</v>
      </c>
      <c r="E119" s="2">
        <v>-0.390224107678039</v>
      </c>
      <c r="F119" s="2">
        <v>1.2554109773936699</v>
      </c>
      <c r="G119" s="2">
        <v>-0.98813847386726805</v>
      </c>
      <c r="H119" s="2">
        <v>-0.78305828087407703</v>
      </c>
      <c r="I119" s="2">
        <v>-2.4330142798758501</v>
      </c>
      <c r="J119" s="2">
        <v>0.40209642572530802</v>
      </c>
      <c r="K119" s="2">
        <v>0.64782778625174497</v>
      </c>
      <c r="L119" s="2">
        <v>-0.25617749800397999</v>
      </c>
      <c r="M119" s="2">
        <v>-0.557661482208194</v>
      </c>
      <c r="N119" s="1">
        <v>75</v>
      </c>
      <c r="O119" s="1">
        <v>1</v>
      </c>
      <c r="P119" s="1">
        <v>1</v>
      </c>
    </row>
    <row r="120" spans="1:16" x14ac:dyDescent="0.3">
      <c r="A120" s="2">
        <v>-0.50230239558672896</v>
      </c>
      <c r="B120" s="2">
        <v>0.20646023542959399</v>
      </c>
      <c r="C120" s="2">
        <v>0.150262155721193</v>
      </c>
      <c r="D120" s="2">
        <v>-0.793600676755297</v>
      </c>
      <c r="E120" s="2">
        <v>0.19330463284541899</v>
      </c>
      <c r="F120" s="2">
        <v>-0.69112324563829497</v>
      </c>
      <c r="G120" s="2">
        <v>0.51363469667904205</v>
      </c>
      <c r="H120" s="2">
        <v>-1.8968205438601899</v>
      </c>
      <c r="I120" s="2">
        <v>-0.376203731002065</v>
      </c>
      <c r="J120" s="2">
        <v>-0.90877031729200697</v>
      </c>
      <c r="K120" s="2">
        <v>7.6615934668300495E-2</v>
      </c>
      <c r="L120" s="2">
        <v>0.973149932867302</v>
      </c>
      <c r="M120" s="2">
        <v>-0.81216814726001296</v>
      </c>
      <c r="N120" s="1">
        <v>75</v>
      </c>
      <c r="O120" s="1">
        <v>1</v>
      </c>
      <c r="P120" s="1">
        <v>1</v>
      </c>
    </row>
    <row r="121" spans="1:16" x14ac:dyDescent="0.3">
      <c r="A121" s="2">
        <v>0.39335566881653</v>
      </c>
      <c r="B121" s="2">
        <v>0.38018632074224501</v>
      </c>
      <c r="C121" s="2">
        <v>1.7469425108104699</v>
      </c>
      <c r="D121" s="2">
        <v>0.93178335457088102</v>
      </c>
      <c r="E121" s="2">
        <v>0.28929589626708602</v>
      </c>
      <c r="F121" s="2">
        <v>0.29134696330635101</v>
      </c>
      <c r="G121" s="2">
        <v>0.35293549822736903</v>
      </c>
      <c r="H121" s="2">
        <v>0.628100763001745</v>
      </c>
      <c r="I121" s="2">
        <v>0.23165502978372901</v>
      </c>
      <c r="J121" s="2">
        <v>-0.606399214333328</v>
      </c>
      <c r="K121" s="2">
        <v>-1.14270523380761</v>
      </c>
      <c r="L121" s="2">
        <v>0.84592062319172401</v>
      </c>
      <c r="M121" s="2">
        <v>3.9945941525485702E-2</v>
      </c>
      <c r="N121" s="1">
        <v>75</v>
      </c>
      <c r="O121" s="1">
        <v>1</v>
      </c>
      <c r="P121" s="1">
        <v>1</v>
      </c>
    </row>
    <row r="122" spans="1:16" x14ac:dyDescent="0.3">
      <c r="A122" s="2">
        <v>-0.29200793448172102</v>
      </c>
      <c r="B122" s="2">
        <v>0.32571838020560201</v>
      </c>
      <c r="C122" s="2">
        <v>0.93184202932983695</v>
      </c>
      <c r="D122" s="2">
        <v>-1.1677211672358301</v>
      </c>
      <c r="E122" s="2">
        <v>0.94727311862643704</v>
      </c>
      <c r="F122" s="2">
        <v>0.58802450992265598</v>
      </c>
      <c r="G122" s="2">
        <v>0.97242882430004496</v>
      </c>
      <c r="H122" s="2">
        <v>-0.18741367761980501</v>
      </c>
      <c r="I122" s="2">
        <v>-1.8042843136217199</v>
      </c>
      <c r="J122" s="2">
        <v>1.5156170026995901</v>
      </c>
      <c r="K122" s="2">
        <v>-0.25038178269199202</v>
      </c>
      <c r="L122" s="2">
        <v>-0.68621973623112797</v>
      </c>
      <c r="M122" s="2">
        <v>0.81995301932751996</v>
      </c>
      <c r="N122" s="1">
        <v>75</v>
      </c>
      <c r="O122" s="1">
        <v>1</v>
      </c>
      <c r="P122" s="1">
        <v>1</v>
      </c>
    </row>
    <row r="123" spans="1:16" x14ac:dyDescent="0.3">
      <c r="A123" s="2">
        <v>0.38557751870898499</v>
      </c>
      <c r="B123" s="2">
        <v>-1.42295908338316</v>
      </c>
      <c r="C123" s="2">
        <v>-0.210205827136209</v>
      </c>
      <c r="D123" s="2">
        <v>-0.83173911965110003</v>
      </c>
      <c r="E123" s="2">
        <v>-0.39017780745295</v>
      </c>
      <c r="F123" s="2">
        <v>0.22693375869683</v>
      </c>
      <c r="G123" s="2">
        <v>0.31591836802023399</v>
      </c>
      <c r="H123" s="2">
        <v>0.82018778660080904</v>
      </c>
      <c r="I123" s="2">
        <v>4.3461485373428199E-2</v>
      </c>
      <c r="J123" s="2">
        <v>-8.9490823258483496E-2</v>
      </c>
      <c r="K123" s="2">
        <v>0.64393981680230805</v>
      </c>
      <c r="L123" s="2">
        <v>-0.86333653589394699</v>
      </c>
      <c r="M123" s="2">
        <v>-0.23328600359572499</v>
      </c>
      <c r="N123" s="1">
        <v>76</v>
      </c>
      <c r="O123" s="1">
        <v>1</v>
      </c>
      <c r="P123" s="1">
        <v>1</v>
      </c>
    </row>
    <row r="124" spans="1:16" x14ac:dyDescent="0.3">
      <c r="A124" s="2">
        <v>0.37876464614386302</v>
      </c>
      <c r="B124" s="2">
        <v>-1.2199897674607001</v>
      </c>
      <c r="C124" s="2">
        <v>1.21467643275105</v>
      </c>
      <c r="D124" s="2">
        <v>-9.87805959276883E-2</v>
      </c>
      <c r="E124" s="2">
        <v>0.63350482072882497</v>
      </c>
      <c r="F124" s="2">
        <v>-1.35962783525136</v>
      </c>
      <c r="G124" s="2">
        <v>-1.1144857544465001</v>
      </c>
      <c r="H124" s="2">
        <v>0.82902843485468203</v>
      </c>
      <c r="I124" s="2">
        <v>1.4518800031078201</v>
      </c>
      <c r="J124" s="2">
        <v>-1.0240442566425101</v>
      </c>
      <c r="K124" s="2">
        <v>-0.83135926569955199</v>
      </c>
      <c r="L124" s="2">
        <v>-0.137305078142441</v>
      </c>
      <c r="M124" s="2">
        <v>0.34064953753098998</v>
      </c>
      <c r="N124" s="1">
        <v>76</v>
      </c>
      <c r="O124" s="1">
        <v>1</v>
      </c>
      <c r="P124" s="1">
        <v>1</v>
      </c>
    </row>
    <row r="125" spans="1:16" x14ac:dyDescent="0.3">
      <c r="A125" s="2">
        <v>1.23373781421666</v>
      </c>
      <c r="B125" s="2">
        <v>-0.53931795994237897</v>
      </c>
      <c r="C125" s="2">
        <v>-0.49677564328428497</v>
      </c>
      <c r="D125" s="2">
        <v>0.52689124000019605</v>
      </c>
      <c r="E125" s="2">
        <v>1.9680437608871599</v>
      </c>
      <c r="F125" s="2">
        <v>0.20888545115975801</v>
      </c>
      <c r="G125" s="2">
        <v>0.43760081694202801</v>
      </c>
      <c r="H125" s="2">
        <v>-0.120453593972966</v>
      </c>
      <c r="I125" s="2">
        <v>0.241280864861769</v>
      </c>
      <c r="J125" s="2">
        <v>-0.50688604204002796</v>
      </c>
      <c r="K125" s="2">
        <v>-1.46471429545925</v>
      </c>
      <c r="L125" s="2">
        <v>0.246162178193814</v>
      </c>
      <c r="M125" s="2">
        <v>-0.12576096896744299</v>
      </c>
      <c r="N125" s="1">
        <v>77</v>
      </c>
      <c r="O125" s="1">
        <v>1</v>
      </c>
      <c r="P125" s="1">
        <v>1</v>
      </c>
    </row>
    <row r="126" spans="1:16" x14ac:dyDescent="0.3">
      <c r="A126" s="2">
        <v>1.28539071717339</v>
      </c>
      <c r="B126" s="2">
        <v>-0.94790101564701501</v>
      </c>
      <c r="C126" s="2">
        <v>0.74229247631058304</v>
      </c>
      <c r="D126" s="2">
        <v>-0.20738065837372799</v>
      </c>
      <c r="E126" s="2">
        <v>-0.115359223160723</v>
      </c>
      <c r="F126" s="2">
        <v>-0.20420804715667101</v>
      </c>
      <c r="G126" s="2">
        <v>9.9760045025206107E-2</v>
      </c>
      <c r="H126" s="2">
        <v>1.0679364453015501</v>
      </c>
      <c r="I126" s="2">
        <v>-0.77737866309071502</v>
      </c>
      <c r="J126" s="2">
        <v>-0.33685370971123801</v>
      </c>
      <c r="K126" s="2">
        <v>-0.98688413044958201</v>
      </c>
      <c r="L126" s="2">
        <v>0.80648933236368903</v>
      </c>
      <c r="M126" s="2">
        <v>-0.66829880224543003</v>
      </c>
      <c r="N126" s="1">
        <v>77</v>
      </c>
      <c r="O126" s="1">
        <v>1</v>
      </c>
      <c r="P126" s="1">
        <v>1</v>
      </c>
    </row>
    <row r="127" spans="1:16" x14ac:dyDescent="0.3">
      <c r="A127" s="2">
        <v>0.21875468718351901</v>
      </c>
      <c r="B127" s="2">
        <v>-0.67647516884150205</v>
      </c>
      <c r="C127" s="2">
        <v>1.0876225634250001</v>
      </c>
      <c r="D127" s="2">
        <v>0.43721946547722801</v>
      </c>
      <c r="E127" s="2">
        <v>1.6912961810072</v>
      </c>
      <c r="F127" s="2">
        <v>-0.18535977208023899</v>
      </c>
      <c r="G127" s="2">
        <v>-0.74871871035925597</v>
      </c>
      <c r="H127" s="2">
        <v>-0.84513382063525899</v>
      </c>
      <c r="I127" s="2">
        <v>-0.21794334135077401</v>
      </c>
      <c r="J127" s="2">
        <v>-0.372950705153752</v>
      </c>
      <c r="K127" s="2">
        <v>-0.46784380823627297</v>
      </c>
      <c r="L127" s="2">
        <v>-3.0153692622716201E-2</v>
      </c>
      <c r="M127" s="2">
        <v>-0.27026108316034902</v>
      </c>
      <c r="N127" s="1">
        <v>77</v>
      </c>
      <c r="O127" s="1">
        <v>1</v>
      </c>
      <c r="P127" s="1">
        <v>1</v>
      </c>
    </row>
    <row r="128" spans="1:16" x14ac:dyDescent="0.3">
      <c r="A128" s="2">
        <v>1.39812170217484</v>
      </c>
      <c r="B128" s="2">
        <v>1.2240187251974299</v>
      </c>
      <c r="C128" s="2">
        <v>1.93685330507266</v>
      </c>
      <c r="D128" s="2">
        <v>-0.20154991463890101</v>
      </c>
      <c r="E128" s="2">
        <v>-1.87266940920167</v>
      </c>
      <c r="F128" s="2">
        <v>0.87316901860556795</v>
      </c>
      <c r="G128" s="2">
        <v>-0.70731519520944897</v>
      </c>
      <c r="H128" s="2">
        <v>0.27965988456060098</v>
      </c>
      <c r="I128" s="2">
        <v>0.91323239944040902</v>
      </c>
      <c r="J128" s="2">
        <v>0.83978762384644701</v>
      </c>
      <c r="K128" s="2">
        <v>-1.14972451551974</v>
      </c>
      <c r="L128" s="2">
        <v>-0.98687360276629499</v>
      </c>
      <c r="M128" s="2">
        <v>1.7646174043257301</v>
      </c>
      <c r="N128" s="1">
        <v>77</v>
      </c>
      <c r="O128" s="1">
        <v>1</v>
      </c>
      <c r="P128" s="1">
        <v>1</v>
      </c>
    </row>
    <row r="129" spans="1:16" x14ac:dyDescent="0.3">
      <c r="A129" s="2">
        <v>1.56937920866726</v>
      </c>
      <c r="B129" s="2">
        <v>1.51567084115609</v>
      </c>
      <c r="C129" s="2">
        <v>-1.0821426968530501</v>
      </c>
      <c r="D129" s="2">
        <v>-1.13554131936023</v>
      </c>
      <c r="E129" s="2">
        <v>-0.25586952305480198</v>
      </c>
      <c r="F129" s="2">
        <v>0.49581314833310097</v>
      </c>
      <c r="G129" s="2">
        <v>-0.78348716601953605</v>
      </c>
      <c r="H129" s="2">
        <v>-0.55586585498074503</v>
      </c>
      <c r="I129" s="2">
        <v>-2.6254490448914898</v>
      </c>
      <c r="J129" s="2">
        <v>0.90373505093464701</v>
      </c>
      <c r="K129" s="2">
        <v>0.31949782406516902</v>
      </c>
      <c r="L129" s="2">
        <v>1.6323175602139901</v>
      </c>
      <c r="M129" s="2">
        <v>1.32694010790985</v>
      </c>
      <c r="N129" s="1">
        <v>78</v>
      </c>
      <c r="O129" s="1">
        <v>1</v>
      </c>
      <c r="P129" s="1">
        <v>1</v>
      </c>
    </row>
    <row r="130" spans="1:16" x14ac:dyDescent="0.3">
      <c r="A130" s="2">
        <v>1.6106479035563701</v>
      </c>
      <c r="B130" s="2">
        <v>2.0365240463246699</v>
      </c>
      <c r="C130" s="2">
        <v>-0.74213662687758397</v>
      </c>
      <c r="D130" s="2">
        <v>-2.3572530829171199</v>
      </c>
      <c r="E130" s="2">
        <v>-0.56449348095085505</v>
      </c>
      <c r="F130" s="2">
        <v>0.480818496403285</v>
      </c>
      <c r="G130" s="2">
        <v>1.4393360503110301E-2</v>
      </c>
      <c r="H130" s="2">
        <v>4.8599457030005302E-2</v>
      </c>
      <c r="I130" s="2">
        <v>-2.4996754838223798</v>
      </c>
      <c r="J130" s="2">
        <v>-0.177410634421028</v>
      </c>
      <c r="K130" s="2">
        <v>0.25206053475860202</v>
      </c>
      <c r="L130" s="2">
        <v>1.0033520024367799</v>
      </c>
      <c r="M130" s="2">
        <v>1.1293244414694401</v>
      </c>
      <c r="N130" s="1">
        <v>78</v>
      </c>
      <c r="O130" s="1">
        <v>1</v>
      </c>
      <c r="P130" s="1">
        <v>1</v>
      </c>
    </row>
    <row r="131" spans="1:16" x14ac:dyDescent="0.3">
      <c r="A131" s="2">
        <v>1.79601993873111</v>
      </c>
      <c r="B131" s="2">
        <v>2.0110152381036199</v>
      </c>
      <c r="C131" s="2">
        <v>-0.66572521492139103</v>
      </c>
      <c r="D131" s="2">
        <v>-2.4800578620759</v>
      </c>
      <c r="E131" s="2">
        <v>1.00053954494403</v>
      </c>
      <c r="F131" s="2">
        <v>1.7412884851830099</v>
      </c>
      <c r="G131" s="2">
        <v>1.08969355622787</v>
      </c>
      <c r="H131" s="2">
        <v>-2.8823377944437798</v>
      </c>
      <c r="I131" s="2">
        <v>3.73771250257336</v>
      </c>
      <c r="J131" s="2">
        <v>-1.99250938695679</v>
      </c>
      <c r="K131" s="2">
        <v>-0.46923705657648901</v>
      </c>
      <c r="L131" s="2">
        <v>1.7741517233031801</v>
      </c>
      <c r="M131" s="2">
        <v>3.8492113363738101</v>
      </c>
      <c r="N131" s="1">
        <v>79</v>
      </c>
      <c r="O131" s="1">
        <v>1</v>
      </c>
      <c r="P131" s="1">
        <v>1</v>
      </c>
    </row>
    <row r="132" spans="1:16" x14ac:dyDescent="0.3">
      <c r="A132" s="2">
        <v>1.1892676016277799</v>
      </c>
      <c r="B132" s="2">
        <v>-0.46948694233220301</v>
      </c>
      <c r="C132" s="2">
        <v>0.50374689992910104</v>
      </c>
      <c r="D132" s="2">
        <v>-1.26872659745682</v>
      </c>
      <c r="E132" s="2">
        <v>-0.16372527269071899</v>
      </c>
      <c r="F132" s="2">
        <v>-0.29057109855958302</v>
      </c>
      <c r="G132" s="2">
        <v>-0.46581598577203598</v>
      </c>
      <c r="H132" s="2">
        <v>-0.85073287430322797</v>
      </c>
      <c r="I132" s="2">
        <v>0.21739679891483099</v>
      </c>
      <c r="J132" s="2">
        <v>-0.110452512997066</v>
      </c>
      <c r="K132" s="2">
        <v>0.58660125577285305</v>
      </c>
      <c r="L132" s="2">
        <v>-2.2146608496713101</v>
      </c>
      <c r="M132" s="2">
        <v>-0.18271277633712399</v>
      </c>
      <c r="N132" s="1">
        <v>80</v>
      </c>
      <c r="O132" s="1">
        <v>1</v>
      </c>
      <c r="P132" s="1">
        <v>1</v>
      </c>
    </row>
    <row r="133" spans="1:16" x14ac:dyDescent="0.3">
      <c r="A133" s="2">
        <v>0.89609788272324897</v>
      </c>
      <c r="B133" s="2">
        <v>-0.93176302541327005</v>
      </c>
      <c r="C133" s="2">
        <v>0.42121848044801102</v>
      </c>
      <c r="D133" s="2">
        <v>-0.463169998876995</v>
      </c>
      <c r="E133" s="2">
        <v>-0.27974164179954097</v>
      </c>
      <c r="F133" s="2">
        <v>-0.402835551614804</v>
      </c>
      <c r="G133" s="2">
        <v>2.59627181951507E-2</v>
      </c>
      <c r="H133" s="2">
        <v>0.599633519246069</v>
      </c>
      <c r="I133" s="2">
        <v>-0.77447822369562802</v>
      </c>
      <c r="J133" s="2">
        <v>0.44159618839278197</v>
      </c>
      <c r="K133" s="2">
        <v>-0.16220083704264801</v>
      </c>
      <c r="L133" s="2">
        <v>0.78605875999116703</v>
      </c>
      <c r="M133" s="2">
        <v>-0.397700798369722</v>
      </c>
      <c r="N133" s="1">
        <v>80</v>
      </c>
      <c r="O133" s="1">
        <v>1</v>
      </c>
      <c r="P133" s="1">
        <v>1</v>
      </c>
    </row>
    <row r="134" spans="1:16" x14ac:dyDescent="0.3">
      <c r="A134" s="2">
        <v>0.86836204529272198</v>
      </c>
      <c r="B134" s="2">
        <v>-1.58952240404445</v>
      </c>
      <c r="C134" s="2">
        <v>-0.93983171407275801</v>
      </c>
      <c r="D134" s="2">
        <v>-0.64862689935687801</v>
      </c>
      <c r="E134" s="2">
        <v>0.370875388867341</v>
      </c>
      <c r="F134" s="2">
        <v>-0.651522396888913</v>
      </c>
      <c r="G134" s="2">
        <v>0.23244380811354201</v>
      </c>
      <c r="H134" s="2">
        <v>2.2303649363367399</v>
      </c>
      <c r="I134" s="2">
        <v>0.45546141878773699</v>
      </c>
      <c r="J134" s="2">
        <v>-6.6947136923791506E-2</v>
      </c>
      <c r="K134" s="2">
        <v>0.99967375463085795</v>
      </c>
      <c r="L134" s="2">
        <v>0.97592292133203895</v>
      </c>
      <c r="M134" s="2">
        <v>0.24748985781128699</v>
      </c>
      <c r="N134" s="1">
        <v>81</v>
      </c>
      <c r="O134" s="1">
        <v>1</v>
      </c>
      <c r="P134" s="1">
        <v>1</v>
      </c>
    </row>
    <row r="135" spans="1:16" x14ac:dyDescent="0.3">
      <c r="A135" s="2">
        <v>1.0379885352631399</v>
      </c>
      <c r="B135" s="2">
        <v>-0.46842046520343</v>
      </c>
      <c r="C135" s="2">
        <v>1.62142432797921</v>
      </c>
      <c r="D135" s="2">
        <v>0.79604479442544795</v>
      </c>
      <c r="E135" s="2">
        <v>1.2647553080196201</v>
      </c>
      <c r="F135" s="2">
        <v>-0.1215205527172</v>
      </c>
      <c r="G135" s="2">
        <v>2.1808513316416301E-2</v>
      </c>
      <c r="H135" s="2">
        <v>-1.3883988919910299</v>
      </c>
      <c r="I135" s="2">
        <v>-0.94301976713174396</v>
      </c>
      <c r="J135" s="2">
        <v>0.820185420685278</v>
      </c>
      <c r="K135" s="2">
        <v>-0.36264098314528898</v>
      </c>
      <c r="L135" s="2">
        <v>0.62944722459929403</v>
      </c>
      <c r="M135" s="2">
        <v>-0.14729620534551499</v>
      </c>
      <c r="N135" s="1">
        <v>82</v>
      </c>
      <c r="O135" s="1">
        <v>1</v>
      </c>
      <c r="P135" s="1">
        <v>1</v>
      </c>
    </row>
    <row r="136" spans="1:16" x14ac:dyDescent="0.3">
      <c r="A136" s="2">
        <v>-0.50140829464260495</v>
      </c>
      <c r="B136" s="2">
        <v>-1.2675669438824599</v>
      </c>
      <c r="C136" s="2">
        <v>-0.66214802579940502</v>
      </c>
      <c r="D136" s="2">
        <v>-0.342690044867064</v>
      </c>
      <c r="E136" s="2">
        <v>0.42841023131445299</v>
      </c>
      <c r="F136" s="2">
        <v>0.57561647602130905</v>
      </c>
      <c r="G136" s="2">
        <v>1.04791898455155</v>
      </c>
      <c r="H136" s="2">
        <v>-0.52450846877282098</v>
      </c>
      <c r="I136" s="2">
        <v>-0.80212437893516897</v>
      </c>
      <c r="J136" s="2">
        <v>0.67042983362213304</v>
      </c>
      <c r="K136" s="2">
        <v>0.71878557100079199</v>
      </c>
      <c r="L136" s="2">
        <v>-0.82670478336583897</v>
      </c>
      <c r="M136" s="2">
        <v>-0.12717448048086499</v>
      </c>
      <c r="N136" s="1">
        <v>82</v>
      </c>
      <c r="O136" s="1">
        <v>1</v>
      </c>
      <c r="P136" s="1">
        <v>1</v>
      </c>
    </row>
    <row r="137" spans="1:16" x14ac:dyDescent="0.3">
      <c r="A137" s="2">
        <v>-0.35095213029627997</v>
      </c>
      <c r="B137" s="2">
        <v>0.108335367811909</v>
      </c>
      <c r="C137" s="2">
        <v>1.8737036237610101</v>
      </c>
      <c r="D137" s="2">
        <v>-0.72393332082698403</v>
      </c>
      <c r="E137" s="2">
        <v>0.12763767282555299</v>
      </c>
      <c r="F137" s="2">
        <v>0.66602247434858197</v>
      </c>
      <c r="G137" s="2">
        <v>-0.58942522852398005</v>
      </c>
      <c r="H137" s="2">
        <v>0.154603071415891</v>
      </c>
      <c r="I137" s="2">
        <v>0.45704387271282698</v>
      </c>
      <c r="J137" s="2">
        <v>0.23370924976483301</v>
      </c>
      <c r="K137" s="2">
        <v>0.272747887327766</v>
      </c>
      <c r="L137" s="2">
        <v>0.65881212818696999</v>
      </c>
      <c r="M137" s="2">
        <v>6.0020784150404002E-2</v>
      </c>
      <c r="N137" s="1">
        <v>83</v>
      </c>
      <c r="O137" s="1">
        <v>1</v>
      </c>
      <c r="P137" s="1">
        <v>1</v>
      </c>
    </row>
    <row r="138" spans="1:16" x14ac:dyDescent="0.3">
      <c r="A138" s="2">
        <v>-0.40547778549311903</v>
      </c>
      <c r="B138" s="2">
        <v>3.4855719698047002E-2</v>
      </c>
      <c r="C138" s="2">
        <v>-2.0019352132168499E-2</v>
      </c>
      <c r="D138" s="2">
        <v>-0.32083146808732299</v>
      </c>
      <c r="E138" s="2">
        <v>0.64889468615615298</v>
      </c>
      <c r="F138" s="2">
        <v>0.393905973045788</v>
      </c>
      <c r="G138" s="2">
        <v>-0.71387114469917701</v>
      </c>
      <c r="H138" s="2">
        <v>-0.14696776726650801</v>
      </c>
      <c r="I138" s="2">
        <v>-0.69785146169303403</v>
      </c>
      <c r="J138" s="2">
        <v>-0.43796837973969199</v>
      </c>
      <c r="K138" s="2">
        <v>-0.64382568183227895</v>
      </c>
      <c r="L138" s="2">
        <v>1.4056519443854201</v>
      </c>
      <c r="M138" s="2">
        <v>-0.70446793495833804</v>
      </c>
      <c r="N138" s="1">
        <v>83</v>
      </c>
      <c r="O138" s="1">
        <v>1</v>
      </c>
      <c r="P138" s="1">
        <v>1</v>
      </c>
    </row>
    <row r="139" spans="1:16" x14ac:dyDescent="0.3">
      <c r="A139" s="2">
        <v>0.89855376539842402</v>
      </c>
      <c r="B139" s="2">
        <v>1.10481463671479</v>
      </c>
      <c r="C139" s="2">
        <v>0.45174675244343898</v>
      </c>
      <c r="D139" s="2">
        <v>-1.37701384785782</v>
      </c>
      <c r="E139" s="2">
        <v>-0.86364286035941595</v>
      </c>
      <c r="F139" s="2">
        <v>0.66170234454156296</v>
      </c>
      <c r="G139" s="2">
        <v>-1.9310214336015801E-2</v>
      </c>
      <c r="H139" s="2">
        <v>2.4479778920881001</v>
      </c>
      <c r="I139" s="2">
        <v>2.0344728350357699</v>
      </c>
      <c r="J139" s="2">
        <v>-8.4674719104901999E-2</v>
      </c>
      <c r="K139" s="2">
        <v>-3.07938665932984</v>
      </c>
      <c r="L139" s="2">
        <v>-0.328728259287623</v>
      </c>
      <c r="M139" s="2">
        <v>-1.5268953440534501</v>
      </c>
      <c r="N139" s="1">
        <v>86</v>
      </c>
      <c r="O139" s="1">
        <v>1</v>
      </c>
      <c r="P139" s="1">
        <v>1</v>
      </c>
    </row>
    <row r="140" spans="1:16" x14ac:dyDescent="0.3">
      <c r="A140" s="2">
        <v>-0.71832268113338704</v>
      </c>
      <c r="B140" s="2">
        <v>0.15278333166396699</v>
      </c>
      <c r="C140" s="2">
        <v>1.1160498763884501</v>
      </c>
      <c r="D140" s="2">
        <v>-1.14704625945355</v>
      </c>
      <c r="E140" s="2">
        <v>-1.47076687969391</v>
      </c>
      <c r="F140" s="2">
        <v>0.41804916559201799</v>
      </c>
      <c r="G140" s="2">
        <v>1.95186555252911</v>
      </c>
      <c r="H140" s="2">
        <v>-0.45562381926399798</v>
      </c>
      <c r="I140" s="2">
        <v>9.6560073040202699E-2</v>
      </c>
      <c r="J140" s="2">
        <v>0.199149429800207</v>
      </c>
      <c r="K140" s="2">
        <v>-0.44745935560253602</v>
      </c>
      <c r="L140" s="2">
        <v>0.27700132387133097</v>
      </c>
      <c r="M140" s="2">
        <v>-0.29780854255206901</v>
      </c>
      <c r="N140" s="1">
        <v>87</v>
      </c>
      <c r="O140" s="1">
        <v>1</v>
      </c>
      <c r="P140" s="1">
        <v>1</v>
      </c>
    </row>
    <row r="141" spans="1:16" x14ac:dyDescent="0.3">
      <c r="A141" s="2">
        <v>1.2648739739763599</v>
      </c>
      <c r="B141" s="2">
        <v>-1.17833750210335</v>
      </c>
      <c r="C141" s="2">
        <v>-0.76212612081570996</v>
      </c>
      <c r="D141" s="2">
        <v>-1.4013784730660099</v>
      </c>
      <c r="E141" s="2">
        <v>-0.69618048945003197</v>
      </c>
      <c r="F141" s="2">
        <v>-2.2239105462265298</v>
      </c>
      <c r="G141" s="2">
        <v>0.70419592099703698</v>
      </c>
      <c r="H141" s="2">
        <v>1.3140868508742201</v>
      </c>
      <c r="I141" s="2">
        <v>-1.5798126944489499</v>
      </c>
      <c r="J141" s="2">
        <v>0.480645355873075</v>
      </c>
      <c r="K141" s="2">
        <v>-0.23428541654537</v>
      </c>
      <c r="L141" s="2">
        <v>-0.89413144529259603</v>
      </c>
      <c r="M141" s="2">
        <v>1.3503257757437099</v>
      </c>
      <c r="N141" s="1">
        <v>87</v>
      </c>
      <c r="O141" s="1">
        <v>1</v>
      </c>
      <c r="P141" s="1">
        <v>1</v>
      </c>
    </row>
    <row r="142" spans="1:16" x14ac:dyDescent="0.3">
      <c r="A142" s="2">
        <v>-0.33647749317502101</v>
      </c>
      <c r="B142" s="2">
        <v>-0.297526308138583</v>
      </c>
      <c r="C142" s="2">
        <v>-0.62419333973833901</v>
      </c>
      <c r="D142" s="2">
        <v>-0.47414780969057801</v>
      </c>
      <c r="E142" s="2">
        <v>0.83258890401416097</v>
      </c>
      <c r="F142" s="2">
        <v>-0.43454504606502797</v>
      </c>
      <c r="G142" s="2">
        <v>0.84339031989980495</v>
      </c>
      <c r="H142" s="2">
        <v>-0.92262824448687597</v>
      </c>
      <c r="I142" s="2">
        <v>-0.76910554094205097</v>
      </c>
      <c r="J142" s="2">
        <v>0.470679010251221</v>
      </c>
      <c r="K142" s="2">
        <v>-0.31361553414211601</v>
      </c>
      <c r="L142" s="2">
        <v>-0.75603016338395501</v>
      </c>
      <c r="M142" s="2">
        <v>4.3533986808797699E-2</v>
      </c>
      <c r="N142" s="1">
        <v>87</v>
      </c>
      <c r="O142" s="1">
        <v>1</v>
      </c>
      <c r="P142" s="1">
        <v>1</v>
      </c>
    </row>
    <row r="143" spans="1:16" x14ac:dyDescent="0.3">
      <c r="A143" s="2">
        <v>2.3199919835178502</v>
      </c>
      <c r="B143" s="2">
        <v>0.27923396147193802</v>
      </c>
      <c r="C143" s="2">
        <v>1.3549824799988699</v>
      </c>
      <c r="D143" s="2">
        <v>-0.62220612071748305</v>
      </c>
      <c r="E143" s="2">
        <v>0.69793637138143005</v>
      </c>
      <c r="F143" s="2">
        <v>-0.39906666485570602</v>
      </c>
      <c r="G143" s="2">
        <v>-0.23469368374791499</v>
      </c>
      <c r="H143" s="2">
        <v>-0.237049301773639</v>
      </c>
      <c r="I143" s="2">
        <v>-2.0608275723664198</v>
      </c>
      <c r="J143" s="2">
        <v>0.64419081255128496</v>
      </c>
      <c r="K143" s="2">
        <v>-0.84063361773795997</v>
      </c>
      <c r="L143" s="2">
        <v>-0.68006607311507405</v>
      </c>
      <c r="M143" s="2">
        <v>1.0247115470007999</v>
      </c>
      <c r="N143" s="1">
        <v>88</v>
      </c>
      <c r="O143" s="1">
        <v>1</v>
      </c>
      <c r="P143" s="1">
        <v>1</v>
      </c>
    </row>
    <row r="144" spans="1:16" x14ac:dyDescent="0.3">
      <c r="A144" s="2">
        <v>0.191230455162192</v>
      </c>
      <c r="B144" s="2">
        <v>2.78958069050321E-2</v>
      </c>
      <c r="C144" s="2">
        <v>0.69990565455934495</v>
      </c>
      <c r="D144" s="2">
        <v>-0.79032917139582903</v>
      </c>
      <c r="E144" s="2">
        <v>-9.9844325031656807E-3</v>
      </c>
      <c r="F144" s="2">
        <v>0.48139375142775898</v>
      </c>
      <c r="G144" s="2">
        <v>-0.42147038660817898</v>
      </c>
      <c r="H144" s="2">
        <v>0.27064860109905903</v>
      </c>
      <c r="I144" s="2">
        <v>-0.105772103292123</v>
      </c>
      <c r="J144" s="2">
        <v>-0.28451861645294602</v>
      </c>
      <c r="K144" s="2">
        <v>-0.684383355367011</v>
      </c>
      <c r="L144" s="2">
        <v>1.16093970369664</v>
      </c>
      <c r="M144" s="2">
        <v>-0.49045532615096399</v>
      </c>
      <c r="N144" s="1">
        <v>89</v>
      </c>
      <c r="O144" s="1">
        <v>1</v>
      </c>
      <c r="P144" s="1">
        <v>1</v>
      </c>
    </row>
    <row r="145" spans="1:16" x14ac:dyDescent="0.3">
      <c r="A145" s="2">
        <v>0.66869786522251595</v>
      </c>
      <c r="B145" s="2">
        <v>-1.1492520892615301</v>
      </c>
      <c r="C145" s="2">
        <v>-0.34811161854206402</v>
      </c>
      <c r="D145" s="2">
        <v>-6.4777145357026306E-2</v>
      </c>
      <c r="E145" s="2">
        <v>-0.25827456455407899</v>
      </c>
      <c r="F145" s="2">
        <v>0.13035962060849501</v>
      </c>
      <c r="G145" s="2">
        <v>0.27556885470264397</v>
      </c>
      <c r="H145" s="2">
        <v>0.25814699553764803</v>
      </c>
      <c r="I145" s="2">
        <v>-0.52487338572765796</v>
      </c>
      <c r="J145" s="2">
        <v>-1.5116882223983901</v>
      </c>
      <c r="K145" s="2">
        <v>0.51845126465195301</v>
      </c>
      <c r="L145" s="2">
        <v>-0.49325845785495398</v>
      </c>
      <c r="M145" s="2">
        <v>-0.42113576049148999</v>
      </c>
      <c r="N145" s="1">
        <v>89</v>
      </c>
      <c r="O145" s="1">
        <v>1</v>
      </c>
      <c r="P145" s="1">
        <v>1</v>
      </c>
    </row>
    <row r="146" spans="1:16" x14ac:dyDescent="0.3">
      <c r="A146" s="2">
        <v>0.31231775393294497</v>
      </c>
      <c r="B146" s="2">
        <v>-1.1526154596766101</v>
      </c>
      <c r="C146" s="2">
        <v>0.90985602852870495</v>
      </c>
      <c r="D146" s="2">
        <v>-0.30194039536260098</v>
      </c>
      <c r="E146" s="2">
        <v>-1.0150480601677101</v>
      </c>
      <c r="F146" s="2">
        <v>0.25101108474063499</v>
      </c>
      <c r="G146" s="2">
        <v>0.34007977581819798</v>
      </c>
      <c r="H146" s="2">
        <v>-0.31475485169342998</v>
      </c>
      <c r="I146" s="2">
        <v>-0.48496880812347298</v>
      </c>
      <c r="J146" s="2">
        <v>-0.69389364690884303</v>
      </c>
      <c r="K146" s="2">
        <v>-0.16003639678114701</v>
      </c>
      <c r="L146" s="2">
        <v>-6.9699008893899794E-2</v>
      </c>
      <c r="M146" s="2">
        <v>1.09421955988551</v>
      </c>
      <c r="N146" s="1">
        <v>90</v>
      </c>
      <c r="O146" s="1">
        <v>1</v>
      </c>
      <c r="P146" s="1">
        <v>1</v>
      </c>
    </row>
    <row r="147" spans="1:16" x14ac:dyDescent="0.3">
      <c r="A147" s="2">
        <v>1.5961617882610499</v>
      </c>
      <c r="B147" s="2">
        <v>2.9044073163515001</v>
      </c>
      <c r="C147" s="2">
        <v>3.65623433895176</v>
      </c>
      <c r="D147" s="2">
        <v>-1.7003262261029899</v>
      </c>
      <c r="E147" s="2">
        <v>-0.23614641667428499</v>
      </c>
      <c r="F147" s="2">
        <v>0.28615565857889302</v>
      </c>
      <c r="G147" s="2">
        <v>1.4140330035891</v>
      </c>
      <c r="H147" s="2">
        <v>0.31789846090445201</v>
      </c>
      <c r="I147" s="2">
        <v>-3.2244568829359199</v>
      </c>
      <c r="J147" s="2">
        <v>-0.57994719999257704</v>
      </c>
      <c r="K147" s="2">
        <v>1.06494381682596</v>
      </c>
      <c r="L147" s="2">
        <v>-0.136753705590314</v>
      </c>
      <c r="M147" s="2">
        <v>2.2913570675098298</v>
      </c>
      <c r="N147" s="1">
        <v>95</v>
      </c>
      <c r="O147" s="1">
        <v>1</v>
      </c>
      <c r="P147" s="1">
        <v>1</v>
      </c>
    </row>
    <row r="148" spans="1:16" x14ac:dyDescent="0.3">
      <c r="A148" s="2">
        <v>-1.01659451346116</v>
      </c>
      <c r="B148" s="2">
        <v>-0.94685088053825495</v>
      </c>
      <c r="C148" s="2">
        <v>0.27120831271482598</v>
      </c>
      <c r="D148" s="2">
        <v>-0.69532259987717704</v>
      </c>
      <c r="E148" s="2">
        <v>-0.51904471728649204</v>
      </c>
      <c r="F148" s="2">
        <v>-0.26899569583629501</v>
      </c>
      <c r="G148" s="2">
        <v>-0.86346394693828099</v>
      </c>
      <c r="H148" s="2">
        <v>-0.35157699706426099</v>
      </c>
      <c r="I148" s="2">
        <v>-0.81562446113022802</v>
      </c>
      <c r="J148" s="2">
        <v>-0.54007877359994405</v>
      </c>
      <c r="K148" s="2">
        <v>1.4642855067857901</v>
      </c>
      <c r="L148" s="2">
        <v>0.40002887199814502</v>
      </c>
      <c r="M148" s="2">
        <v>-0.692874255186959</v>
      </c>
      <c r="N148" s="1">
        <v>100</v>
      </c>
      <c r="O148" s="1">
        <v>1</v>
      </c>
      <c r="P148" s="1">
        <v>1</v>
      </c>
    </row>
    <row r="149" spans="1:16" x14ac:dyDescent="0.3">
      <c r="A149" s="2">
        <v>-0.76308200513996005</v>
      </c>
      <c r="B149" s="2">
        <v>-0.48511336598017402</v>
      </c>
      <c r="C149" s="2">
        <v>-0.33219952359656402</v>
      </c>
      <c r="D149" s="2">
        <v>0.147560250081929</v>
      </c>
      <c r="E149" s="2">
        <v>1.87584484295433</v>
      </c>
      <c r="F149" s="2">
        <v>4.9304850492304597E-2</v>
      </c>
      <c r="G149" s="2">
        <v>-1.13671865863308</v>
      </c>
      <c r="H149" s="2">
        <v>-0.55750889356796796</v>
      </c>
      <c r="I149" s="2">
        <v>-0.63103139193333202</v>
      </c>
      <c r="J149" s="2">
        <v>-0.31861300969442302</v>
      </c>
      <c r="K149" s="2">
        <v>-0.58572370896813597</v>
      </c>
      <c r="L149" s="2">
        <v>1.6599175509944599</v>
      </c>
      <c r="M149" s="2">
        <v>-0.69168477713823195</v>
      </c>
      <c r="N149" s="1">
        <v>102</v>
      </c>
      <c r="O149" s="1">
        <v>1</v>
      </c>
      <c r="P149" s="1">
        <v>1</v>
      </c>
    </row>
    <row r="150" spans="1:16" x14ac:dyDescent="0.3">
      <c r="A150" s="2">
        <v>-0.21956958894109499</v>
      </c>
      <c r="B150" s="2">
        <v>0.25628865774569398</v>
      </c>
      <c r="C150" s="2">
        <v>0.98102288516039005</v>
      </c>
      <c r="D150" s="2">
        <v>-0.349806036328005</v>
      </c>
      <c r="E150" s="2">
        <v>0.64613743627370501</v>
      </c>
      <c r="F150" s="2">
        <v>-0.36213721107795199</v>
      </c>
      <c r="G150" s="2">
        <v>-0.61160578699347201</v>
      </c>
      <c r="H150" s="2">
        <v>-7.9826923106910905E-3</v>
      </c>
      <c r="I150" s="2">
        <v>-1.6253653355459701</v>
      </c>
      <c r="J150" s="2">
        <v>0.29581595281325102</v>
      </c>
      <c r="K150" s="2">
        <v>-0.331009639728302</v>
      </c>
      <c r="L150" s="2">
        <v>0.25619318110616801</v>
      </c>
      <c r="M150" s="2">
        <v>0.31324619611080701</v>
      </c>
      <c r="N150" s="1">
        <v>120</v>
      </c>
      <c r="O150" s="1">
        <v>1</v>
      </c>
      <c r="P150" s="1">
        <v>1</v>
      </c>
    </row>
  </sheetData>
  <sortState xmlns:xlrd2="http://schemas.microsoft.com/office/spreadsheetml/2017/richdata2" ref="A2:O150">
    <sortCondition ref="N1:N150"/>
  </sortState>
  <conditionalFormatting sqref="O1:P150">
    <cfRule type="duplicateValues" dxfId="10" priority="9"/>
  </conditionalFormatting>
  <conditionalFormatting sqref="O59:O150">
    <cfRule type="duplicateValues" dxfId="9" priority="2"/>
    <cfRule type="duplicateValues" dxfId="8" priority="3"/>
    <cfRule type="duplicateValues" dxfId="7" priority="4"/>
  </conditionalFormatting>
  <conditionalFormatting sqref="O1:P1">
    <cfRule type="duplicateValues" dxfId="6" priority="1"/>
    <cfRule type="duplicateValues" dxfId="5" priority="5"/>
    <cfRule type="duplicateValues" dxfId="4" priority="6"/>
    <cfRule type="duplicateValues" dxfId="3" priority="7"/>
    <cfRule type="duplicateValues" dxfId="2" priority="8"/>
  </conditionalFormatting>
  <conditionalFormatting sqref="O59:O150">
    <cfRule type="duplicateValues" dxfId="1" priority="10"/>
  </conditionalFormatting>
  <conditionalFormatting sqref="O59:O150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Ismail</dc:creator>
  <cp:lastModifiedBy>Malak Ismail</cp:lastModifiedBy>
  <dcterms:created xsi:type="dcterms:W3CDTF">2025-09-08T07:39:04Z</dcterms:created>
  <dcterms:modified xsi:type="dcterms:W3CDTF">2025-09-08T07:49:04Z</dcterms:modified>
</cp:coreProperties>
</file>