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HC-BME\PhD\Project\Paper - SSA\Data-code to share\new\Excels\"/>
    </mc:Choice>
  </mc:AlternateContent>
  <xr:revisionPtr revIDLastSave="0" documentId="13_ncr:1_{AC88B3E6-8F04-4830-A40F-80D8248BA4B2}" xr6:coauthVersionLast="47" xr6:coauthVersionMax="47" xr10:uidLastSave="{00000000-0000-0000-0000-000000000000}"/>
  <bookViews>
    <workbookView xWindow="-108" yWindow="-108" windowWidth="23256" windowHeight="13896" xr2:uid="{1EF83AF4-F533-46E7-8B8E-A7E9BCC2FD93}"/>
  </bookViews>
  <sheets>
    <sheet name="Sheet1" sheetId="1" r:id="rId1"/>
  </sheets>
  <definedNames>
    <definedName name="_xlnm._FilterDatabase" localSheetId="0" hidden="1">Sheet1!$Q$1:$Q$37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<sst xmlns="http://schemas.openxmlformats.org/spreadsheetml/2006/main" count="17" uniqueCount="17">
  <si>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</si>
  <si>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</si>
  <si>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</si>
  <si>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</si>
  <si>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</si>
  <si>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</si>
  <si>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</si>
  <si>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</si>
  <si>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</si>
  <si>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</si>
  <si>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</si>
  <si>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</si>
  <si>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</si>
  <si>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</si>
  <si>
    <t>Bin (No PH/PH)</t>
  </si>
  <si>
    <t>Bin (No+Mild/Severe)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</si>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</sst>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6C6-0B7B-4DB0-B28E-1C8B14A0C6CC}">
  <dimension ref="A1:Q37"/>
  <sheetViews>
    <sheetView tabSelected="1" workbookViewId="0">
      <selection activeCell="S15" sqref="S15"/>
    </sheetView>
  </sheetViews>
  <sheetFormatPr defaultRowHeight="14.4" x14ac:dyDescent="0.3"/>
  <cols>
    <col min="1" max="1" width="9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>
        <v>0.15053582484783301</v>
      </c>
      <c r="B2" s="1">
        <v>-0.87689272260313</v>
      </c>
      <c r="C2" s="1">
        <v>-0.705328124251143</v>
      </c>
      <c r="D2" s="1">
        <v>0.40849765863489301</v>
      </c>
      <c r="E2" s="1">
        <v>-0.91729843302751701</v>
      </c>
      <c r="F2" s="1">
        <v>-1.43008295627742</v>
      </c>
      <c r="G2" s="1">
        <v>1.8107784743491999</v>
      </c>
      <c r="H2" s="1">
        <v>-9.60849860433627E-2</v>
      </c>
      <c r="I2" s="1">
        <v>-1.22944608602306</v>
      </c>
      <c r="J2" s="1">
        <v>-8.6412321520402902E-2</v>
      </c>
      <c r="K2" s="1">
        <v>-0.124093963204185</v>
      </c>
      <c r="L2" s="1">
        <v>0.73538962821690002</v>
      </c>
      <c r="M2" s="1">
        <v>0.55118334497939903</v>
      </c>
      <c r="N2" s="2">
        <v>14</v>
      </c>
      <c r="O2" s="1">
        <v>0</v>
      </c>
      <c r="P2" s="1">
        <v>0</v>
      </c>
      <c r="Q2">
        <v>0</v>
      </c>
    </row>
    <row r="3" spans="1:17" x14ac:dyDescent="0.3">
      <c r="A3" s="1">
        <v>-0.95927307506360404</v>
      </c>
      <c r="B3" s="1">
        <v>0.406535919074823</v>
      </c>
      <c r="C3" s="1">
        <v>0.29130520077479799</v>
      </c>
      <c r="D3" s="1">
        <v>1.0589127456395699</v>
      </c>
      <c r="E3" s="1">
        <v>-1.02008597643678</v>
      </c>
      <c r="F3" s="1">
        <v>-0.271290329947935</v>
      </c>
      <c r="G3" s="1">
        <v>0.30754229747355</v>
      </c>
      <c r="H3" s="1">
        <v>-0.267205434366939</v>
      </c>
      <c r="I3" s="1">
        <v>1.51774546224274</v>
      </c>
      <c r="J3" s="1">
        <v>-0.52034855373700395</v>
      </c>
      <c r="K3" s="1">
        <v>-0.15721467266833999</v>
      </c>
      <c r="L3" s="1">
        <v>0.72206311957563396</v>
      </c>
      <c r="M3" s="1">
        <v>2.1679405297919998</v>
      </c>
      <c r="N3" s="2">
        <v>15</v>
      </c>
      <c r="O3" s="1">
        <v>0</v>
      </c>
      <c r="P3" s="1">
        <v>0</v>
      </c>
      <c r="Q3">
        <v>0</v>
      </c>
    </row>
    <row r="4" spans="1:17" x14ac:dyDescent="0.3">
      <c r="A4" s="1">
        <v>-1.18011809982116</v>
      </c>
      <c r="B4" s="1">
        <v>1.83786093810136</v>
      </c>
      <c r="C4" s="1">
        <v>-0.57569125602600701</v>
      </c>
      <c r="D4" s="1">
        <v>0.36441546360865301</v>
      </c>
      <c r="E4" s="1">
        <v>0.55268788761987098</v>
      </c>
      <c r="F4" s="1">
        <v>-0.585741707256065</v>
      </c>
      <c r="G4" s="1">
        <v>-0.43580086266613799</v>
      </c>
      <c r="H4" s="1">
        <v>2.5788923329184601</v>
      </c>
      <c r="I4" s="1">
        <v>-0.68017880394724795</v>
      </c>
      <c r="J4" s="1">
        <v>-1.3734237519351999</v>
      </c>
      <c r="K4" s="1">
        <v>1.3133013669660001</v>
      </c>
      <c r="L4" s="1">
        <v>7.4474112229698006E-2</v>
      </c>
      <c r="M4" s="1">
        <v>1.1663212087423001</v>
      </c>
      <c r="N4" s="2">
        <v>17</v>
      </c>
      <c r="O4" s="1">
        <v>0</v>
      </c>
      <c r="P4" s="1">
        <v>0</v>
      </c>
      <c r="Q4">
        <v>0</v>
      </c>
    </row>
    <row r="5" spans="1:17" x14ac:dyDescent="0.3">
      <c r="A5" s="1">
        <v>-0.42694048756724901</v>
      </c>
      <c r="B5" s="1">
        <v>0.31715171264366498</v>
      </c>
      <c r="C5" s="1">
        <v>0.75125480184289095</v>
      </c>
      <c r="D5" s="1">
        <v>2.4209825238864902</v>
      </c>
      <c r="E5" s="1">
        <v>-1.0455508936479201</v>
      </c>
      <c r="F5" s="1">
        <v>-0.52797666789674402</v>
      </c>
      <c r="G5" s="1">
        <v>-0.22576351742001</v>
      </c>
      <c r="H5" s="1">
        <v>0.75815292348545404</v>
      </c>
      <c r="I5" s="1">
        <v>0.75910843004058803</v>
      </c>
      <c r="J5" s="1">
        <v>0.49428135319155603</v>
      </c>
      <c r="K5" s="1">
        <v>-1.28114203779311</v>
      </c>
      <c r="L5" s="1">
        <v>-0.25532478478930598</v>
      </c>
      <c r="M5" s="1">
        <v>1.91231843779502</v>
      </c>
      <c r="N5" s="2">
        <v>18</v>
      </c>
      <c r="O5" s="1">
        <v>0</v>
      </c>
      <c r="P5" s="1">
        <v>0</v>
      </c>
      <c r="Q5">
        <v>0</v>
      </c>
    </row>
    <row r="6" spans="1:17" x14ac:dyDescent="0.3">
      <c r="A6" s="1">
        <v>0.82817541878337397</v>
      </c>
      <c r="B6" s="1">
        <v>1.0433601685273399</v>
      </c>
      <c r="C6" s="1">
        <v>-1.63582177934676</v>
      </c>
      <c r="D6" s="1">
        <v>1.66583467245689</v>
      </c>
      <c r="E6" s="1">
        <v>0.99836459703046798</v>
      </c>
      <c r="F6" s="1">
        <v>-0.43082001236712197</v>
      </c>
      <c r="G6" s="1">
        <v>1.1393166562199499</v>
      </c>
      <c r="H6" s="1">
        <v>0.73035440449002698</v>
      </c>
      <c r="I6" s="1">
        <v>-2.17294422994095</v>
      </c>
      <c r="J6" s="1">
        <v>0.245748544985432</v>
      </c>
      <c r="K6" s="1">
        <v>-1.9166859007496899</v>
      </c>
      <c r="L6" s="1">
        <v>-0.61222930945151899</v>
      </c>
      <c r="M6" s="1">
        <v>-0.51420566882275598</v>
      </c>
      <c r="N6" s="2">
        <v>18</v>
      </c>
      <c r="O6" s="1">
        <v>0</v>
      </c>
      <c r="P6" s="1">
        <v>0</v>
      </c>
      <c r="Q6">
        <v>0</v>
      </c>
    </row>
    <row r="7" spans="1:17" x14ac:dyDescent="0.3">
      <c r="A7" s="1">
        <v>-0.96215182570271596</v>
      </c>
      <c r="B7" s="1">
        <v>-3.4587795132045698E-2</v>
      </c>
      <c r="C7" s="1">
        <v>0.23517453385039</v>
      </c>
      <c r="D7" s="1">
        <v>-0.57733481053172697</v>
      </c>
      <c r="E7" s="1">
        <v>-1.01554550496971</v>
      </c>
      <c r="F7" s="1">
        <v>-1.4563022006078901</v>
      </c>
      <c r="G7" s="1">
        <v>-9.2652793122063301E-2</v>
      </c>
      <c r="H7" s="1">
        <v>-0.88619751383360701</v>
      </c>
      <c r="I7" s="1">
        <v>0.42867381715106201</v>
      </c>
      <c r="J7" s="1">
        <v>0.113619301540099</v>
      </c>
      <c r="K7" s="1">
        <v>8.1121772547353393E-2</v>
      </c>
      <c r="L7" s="1">
        <v>2.9410047758159402E-2</v>
      </c>
      <c r="M7" s="1">
        <v>-0.32438990938191697</v>
      </c>
      <c r="N7" s="2">
        <v>18</v>
      </c>
      <c r="O7" s="1">
        <v>0</v>
      </c>
      <c r="P7" s="1">
        <v>0</v>
      </c>
      <c r="Q7">
        <v>0</v>
      </c>
    </row>
    <row r="8" spans="1:17" x14ac:dyDescent="0.3">
      <c r="A8" s="1">
        <v>-0.33558577785187399</v>
      </c>
      <c r="B8" s="1">
        <v>1.30323859518316</v>
      </c>
      <c r="C8" s="1">
        <v>0.95594282570354505</v>
      </c>
      <c r="D8" s="1">
        <v>3.8582637605966501</v>
      </c>
      <c r="E8" s="1">
        <v>0.77597556821834601</v>
      </c>
      <c r="F8" s="1">
        <v>-0.15722972347640499</v>
      </c>
      <c r="G8" s="1">
        <v>-1.9907817273341899</v>
      </c>
      <c r="H8" s="1">
        <v>3.42224463712716</v>
      </c>
      <c r="I8" s="1">
        <v>-3.3642465193249101E-2</v>
      </c>
      <c r="J8" s="1">
        <v>-0.82518279075756695</v>
      </c>
      <c r="K8" s="1">
        <v>-0.46130446758027499</v>
      </c>
      <c r="L8" s="1">
        <v>-0.85164268613235705</v>
      </c>
      <c r="M8" s="1">
        <v>1.71865440566077</v>
      </c>
      <c r="N8" s="2">
        <v>19</v>
      </c>
      <c r="O8" s="1">
        <v>0</v>
      </c>
      <c r="P8" s="1">
        <v>0</v>
      </c>
      <c r="Q8">
        <v>0</v>
      </c>
    </row>
    <row r="9" spans="1:17" x14ac:dyDescent="0.3">
      <c r="A9" s="1">
        <v>-1.67356101539117</v>
      </c>
      <c r="B9" s="1">
        <v>-7.6518697967553704E-3</v>
      </c>
      <c r="C9" s="1">
        <v>0.201519679839128</v>
      </c>
      <c r="D9" s="1">
        <v>-0.31217911582582197</v>
      </c>
      <c r="E9" s="1">
        <v>0.29590130594797398</v>
      </c>
      <c r="F9" s="1">
        <v>0.256188858883794</v>
      </c>
      <c r="G9" s="1">
        <v>0.12925393940795199</v>
      </c>
      <c r="H9" s="1">
        <v>-0.56850361014091</v>
      </c>
      <c r="I9" s="1">
        <v>0.51544259449558805</v>
      </c>
      <c r="J9" s="1">
        <v>-3.1671168123877297E-2</v>
      </c>
      <c r="K9" s="1">
        <v>0.29001667942193299</v>
      </c>
      <c r="L9" s="1">
        <v>-3.5188700883754601E-3</v>
      </c>
      <c r="M9" s="1">
        <v>-0.17658708632097</v>
      </c>
      <c r="N9" s="2">
        <v>19</v>
      </c>
      <c r="O9" s="1">
        <v>0</v>
      </c>
      <c r="P9" s="1">
        <v>0</v>
      </c>
      <c r="Q9">
        <v>0</v>
      </c>
    </row>
    <row r="10" spans="1:17" x14ac:dyDescent="0.3">
      <c r="A10" s="1">
        <v>0.12595898192606</v>
      </c>
      <c r="B10" s="1">
        <v>1.6303724540092499</v>
      </c>
      <c r="C10" s="1">
        <v>-2.0031742130986898</v>
      </c>
      <c r="D10" s="1">
        <v>1.4032867495536301</v>
      </c>
      <c r="E10" s="1">
        <v>1.52691861198586</v>
      </c>
      <c r="F10" s="1">
        <v>-2.4653753696444598</v>
      </c>
      <c r="G10" s="1">
        <v>-2.8036103306000402</v>
      </c>
      <c r="H10" s="1">
        <v>1.28316745690837</v>
      </c>
      <c r="I10" s="1">
        <v>-0.43329623503091702</v>
      </c>
      <c r="J10" s="1">
        <v>-3.2650919932532699E-3</v>
      </c>
      <c r="K10" s="1">
        <v>-0.84664860449335699</v>
      </c>
      <c r="L10" s="1">
        <v>1.94044860389722</v>
      </c>
      <c r="M10" s="1">
        <v>1.92915573903837</v>
      </c>
      <c r="N10" s="2">
        <v>20</v>
      </c>
      <c r="O10" s="1">
        <v>1</v>
      </c>
      <c r="P10" s="1">
        <v>0</v>
      </c>
      <c r="Q10">
        <v>0</v>
      </c>
    </row>
    <row r="11" spans="1:17" x14ac:dyDescent="0.3">
      <c r="A11" s="1">
        <v>-1.04074657075842</v>
      </c>
      <c r="B11" s="1">
        <v>0.22887792475537999</v>
      </c>
      <c r="C11" s="1">
        <v>1.0615206074883701</v>
      </c>
      <c r="D11" s="1">
        <v>0.238546003336186</v>
      </c>
      <c r="E11" s="1">
        <v>-1.18205184448203</v>
      </c>
      <c r="F11" s="1">
        <v>-1.8418263530225301</v>
      </c>
      <c r="G11" s="1">
        <v>3.7319953257872199E-2</v>
      </c>
      <c r="H11" s="1">
        <v>8.0689839524812706E-2</v>
      </c>
      <c r="I11" s="1">
        <v>0.71883199828202105</v>
      </c>
      <c r="J11" s="1">
        <v>-0.396516110082133</v>
      </c>
      <c r="K11" s="1">
        <v>0.340812416993097</v>
      </c>
      <c r="L11" s="1">
        <v>-0.13926998971900201</v>
      </c>
      <c r="M11" s="1">
        <v>-1.22523680653742</v>
      </c>
      <c r="N11" s="2">
        <v>21</v>
      </c>
      <c r="O11" s="1">
        <v>1</v>
      </c>
      <c r="P11" s="1">
        <v>0</v>
      </c>
      <c r="Q11">
        <v>0</v>
      </c>
    </row>
    <row r="12" spans="1:17" x14ac:dyDescent="0.3">
      <c r="A12" s="1">
        <v>-0.55707555375777995</v>
      </c>
      <c r="B12" s="1">
        <v>0.52999805204718098</v>
      </c>
      <c r="C12" s="1">
        <v>-0.45970702446192901</v>
      </c>
      <c r="D12" s="1">
        <v>1.48865836643875</v>
      </c>
      <c r="E12" s="1">
        <v>-0.67736726717635898</v>
      </c>
      <c r="F12" s="1">
        <v>-1.03121138952983</v>
      </c>
      <c r="G12" s="1">
        <v>1.17363324543981</v>
      </c>
      <c r="H12" s="1">
        <v>-2.2813290920196199</v>
      </c>
      <c r="I12" s="1">
        <v>0.28445568480657402</v>
      </c>
      <c r="J12" s="1">
        <v>-0.72255018289651896</v>
      </c>
      <c r="K12" s="1">
        <v>0.66347656145514</v>
      </c>
      <c r="L12" s="1">
        <v>0.93396069354484201</v>
      </c>
      <c r="M12" s="1">
        <v>-1.1182219978661301</v>
      </c>
      <c r="N12" s="2">
        <v>23</v>
      </c>
      <c r="O12" s="1">
        <v>1</v>
      </c>
      <c r="P12" s="1">
        <v>0</v>
      </c>
      <c r="Q12">
        <v>0</v>
      </c>
    </row>
    <row r="13" spans="1:17" x14ac:dyDescent="0.3">
      <c r="A13" s="1">
        <v>-1.00006124037578</v>
      </c>
      <c r="B13" s="1">
        <v>-1.6406160729819901</v>
      </c>
      <c r="C13" s="1">
        <v>-1.0181195926754401</v>
      </c>
      <c r="D13" s="1">
        <v>-0.28191002470183502</v>
      </c>
      <c r="E13" s="1">
        <v>0.86725007304484902</v>
      </c>
      <c r="F13" s="1">
        <v>-0.15622680095192501</v>
      </c>
      <c r="G13" s="1">
        <v>-1.9322813807649599</v>
      </c>
      <c r="H13" s="1">
        <v>0.94111590553622004</v>
      </c>
      <c r="I13" s="1">
        <v>1.46912030867782</v>
      </c>
      <c r="J13" s="1">
        <v>0.75004797416430702</v>
      </c>
      <c r="K13" s="1">
        <v>2.3312428264763598</v>
      </c>
      <c r="L13" s="1">
        <v>-1.19657449081661</v>
      </c>
      <c r="M13" s="1">
        <v>-1.47504283418937</v>
      </c>
      <c r="N13" s="2">
        <v>23</v>
      </c>
      <c r="O13" s="1">
        <v>1</v>
      </c>
      <c r="P13" s="1">
        <v>0</v>
      </c>
      <c r="Q13">
        <v>0</v>
      </c>
    </row>
    <row r="14" spans="1:17" x14ac:dyDescent="0.3">
      <c r="A14" s="1">
        <v>9.3756207975915301E-2</v>
      </c>
      <c r="B14" s="1">
        <v>-0.83111816141328698</v>
      </c>
      <c r="C14" s="1">
        <v>0.27596207265566802</v>
      </c>
      <c r="D14" s="1">
        <v>0.129767012296398</v>
      </c>
      <c r="E14" s="1">
        <v>-1.0366697849858</v>
      </c>
      <c r="F14" s="1">
        <v>-2.8974186767544099</v>
      </c>
      <c r="G14" s="1">
        <v>0.76235118809617397</v>
      </c>
      <c r="H14" s="1">
        <v>-0.108008742649694</v>
      </c>
      <c r="I14" s="1">
        <v>-0.58835649321334904</v>
      </c>
      <c r="J14" s="1">
        <v>0.436646467617125</v>
      </c>
      <c r="K14" s="1">
        <v>-0.121286309240784</v>
      </c>
      <c r="L14" s="1">
        <v>0.40512285144140803</v>
      </c>
      <c r="M14" s="1">
        <v>-0.273702299413081</v>
      </c>
      <c r="N14" s="2">
        <v>28</v>
      </c>
      <c r="O14" s="1">
        <v>1</v>
      </c>
      <c r="P14" s="1">
        <v>0</v>
      </c>
      <c r="Q14">
        <v>1</v>
      </c>
    </row>
    <row r="15" spans="1:17" x14ac:dyDescent="0.3">
      <c r="A15" s="1">
        <v>-0.35470361343665802</v>
      </c>
      <c r="B15" s="1">
        <v>-0.68227500145421505</v>
      </c>
      <c r="C15" s="1">
        <v>-0.77876661344879206</v>
      </c>
      <c r="D15" s="1">
        <v>0.57898794498556605</v>
      </c>
      <c r="E15" s="1">
        <v>-8.3362949585884805E-2</v>
      </c>
      <c r="F15" s="1">
        <v>0.88122367251641698</v>
      </c>
      <c r="G15" s="1">
        <v>1.1960469674062699</v>
      </c>
      <c r="H15" s="1">
        <v>-0.60602155025804705</v>
      </c>
      <c r="I15" s="1">
        <v>-2.33240403670403</v>
      </c>
      <c r="J15" s="1">
        <v>1.92221164102699</v>
      </c>
      <c r="K15" s="1">
        <v>-0.92112281990881995</v>
      </c>
      <c r="L15" s="1">
        <v>-0.100156893870845</v>
      </c>
      <c r="M15" s="1">
        <v>-1.2259325575344999</v>
      </c>
      <c r="N15" s="2">
        <v>30</v>
      </c>
      <c r="O15" s="1">
        <v>1</v>
      </c>
      <c r="P15" s="1">
        <v>0</v>
      </c>
      <c r="Q15">
        <v>1</v>
      </c>
    </row>
    <row r="16" spans="1:17" x14ac:dyDescent="0.3">
      <c r="A16" s="1">
        <v>0.109321317831722</v>
      </c>
      <c r="B16" s="1">
        <v>0.63508076543871395</v>
      </c>
      <c r="C16" s="1">
        <v>-0.14309998171275001</v>
      </c>
      <c r="D16" s="1">
        <v>-0.21637319176126099</v>
      </c>
      <c r="E16" s="1">
        <v>-1.86121602112497</v>
      </c>
      <c r="F16" s="1">
        <v>-0.27090918320815499</v>
      </c>
      <c r="G16" s="1">
        <v>-1.9748289343173</v>
      </c>
      <c r="H16" s="1">
        <v>-0.26179702978735803</v>
      </c>
      <c r="I16" s="1">
        <v>-0.29874069065239001</v>
      </c>
      <c r="J16" s="1">
        <v>-0.17919299094453101</v>
      </c>
      <c r="K16" s="1">
        <v>2.98936963197899</v>
      </c>
      <c r="L16" s="1">
        <v>-3.2631299403149399</v>
      </c>
      <c r="M16" s="1">
        <v>-1.4385778832468199</v>
      </c>
      <c r="N16" s="2">
        <v>30</v>
      </c>
      <c r="O16" s="1">
        <v>1</v>
      </c>
      <c r="P16" s="1">
        <v>0</v>
      </c>
      <c r="Q16">
        <v>1</v>
      </c>
    </row>
    <row r="17" spans="1:17" x14ac:dyDescent="0.3">
      <c r="A17" s="1">
        <v>0.60877189576089397</v>
      </c>
      <c r="B17" s="1">
        <v>-0.17346557224744699</v>
      </c>
      <c r="C17" s="1">
        <v>-1.41584898818367</v>
      </c>
      <c r="D17" s="1">
        <v>1.6760011349002</v>
      </c>
      <c r="E17" s="1">
        <v>-0.41738491921592002</v>
      </c>
      <c r="F17" s="1">
        <v>0.111603591530008</v>
      </c>
      <c r="G17" s="1">
        <v>-1.12175378766821</v>
      </c>
      <c r="H17" s="1">
        <v>-1.75823557200361</v>
      </c>
      <c r="I17" s="1">
        <v>1.0262961153937499E-2</v>
      </c>
      <c r="J17" s="1">
        <v>-0.46532776664312397</v>
      </c>
      <c r="K17" s="1">
        <v>0.47658962324787801</v>
      </c>
      <c r="L17" s="1">
        <v>-0.71483635961601499</v>
      </c>
      <c r="M17" s="1">
        <v>0.10222679113253</v>
      </c>
      <c r="N17" s="2">
        <v>31</v>
      </c>
      <c r="O17" s="1">
        <v>1</v>
      </c>
      <c r="P17" s="1">
        <v>0</v>
      </c>
      <c r="Q17">
        <v>1</v>
      </c>
    </row>
    <row r="18" spans="1:17" x14ac:dyDescent="0.3">
      <c r="A18" s="1">
        <v>0.30461327054188703</v>
      </c>
      <c r="B18" s="1">
        <v>0.42080813712760701</v>
      </c>
      <c r="C18" s="1">
        <v>-2.2798535933243098</v>
      </c>
      <c r="D18" s="1">
        <v>-0.29346071777937399</v>
      </c>
      <c r="E18" s="1">
        <v>-1.75967456557687</v>
      </c>
      <c r="F18" s="1">
        <v>-1.2100090886899799</v>
      </c>
      <c r="G18" s="1">
        <v>-2.57581898010665</v>
      </c>
      <c r="H18" s="1">
        <v>-2.8481355616095398</v>
      </c>
      <c r="I18" s="1">
        <v>-0.99952972728800704</v>
      </c>
      <c r="J18" s="1">
        <v>3.3767298702937397E-2</v>
      </c>
      <c r="K18" s="1">
        <v>3.32327109954424</v>
      </c>
      <c r="L18" s="1">
        <v>0.71411995507897297</v>
      </c>
      <c r="M18" s="1">
        <v>1.8439424501931501</v>
      </c>
      <c r="N18" s="2">
        <v>31</v>
      </c>
      <c r="O18" s="1">
        <v>1</v>
      </c>
      <c r="P18" s="1">
        <v>0</v>
      </c>
      <c r="Q18">
        <v>1</v>
      </c>
    </row>
    <row r="19" spans="1:17" x14ac:dyDescent="0.3">
      <c r="A19" s="1">
        <v>-0.578020881623867</v>
      </c>
      <c r="B19" s="1">
        <v>-0.265474470846432</v>
      </c>
      <c r="C19" s="1">
        <v>1.70584622521407</v>
      </c>
      <c r="D19" s="1">
        <v>0.20867441254104399</v>
      </c>
      <c r="E19" s="1">
        <v>-0.341411965849861</v>
      </c>
      <c r="F19" s="1">
        <v>7.7406141039724305E-2</v>
      </c>
      <c r="G19" s="1">
        <v>0.28902733840480199</v>
      </c>
      <c r="H19" s="1">
        <v>-0.146791574651743</v>
      </c>
      <c r="I19" s="1">
        <v>0.64459230786431698</v>
      </c>
      <c r="J19" s="1">
        <v>0.10947270306736499</v>
      </c>
      <c r="K19" s="1">
        <v>-0.66755715639806901</v>
      </c>
      <c r="L19" s="1">
        <v>0.40808925547879099</v>
      </c>
      <c r="M19" s="1">
        <v>-0.59505444664446805</v>
      </c>
      <c r="N19" s="2">
        <v>33</v>
      </c>
      <c r="O19" s="1">
        <v>1</v>
      </c>
      <c r="P19" s="1">
        <v>0</v>
      </c>
      <c r="Q19">
        <v>1</v>
      </c>
    </row>
    <row r="20" spans="1:17" x14ac:dyDescent="0.3">
      <c r="A20" s="1">
        <v>-1.06858831639769E-2</v>
      </c>
      <c r="B20" s="1">
        <v>1.86976282848708</v>
      </c>
      <c r="C20" s="1">
        <v>7.0129210230240298E-3</v>
      </c>
      <c r="D20" s="1">
        <v>1.23536410151479</v>
      </c>
      <c r="E20" s="1">
        <v>-1.5686660654084199</v>
      </c>
      <c r="F20" s="1">
        <v>-1.21198612696037</v>
      </c>
      <c r="G20" s="1">
        <v>1.2827561491234001</v>
      </c>
      <c r="H20" s="1">
        <v>0.55733390535698701</v>
      </c>
      <c r="I20" s="1">
        <v>0.70301394434429398</v>
      </c>
      <c r="J20" s="1">
        <v>-0.90585592001023196</v>
      </c>
      <c r="K20" s="1">
        <v>0.76010670744321296</v>
      </c>
      <c r="L20" s="1">
        <v>1.9163917808353701</v>
      </c>
      <c r="M20" s="1">
        <v>-2.92717721293968</v>
      </c>
      <c r="N20" s="2">
        <v>33</v>
      </c>
      <c r="O20" s="1">
        <v>1</v>
      </c>
      <c r="P20" s="1">
        <v>0</v>
      </c>
      <c r="Q20">
        <v>1</v>
      </c>
    </row>
    <row r="21" spans="1:17" x14ac:dyDescent="0.3">
      <c r="A21" s="1">
        <v>-1.57044183067129</v>
      </c>
      <c r="B21" s="1">
        <v>0.61964565905855495</v>
      </c>
      <c r="C21" s="1">
        <v>-1.7805517923052301</v>
      </c>
      <c r="D21" s="1">
        <v>-0.82451554156076401</v>
      </c>
      <c r="E21" s="1">
        <v>-0.67296042620238505</v>
      </c>
      <c r="F21" s="1">
        <v>-0.87542577090242502</v>
      </c>
      <c r="G21" s="1">
        <v>-1.0561158209624699</v>
      </c>
      <c r="H21" s="1">
        <v>-0.54578585016679104</v>
      </c>
      <c r="I21" s="1">
        <v>-0.27591034156015198</v>
      </c>
      <c r="J21" s="1">
        <v>-1.1345229445174401</v>
      </c>
      <c r="K21" s="1">
        <v>-0.98953909178518396</v>
      </c>
      <c r="L21" s="1">
        <v>1.28412831719104</v>
      </c>
      <c r="M21" s="1">
        <v>-0.70858510081456205</v>
      </c>
      <c r="N21" s="2">
        <v>34</v>
      </c>
      <c r="O21" s="1">
        <v>1</v>
      </c>
      <c r="P21" s="1">
        <v>0</v>
      </c>
      <c r="Q21">
        <v>1</v>
      </c>
    </row>
    <row r="22" spans="1:17" x14ac:dyDescent="0.3">
      <c r="A22" s="1">
        <v>0.115984809385709</v>
      </c>
      <c r="B22" s="1">
        <v>0.45153812852533198</v>
      </c>
      <c r="C22" s="1">
        <v>-0.49577449314298799</v>
      </c>
      <c r="D22" s="1">
        <v>-0.474060364587571</v>
      </c>
      <c r="E22" s="1">
        <v>-1.5363543893137901</v>
      </c>
      <c r="F22" s="1">
        <v>-0.61505186357021102</v>
      </c>
      <c r="G22" s="1">
        <v>0.54970538851661099</v>
      </c>
      <c r="H22" s="1">
        <v>8.40131936840194E-3</v>
      </c>
      <c r="I22" s="1">
        <v>1.9505401199811301</v>
      </c>
      <c r="J22" s="1">
        <v>2.86993190140582</v>
      </c>
      <c r="K22" s="1">
        <v>-0.28105843061047497</v>
      </c>
      <c r="L22" s="1">
        <v>-0.811460313623656</v>
      </c>
      <c r="M22" s="1">
        <v>1.3232265830846299</v>
      </c>
      <c r="N22" s="2">
        <v>34</v>
      </c>
      <c r="O22" s="1">
        <v>1</v>
      </c>
      <c r="P22" s="1">
        <v>0</v>
      </c>
      <c r="Q22">
        <v>1</v>
      </c>
    </row>
    <row r="23" spans="1:17" x14ac:dyDescent="0.3">
      <c r="A23" s="1">
        <v>0.67114859398628302</v>
      </c>
      <c r="B23" s="1">
        <v>1.3430865515808801</v>
      </c>
      <c r="C23" s="1">
        <v>-0.15943048600245999</v>
      </c>
      <c r="D23" s="1">
        <v>0.805585080183566</v>
      </c>
      <c r="E23" s="1">
        <v>0.557607370626509</v>
      </c>
      <c r="F23" s="1">
        <v>-0.63961224119865401</v>
      </c>
      <c r="G23" s="1">
        <v>1.9970735928589101</v>
      </c>
      <c r="H23" s="1">
        <v>1.1519563041652701</v>
      </c>
      <c r="I23" s="1">
        <v>2.0415564351489999</v>
      </c>
      <c r="J23" s="1">
        <v>1.3561465970442601</v>
      </c>
      <c r="K23" s="1">
        <v>0.50855014441750102</v>
      </c>
      <c r="L23" s="1">
        <v>-1.39022391226995</v>
      </c>
      <c r="M23" s="1">
        <v>0.76148613221879102</v>
      </c>
      <c r="N23" s="2">
        <v>34</v>
      </c>
      <c r="O23" s="1">
        <v>1</v>
      </c>
      <c r="P23" s="1">
        <v>0</v>
      </c>
      <c r="Q23">
        <v>1</v>
      </c>
    </row>
    <row r="24" spans="1:17" x14ac:dyDescent="0.3">
      <c r="A24" s="1">
        <v>-0.18420230147015601</v>
      </c>
      <c r="B24" s="1">
        <v>-0.28232334163462602</v>
      </c>
      <c r="C24" s="1">
        <v>-0.94185992104621397</v>
      </c>
      <c r="D24" s="1">
        <v>0.79032563118075805</v>
      </c>
      <c r="E24" s="1">
        <v>-1.2023651298607001</v>
      </c>
      <c r="F24" s="1">
        <v>-0.41374048388439399</v>
      </c>
      <c r="G24" s="1">
        <v>-1.1913023674107399</v>
      </c>
      <c r="H24" s="1">
        <v>-0.82610539639018998</v>
      </c>
      <c r="I24" s="1">
        <v>0.34026448347829902</v>
      </c>
      <c r="J24" s="1">
        <v>0.70738547241299499</v>
      </c>
      <c r="K24" s="1">
        <v>0.33121743626217098</v>
      </c>
      <c r="L24" s="1">
        <v>0.56437086595805797</v>
      </c>
      <c r="M24" s="1">
        <v>-6.0683219505256701E-2</v>
      </c>
      <c r="N24" s="2">
        <v>36</v>
      </c>
      <c r="O24" s="1">
        <v>1</v>
      </c>
      <c r="P24" s="1">
        <v>1</v>
      </c>
      <c r="Q24">
        <v>1</v>
      </c>
    </row>
    <row r="25" spans="1:17" x14ac:dyDescent="0.3">
      <c r="A25" s="1">
        <v>0.85436295115385397</v>
      </c>
      <c r="B25" s="1">
        <v>0.53229495872620303</v>
      </c>
      <c r="C25" s="1">
        <v>0.97160808083183603</v>
      </c>
      <c r="D25" s="1">
        <v>2.7498738368822599</v>
      </c>
      <c r="E25" s="1">
        <v>-1.1757503245144101</v>
      </c>
      <c r="F25" s="1">
        <v>-1.15403688115963</v>
      </c>
      <c r="G25" s="1">
        <v>0.56069201130148805</v>
      </c>
      <c r="H25" s="1">
        <v>-1.00829572013447</v>
      </c>
      <c r="I25" s="1">
        <v>0.80989959654375199</v>
      </c>
      <c r="J25" s="1">
        <v>0.67840310314076002</v>
      </c>
      <c r="K25" s="1">
        <v>-1.64166567186535</v>
      </c>
      <c r="L25" s="1">
        <v>-0.77239947791117503</v>
      </c>
      <c r="M25" s="1">
        <v>-0.555454519464749</v>
      </c>
      <c r="N25" s="2">
        <v>38</v>
      </c>
      <c r="O25" s="1">
        <v>1</v>
      </c>
      <c r="P25" s="1">
        <v>1</v>
      </c>
      <c r="Q25">
        <v>1</v>
      </c>
    </row>
    <row r="26" spans="1:17" x14ac:dyDescent="0.3">
      <c r="A26" s="1">
        <v>2.0396265816800399</v>
      </c>
      <c r="B26" s="1">
        <v>1.4287015660800799</v>
      </c>
      <c r="C26" s="1">
        <v>1.7650712198707099</v>
      </c>
      <c r="D26" s="1">
        <v>1.9533760900619299</v>
      </c>
      <c r="E26" s="1">
        <v>-1.5191670786924001</v>
      </c>
      <c r="F26" s="1">
        <v>-3.5121972195106999</v>
      </c>
      <c r="G26" s="1">
        <v>0.15779002874102099</v>
      </c>
      <c r="H26" s="1">
        <v>-8.1159765731675E-3</v>
      </c>
      <c r="I26" s="1">
        <v>-1.1925283158341999</v>
      </c>
      <c r="J26" s="1">
        <v>4.1704951894467997E-2</v>
      </c>
      <c r="K26" s="1">
        <v>-0.38094803834468</v>
      </c>
      <c r="L26" s="1">
        <v>-0.734135678071411</v>
      </c>
      <c r="M26" s="1">
        <v>1.9723616729422599</v>
      </c>
      <c r="N26" s="2">
        <v>41</v>
      </c>
      <c r="O26" s="1">
        <v>1</v>
      </c>
      <c r="P26" s="1">
        <v>1</v>
      </c>
      <c r="Q26">
        <v>1</v>
      </c>
    </row>
    <row r="27" spans="1:17" x14ac:dyDescent="0.3">
      <c r="A27" s="1">
        <v>-5.6504525338986603E-2</v>
      </c>
      <c r="B27" s="1">
        <v>-1.9690936193935999</v>
      </c>
      <c r="C27" s="1">
        <v>-0.18014503981195101</v>
      </c>
      <c r="D27" s="1">
        <v>-0.33570105401772898</v>
      </c>
      <c r="E27" s="1">
        <v>-0.64253521856307405</v>
      </c>
      <c r="F27" s="1">
        <v>-1.0667303647278601</v>
      </c>
      <c r="G27" s="1">
        <v>0.15145920095085</v>
      </c>
      <c r="H27" s="1">
        <v>2.1887346182032199</v>
      </c>
      <c r="I27" s="1">
        <v>1.35142762632054</v>
      </c>
      <c r="J27" s="1">
        <v>0.33397958453458199</v>
      </c>
      <c r="K27" s="1">
        <v>1.81547722037082</v>
      </c>
      <c r="L27" s="1">
        <v>0.69921831819424396</v>
      </c>
      <c r="M27" s="1">
        <v>0.51274660395497795</v>
      </c>
      <c r="N27" s="2">
        <v>48</v>
      </c>
      <c r="O27" s="1">
        <v>1</v>
      </c>
      <c r="P27" s="1">
        <v>1</v>
      </c>
      <c r="Q27">
        <v>1</v>
      </c>
    </row>
    <row r="28" spans="1:17" x14ac:dyDescent="0.3">
      <c r="A28" s="1">
        <v>-0.77529917822651995</v>
      </c>
      <c r="B28" s="1">
        <v>1.03007442460698</v>
      </c>
      <c r="C28" s="1">
        <v>0.680104607894777</v>
      </c>
      <c r="D28" s="1">
        <v>-0.87674152459444599</v>
      </c>
      <c r="E28" s="1">
        <v>1.5111544653545499</v>
      </c>
      <c r="F28" s="1">
        <v>0.56454066623292798</v>
      </c>
      <c r="G28" s="1">
        <v>0.72132993363106301</v>
      </c>
      <c r="H28" s="1">
        <v>-0.66078717036037604</v>
      </c>
      <c r="I28" s="1">
        <v>-0.22613029195265999</v>
      </c>
      <c r="J28" s="1">
        <v>-1.14533734142654</v>
      </c>
      <c r="K28" s="1">
        <v>1.57644837971242</v>
      </c>
      <c r="L28" s="1">
        <v>0.59573900598859597</v>
      </c>
      <c r="M28" s="1">
        <v>-0.70991964730983503</v>
      </c>
      <c r="N28" s="2">
        <v>49</v>
      </c>
      <c r="O28" s="1">
        <v>1</v>
      </c>
      <c r="P28" s="1">
        <v>1</v>
      </c>
      <c r="Q28">
        <v>1</v>
      </c>
    </row>
    <row r="29" spans="1:17" x14ac:dyDescent="0.3">
      <c r="A29" s="1">
        <v>0.24473520809887001</v>
      </c>
      <c r="B29" s="1">
        <v>0.18928119773360799</v>
      </c>
      <c r="C29" s="1">
        <v>-2.4303408168900602</v>
      </c>
      <c r="D29" s="1">
        <v>-2.15911699910093</v>
      </c>
      <c r="E29" s="1">
        <v>-1.08813991436289</v>
      </c>
      <c r="F29" s="1">
        <v>1.23299791833267</v>
      </c>
      <c r="G29" s="1">
        <v>-0.14018227304334199</v>
      </c>
      <c r="H29" s="1">
        <v>-0.68543516147059202</v>
      </c>
      <c r="I29" s="1">
        <v>-3.7205868353046401E-2</v>
      </c>
      <c r="J29" s="1">
        <v>-1.7965511631439901</v>
      </c>
      <c r="K29" s="1">
        <v>-1.66573891703377</v>
      </c>
      <c r="L29" s="1">
        <v>-2.5585276005466802</v>
      </c>
      <c r="M29" s="1">
        <v>1.03259375845255</v>
      </c>
      <c r="N29" s="2">
        <v>52</v>
      </c>
      <c r="O29" s="1">
        <v>1</v>
      </c>
      <c r="P29" s="1">
        <v>1</v>
      </c>
      <c r="Q29">
        <v>1</v>
      </c>
    </row>
    <row r="30" spans="1:17" x14ac:dyDescent="0.3">
      <c r="A30" s="1">
        <v>-0.58027715598694596</v>
      </c>
      <c r="B30" s="1">
        <v>1.08831874673243</v>
      </c>
      <c r="C30" s="1">
        <v>-1.0001531777170001</v>
      </c>
      <c r="D30" s="1">
        <v>0.75602237159444097</v>
      </c>
      <c r="E30" s="1">
        <v>-0.48853418336461701</v>
      </c>
      <c r="F30" s="1">
        <v>-7.1207778411979103E-2</v>
      </c>
      <c r="G30" s="1">
        <v>0.45003337799017201</v>
      </c>
      <c r="H30" s="1">
        <v>-0.27042313785066802</v>
      </c>
      <c r="I30" s="1">
        <v>1.5247702326713799</v>
      </c>
      <c r="J30" s="1">
        <v>0.56681764154775605</v>
      </c>
      <c r="K30" s="1">
        <v>0.90716789606534898</v>
      </c>
      <c r="L30" s="1">
        <v>-4.0152274244843897E-2</v>
      </c>
      <c r="M30" s="1">
        <v>2.0696053252582001</v>
      </c>
      <c r="N30" s="2">
        <v>52</v>
      </c>
      <c r="O30" s="1">
        <v>1</v>
      </c>
      <c r="P30" s="1">
        <v>1</v>
      </c>
      <c r="Q30">
        <v>1</v>
      </c>
    </row>
    <row r="31" spans="1:17" x14ac:dyDescent="0.3">
      <c r="A31" s="1">
        <v>1.1284143390975301</v>
      </c>
      <c r="B31" s="1">
        <v>-1.1035753319435899</v>
      </c>
      <c r="C31" s="1">
        <v>1.7061504415056699E-2</v>
      </c>
      <c r="D31" s="1">
        <v>0.34103908418905099</v>
      </c>
      <c r="E31" s="1">
        <v>0.93299283953763501</v>
      </c>
      <c r="F31" s="1">
        <v>-0.590971517543042</v>
      </c>
      <c r="G31" s="1">
        <v>0.66453695599179796</v>
      </c>
      <c r="H31" s="1">
        <v>0.19728402060539699</v>
      </c>
      <c r="I31" s="1">
        <v>-0.22386905555516601</v>
      </c>
      <c r="J31" s="1">
        <v>-5.5865826566077199E-2</v>
      </c>
      <c r="K31" s="1">
        <v>-1.2882246485568101</v>
      </c>
      <c r="L31" s="1">
        <v>0.120372511786562</v>
      </c>
      <c r="M31" s="1">
        <v>-0.92051588576189702</v>
      </c>
      <c r="N31" s="2">
        <v>54</v>
      </c>
      <c r="O31" s="1">
        <v>1</v>
      </c>
      <c r="P31" s="1">
        <v>1</v>
      </c>
      <c r="Q31">
        <v>1</v>
      </c>
    </row>
    <row r="32" spans="1:17" x14ac:dyDescent="0.3">
      <c r="A32" s="1">
        <v>0.84222024987280497</v>
      </c>
      <c r="B32" s="1">
        <v>-1.6940360452432099</v>
      </c>
      <c r="C32" s="1">
        <v>0.52501109031787496</v>
      </c>
      <c r="D32" s="1">
        <v>-0.41808450137359199</v>
      </c>
      <c r="E32" s="1">
        <v>-1.6095760366927301</v>
      </c>
      <c r="F32" s="1">
        <v>1.38893872997143</v>
      </c>
      <c r="G32" s="1">
        <v>-0.27610681768221002</v>
      </c>
      <c r="H32" s="1">
        <v>2.0923868181178098</v>
      </c>
      <c r="I32" s="1">
        <v>1.36808783281105</v>
      </c>
      <c r="J32" s="1">
        <v>-2.1881337720081202</v>
      </c>
      <c r="K32" s="1">
        <v>0.56868868330086098</v>
      </c>
      <c r="L32" s="1">
        <v>0.53737460082245703</v>
      </c>
      <c r="M32" s="1">
        <v>0.455689891756967</v>
      </c>
      <c r="N32" s="2">
        <v>58</v>
      </c>
      <c r="O32" s="1">
        <v>1</v>
      </c>
      <c r="P32" s="1">
        <v>1</v>
      </c>
      <c r="Q32">
        <v>1</v>
      </c>
    </row>
    <row r="33" spans="1:17" x14ac:dyDescent="0.3">
      <c r="A33" s="1">
        <v>0.85715334109401198</v>
      </c>
      <c r="B33" s="1">
        <v>-0.87391535060089498</v>
      </c>
      <c r="C33" s="1">
        <v>0.47425131324354203</v>
      </c>
      <c r="D33" s="1">
        <v>-0.49913533770180102</v>
      </c>
      <c r="E33" s="1">
        <v>0.666429844339954</v>
      </c>
      <c r="F33" s="1">
        <v>-0.96826294337177099</v>
      </c>
      <c r="G33" s="1">
        <v>0.86858609045385105</v>
      </c>
      <c r="H33" s="1">
        <v>0.168571904782128</v>
      </c>
      <c r="I33" s="1">
        <v>-0.12551206494393699</v>
      </c>
      <c r="J33" s="1">
        <v>-1.2341499864654</v>
      </c>
      <c r="K33" s="1">
        <v>-0.77268853847970198</v>
      </c>
      <c r="L33" s="1">
        <v>-1.6211200746438901</v>
      </c>
      <c r="M33" s="1">
        <v>-7.2699275316204404E-2</v>
      </c>
      <c r="N33" s="2">
        <v>59</v>
      </c>
      <c r="O33" s="1">
        <v>1</v>
      </c>
      <c r="P33" s="1">
        <v>1</v>
      </c>
      <c r="Q33">
        <v>1</v>
      </c>
    </row>
    <row r="34" spans="1:17" x14ac:dyDescent="0.3">
      <c r="A34" s="1">
        <v>-0.58788010724911499</v>
      </c>
      <c r="B34" s="1">
        <v>-0.95821438609781895</v>
      </c>
      <c r="C34" s="1">
        <v>0.12015604057889601</v>
      </c>
      <c r="D34" s="1">
        <v>-0.321085036638245</v>
      </c>
      <c r="E34" s="1">
        <v>6.0373424337156402E-2</v>
      </c>
      <c r="F34" s="1">
        <v>-0.120204597941824</v>
      </c>
      <c r="G34" s="1">
        <v>-0.85787214519055899</v>
      </c>
      <c r="H34" s="1">
        <v>0.80908558279847997</v>
      </c>
      <c r="I34" s="1">
        <v>-0.52166707792740497</v>
      </c>
      <c r="J34" s="1">
        <v>1.5456915667994399E-2</v>
      </c>
      <c r="K34" s="1">
        <v>-9.9090466902188201E-2</v>
      </c>
      <c r="L34" s="1">
        <v>0.19950321039334301</v>
      </c>
      <c r="M34" s="1">
        <v>-0.26467994486850599</v>
      </c>
      <c r="N34" s="2">
        <v>60</v>
      </c>
      <c r="O34" s="1">
        <v>1</v>
      </c>
      <c r="P34" s="1">
        <v>1</v>
      </c>
      <c r="Q34">
        <v>1</v>
      </c>
    </row>
    <row r="35" spans="1:17" x14ac:dyDescent="0.3">
      <c r="A35" s="1">
        <v>8.2440829159426895E-2</v>
      </c>
      <c r="B35" s="1">
        <v>1.20793532538949</v>
      </c>
      <c r="C35" s="1">
        <v>1.4795998835198201</v>
      </c>
      <c r="D35" s="1">
        <v>0.69568280468181698</v>
      </c>
      <c r="E35" s="1">
        <v>0.42201019655711403</v>
      </c>
      <c r="F35" s="1">
        <v>1.03090753342604</v>
      </c>
      <c r="G35" s="1">
        <v>1.6787130940396799</v>
      </c>
      <c r="H35" s="1">
        <v>-0.87446641808256198</v>
      </c>
      <c r="I35" s="1">
        <v>0.40858110281115301</v>
      </c>
      <c r="J35" s="1">
        <v>-0.94501297656789696</v>
      </c>
      <c r="K35" s="1">
        <v>1.5895137432314099</v>
      </c>
      <c r="L35" s="1">
        <v>0.52067960569099903</v>
      </c>
      <c r="M35" s="1">
        <v>0.15744185360260901</v>
      </c>
      <c r="N35" s="2">
        <v>63</v>
      </c>
      <c r="O35" s="1">
        <v>1</v>
      </c>
      <c r="P35" s="1">
        <v>1</v>
      </c>
      <c r="Q35">
        <v>1</v>
      </c>
    </row>
    <row r="36" spans="1:17" x14ac:dyDescent="0.3">
      <c r="A36" s="1">
        <v>-0.675080373765653</v>
      </c>
      <c r="B36" s="1">
        <v>1.7902369119191199</v>
      </c>
      <c r="C36" s="1">
        <v>-0.87940317533976198</v>
      </c>
      <c r="D36" s="1">
        <v>1.9203007375758501</v>
      </c>
      <c r="E36" s="1">
        <v>0.67767462700731795</v>
      </c>
      <c r="F36" s="1">
        <v>-0.98930069066499704</v>
      </c>
      <c r="G36" s="1">
        <v>1.2355730690114399</v>
      </c>
      <c r="H36" s="1">
        <v>1.6357454235851501</v>
      </c>
      <c r="I36" s="1">
        <v>-1.2253688462113299</v>
      </c>
      <c r="J36" s="1">
        <v>-1.16024312971029</v>
      </c>
      <c r="K36" s="1">
        <v>1.6448853974325399</v>
      </c>
      <c r="L36" s="1">
        <v>0.206909614019405</v>
      </c>
      <c r="M36" s="1">
        <v>-1.3403976654704901</v>
      </c>
      <c r="N36" s="2">
        <v>69</v>
      </c>
      <c r="O36" s="1">
        <v>1</v>
      </c>
      <c r="P36" s="1">
        <v>1</v>
      </c>
      <c r="Q36">
        <v>1</v>
      </c>
    </row>
    <row r="37" spans="1:17" x14ac:dyDescent="0.3">
      <c r="A37" s="1">
        <v>0.82253489103175403</v>
      </c>
      <c r="B37" s="1">
        <v>-0.150504006181262</v>
      </c>
      <c r="C37" s="1">
        <v>-2.2120095451464601</v>
      </c>
      <c r="D37" s="1">
        <v>2.0641685372105698</v>
      </c>
      <c r="E37" s="1">
        <v>-0.63379539290624698</v>
      </c>
      <c r="F37" s="1">
        <v>-0.23008796330438899</v>
      </c>
      <c r="G37" s="1">
        <v>1.5217547550416</v>
      </c>
      <c r="H37" s="1">
        <v>-1.3497780297841999</v>
      </c>
      <c r="I37" s="1">
        <v>0.17867408252943601</v>
      </c>
      <c r="J37" s="1">
        <v>-0.16346623998444301</v>
      </c>
      <c r="K37" s="1">
        <v>-0.96929426141914299</v>
      </c>
      <c r="L37" s="1">
        <v>1.5331762692098101</v>
      </c>
      <c r="M37" s="1">
        <v>-0.76355264381579502</v>
      </c>
      <c r="N37" s="2">
        <v>73</v>
      </c>
      <c r="O37" s="1">
        <v>1</v>
      </c>
      <c r="P37" s="1">
        <v>1</v>
      </c>
      <c r="Q37">
        <v>1</v>
      </c>
    </row>
  </sheetData>
  <autoFilter ref="Q1:Q37" xr:uid="{0CA086C6-0B7B-4DB0-B28E-1C8B14A0C6CC}"/>
  <sortState xmlns:xlrd2="http://schemas.microsoft.com/office/spreadsheetml/2017/richdata2" ref="A2:N31">
    <sortCondition ref="N1:N31"/>
  </sortState>
  <conditionalFormatting sqref="O1:P1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O28 O2:O9 P2:P37">
    <cfRule type="duplicateValues" dxfId="8" priority="43"/>
    <cfRule type="duplicateValues" dxfId="7" priority="44"/>
    <cfRule type="duplicateValues" dxfId="6" priority="45"/>
  </conditionalFormatting>
  <conditionalFormatting sqref="O5:O37">
    <cfRule type="duplicateValues" dxfId="5" priority="121"/>
    <cfRule type="duplicateValues" dxfId="4" priority="122"/>
    <cfRule type="duplicateValues" dxfId="3" priority="123"/>
  </conditionalFormatting>
  <conditionalFormatting sqref="O2:P37">
    <cfRule type="duplicateValues" dxfId="2" priority="127"/>
    <cfRule type="duplicateValues" dxfId="1" priority="128"/>
    <cfRule type="duplicateValues" dxfId="0" priority="1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</dc:creator>
  <cp:lastModifiedBy>Malak Ismail</cp:lastModifiedBy>
  <dcterms:created xsi:type="dcterms:W3CDTF">2025-09-08T07:39:46Z</dcterms:created>
  <dcterms:modified xsi:type="dcterms:W3CDTF">2025-11-06T09:55:32Z</dcterms:modified>
</cp:coreProperties>
</file>