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<sst xmlns="http://schemas.openxmlformats.org/spreadsheetml/2006/main" count="7" uniqueCount="5">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</sst>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wrapText="1"/>
    </xf>
    <xf numFmtId="14" fontId="0" fillId="0" borderId="0" xfId="0" applyNumberFormat="1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10" sqref="C10"/>
    </sheetView>
  </sheetViews>
  <sheetFormatPr defaultRowHeight="14.4" x14ac:dyDescent="0.3"/>
  <cols>
    <col min="1" max="1" width="11.109375" customWidth="1"/>
    <col min="2" max="2" width="13.33203125" customWidth="1"/>
    <col min="3" max="3" width="11.33203125" customWidth="1"/>
    <col min="4" max="4" width="13.88671875" customWidth="1"/>
    <col min="7" max="7" width="14.33203125" customWidth="1"/>
    <col min="8" max="8" width="13.2187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1" t="s">
        <v>2</v>
      </c>
    </row>
    <row r="6" spans="1:8" ht="28.8" x14ac:dyDescent="0.3">
      <c r="G6" s="2" t="s">
        <v>3</v>
      </c>
      <c r="H6" s="2" t="s">
        <v>4</v>
      </c>
    </row>
    <row r="7" spans="1:8" x14ac:dyDescent="0.3">
      <c r="A7" s="1" t="s">
        <v>3</v>
      </c>
      <c r="B7" s="1" t="s">
        <v>4</v>
      </c>
      <c r="G7" s="3">
        <v>44197</v>
      </c>
      <c r="H7" s="4">
        <v>1.3671</v>
      </c>
    </row>
    <row r="8" spans="1:8" x14ac:dyDescent="0.3">
      <c r="A8" s="5">
        <v>44201</v>
      </c>
      <c r="B8" s="6">
        <f>MATCH(A8,G7:G27,0)</f>
        <v>3</v>
      </c>
      <c r="G8" s="3">
        <v>44200</v>
      </c>
      <c r="H8" s="4">
        <v>1.3569</v>
      </c>
    </row>
    <row r="9" spans="1:8" x14ac:dyDescent="0.3">
      <c r="A9" s="5">
        <v>44211</v>
      </c>
      <c r="B9" s="6">
        <f>MATCH(A9,G7:G27,0)</f>
        <v>11</v>
      </c>
      <c r="G9" s="3">
        <v>44201</v>
      </c>
      <c r="H9" s="4">
        <v>1.3624000000000001</v>
      </c>
    </row>
    <row r="10" spans="1:8" x14ac:dyDescent="0.3">
      <c r="A10" s="5">
        <v>44220</v>
      </c>
      <c r="B10" s="6">
        <f>MATCH(A10,G7:G27,0)</f>
        <v>17</v>
      </c>
      <c r="G10" s="3">
        <v>44202</v>
      </c>
      <c r="H10" s="4">
        <v>1.3607</v>
      </c>
    </row>
    <row r="11" spans="1:8" x14ac:dyDescent="0.3">
      <c r="G11" s="3">
        <v>44203</v>
      </c>
      <c r="H11" s="4">
        <v>1.3563000000000001</v>
      </c>
    </row>
    <row r="12" spans="1:8" x14ac:dyDescent="0.3">
      <c r="G12" s="3">
        <v>44204</v>
      </c>
      <c r="H12" s="4">
        <v>1.3563000000000001</v>
      </c>
    </row>
    <row r="13" spans="1:8" x14ac:dyDescent="0.3">
      <c r="G13" s="3">
        <v>44207</v>
      </c>
      <c r="H13" s="4">
        <v>1.3513999999999999</v>
      </c>
    </row>
    <row r="14" spans="1:8" x14ac:dyDescent="0.3">
      <c r="G14" s="3">
        <v>44208</v>
      </c>
      <c r="H14" s="4">
        <v>1.3663000000000001</v>
      </c>
    </row>
    <row r="15" spans="1:8" x14ac:dyDescent="0.3">
      <c r="G15" s="3">
        <v>44209</v>
      </c>
      <c r="H15" s="4">
        <v>1.3636999999999999</v>
      </c>
    </row>
    <row r="16" spans="1:8" x14ac:dyDescent="0.3">
      <c r="G16" s="3">
        <v>44210</v>
      </c>
      <c r="H16" s="4">
        <v>1.3687</v>
      </c>
    </row>
    <row r="17" spans="7:8" x14ac:dyDescent="0.3">
      <c r="G17" s="3">
        <v>44211</v>
      </c>
      <c r="H17" s="4">
        <v>1.3586</v>
      </c>
    </row>
    <row r="18" spans="7:8" x14ac:dyDescent="0.3">
      <c r="G18" s="3">
        <v>44214</v>
      </c>
      <c r="H18" s="4">
        <v>1.3584000000000001</v>
      </c>
    </row>
    <row r="19" spans="7:8" x14ac:dyDescent="0.3">
      <c r="G19" s="3">
        <v>44215</v>
      </c>
      <c r="H19" s="4">
        <v>1.3628</v>
      </c>
    </row>
    <row r="20" spans="7:8" x14ac:dyDescent="0.3">
      <c r="G20" s="3">
        <v>44216</v>
      </c>
      <c r="H20" s="4">
        <v>1.3653</v>
      </c>
    </row>
    <row r="21" spans="7:8" x14ac:dyDescent="0.3">
      <c r="G21" s="3">
        <v>44217</v>
      </c>
      <c r="H21" s="4">
        <v>1.3732</v>
      </c>
    </row>
    <row r="22" spans="7:8" x14ac:dyDescent="0.3">
      <c r="G22" s="3">
        <v>44218</v>
      </c>
      <c r="H22" s="4">
        <v>1.3684000000000001</v>
      </c>
    </row>
    <row r="23" spans="7:8" x14ac:dyDescent="0.3">
      <c r="G23" s="3">
        <v>44220</v>
      </c>
      <c r="H23" s="4">
        <v>1.3673999999999999</v>
      </c>
    </row>
    <row r="24" spans="7:8" x14ac:dyDescent="0.3">
      <c r="G24" s="3">
        <v>44222</v>
      </c>
      <c r="H24" s="4">
        <v>1.3733</v>
      </c>
    </row>
    <row r="25" spans="7:8" x14ac:dyDescent="0.3">
      <c r="G25" s="3">
        <v>44223</v>
      </c>
      <c r="H25" s="4">
        <v>1.3686</v>
      </c>
    </row>
    <row r="26" spans="7:8" x14ac:dyDescent="0.3">
      <c r="G26" s="3">
        <v>44224</v>
      </c>
      <c r="H26" s="4">
        <v>1.3717999999999999</v>
      </c>
    </row>
    <row r="27" spans="7:8" x14ac:dyDescent="0.3">
      <c r="G27" s="3">
        <v>44225</v>
      </c>
      <c r="H27" s="4">
        <v>1.3702000000000001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2023-05-19T06:56:26Z</dcterms:created>
  <dcterms:modified xsi:type="dcterms:W3CDTF">2023-05-19T07:04:55Z</dcterms:modified>
</cp:coreProperties>
</file>