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mati\Documents\1-ΣΕΜΙΝΑΡΙΟ\WORD\WORD-EPSILON NET\WORD ADVANCED\"/>
    </mc:Choice>
  </mc:AlternateContent>
  <xr:revisionPtr revIDLastSave="0" documentId="13_ncr:1_{F9D5CD2E-917F-48CE-AAA1-57A89F746FF2}" xr6:coauthVersionLast="47" xr6:coauthVersionMax="47" xr10:uidLastSave="{00000000-0000-0000-0000-000000000000}"/>
  <bookViews>
    <workbookView xWindow="456" yWindow="720" windowWidth="22584" windowHeight="12240" xr2:uid="{64B2AD0A-9CA6-48C6-8A76-49821556AEBE}"/>
  </bookViews>
  <sheets>
    <sheet name="Φύλλο1" sheetId="1" r:id="rId1"/>
    <sheet name="Φύλλο2" sheetId="2" r:id="rId2"/>
    <sheet name="Φύλλο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</calcChain>
</file>

<file path=xl/sharedStrings.xml><?xml version="1.0" encoding="utf-8"?>
<sst xmlns="http://schemas.openxmlformats.org/spreadsheetml/2006/main" count="17" uniqueCount="16">
  <si>
    <t>Επώνυμο</t>
  </si>
  <si>
    <t>Όνομα</t>
  </si>
  <si>
    <t>Μισθός</t>
  </si>
  <si>
    <t>Επίδομα</t>
  </si>
  <si>
    <t>Πληρωτέο</t>
  </si>
  <si>
    <t>Αντωνίου</t>
  </si>
  <si>
    <t>Μαρία</t>
  </si>
  <si>
    <t>Βασιλείου</t>
  </si>
  <si>
    <t xml:space="preserve">Άννα </t>
  </si>
  <si>
    <t>Κώστας</t>
  </si>
  <si>
    <t>Καράς</t>
  </si>
  <si>
    <t>Βαγγέλης</t>
  </si>
  <si>
    <t>Κουρτέση</t>
  </si>
  <si>
    <t>Στέλλα</t>
  </si>
  <si>
    <t>Λάμπρου</t>
  </si>
  <si>
    <t>Βασίλης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</si>
</sst>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61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588F-5CD7-4C38-8A6E-E65B27346A76}">
  <dimension ref="B3:F10"/>
  <sheetViews>
    <sheetView tabSelected="1" workbookViewId="0">
      <selection activeCell="D6" sqref="D6"/>
    </sheetView>
  </sheetViews>
  <sheetFormatPr defaultRowHeight="15.6" x14ac:dyDescent="0.3"/>
  <cols>
    <col min="2" max="6" width="10.5" customWidth="1"/>
  </cols>
  <sheetData>
    <row r="3" spans="2:6" ht="16.2" thickBot="1" x14ac:dyDescent="0.35"/>
    <row r="4" spans="2:6" ht="16.2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ht="16.2" thickBot="1" x14ac:dyDescent="0.35">
      <c r="B5" s="3" t="s">
        <v>5</v>
      </c>
      <c r="C5" s="4" t="s">
        <v>6</v>
      </c>
      <c r="D5" s="4">
        <v>1500</v>
      </c>
      <c r="E5" s="4">
        <v>120</v>
      </c>
      <c r="F5" s="4">
        <f>D5+E5</f>
        <v>1620</v>
      </c>
    </row>
    <row r="6" spans="2:6" ht="16.2" thickBot="1" x14ac:dyDescent="0.35">
      <c r="B6" s="3" t="s">
        <v>7</v>
      </c>
      <c r="C6" s="4" t="s">
        <v>8</v>
      </c>
      <c r="D6" s="4">
        <v>1300</v>
      </c>
      <c r="E6" s="4">
        <v>170</v>
      </c>
      <c r="F6" s="4">
        <f t="shared" ref="F6:F10" si="0">D6+E6</f>
        <v>1470</v>
      </c>
    </row>
    <row r="7" spans="2:6" ht="16.2" thickBot="1" x14ac:dyDescent="0.35">
      <c r="B7" s="3" t="s">
        <v>7</v>
      </c>
      <c r="C7" s="4" t="s">
        <v>9</v>
      </c>
      <c r="D7" s="4">
        <v>1200</v>
      </c>
      <c r="E7" s="4">
        <v>150</v>
      </c>
      <c r="F7" s="4">
        <f t="shared" si="0"/>
        <v>1350</v>
      </c>
    </row>
    <row r="8" spans="2:6" ht="16.2" thickBot="1" x14ac:dyDescent="0.35">
      <c r="B8" s="3" t="s">
        <v>10</v>
      </c>
      <c r="C8" s="4" t="s">
        <v>11</v>
      </c>
      <c r="D8" s="4">
        <v>850</v>
      </c>
      <c r="E8" s="4">
        <v>100</v>
      </c>
      <c r="F8" s="4">
        <f t="shared" si="0"/>
        <v>950</v>
      </c>
    </row>
    <row r="9" spans="2:6" ht="16.2" thickBot="1" x14ac:dyDescent="0.35">
      <c r="B9" s="3" t="s">
        <v>12</v>
      </c>
      <c r="C9" s="4" t="s">
        <v>13</v>
      </c>
      <c r="D9" s="4">
        <v>900</v>
      </c>
      <c r="E9" s="4">
        <v>130</v>
      </c>
      <c r="F9" s="4">
        <f t="shared" si="0"/>
        <v>1030</v>
      </c>
    </row>
    <row r="10" spans="2:6" ht="16.2" thickBot="1" x14ac:dyDescent="0.35">
      <c r="B10" s="3" t="s">
        <v>14</v>
      </c>
      <c r="C10" s="4" t="s">
        <v>15</v>
      </c>
      <c r="D10" s="4">
        <v>1000</v>
      </c>
      <c r="E10" s="4">
        <v>150</v>
      </c>
      <c r="F10" s="4">
        <f t="shared" si="0"/>
        <v>1150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76E4-CC05-4581-BB09-82D8F307004B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6C4B-C465-4475-BB0F-B5F28DE5A38E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ΓΣΕΕ</dc:creator>
  <cp:lastModifiedBy>ΓΣΕΕ</cp:lastModifiedBy>
  <dcterms:created xsi:type="dcterms:W3CDTF">2023-01-31T21:56:27Z</dcterms:created>
  <dcterms:modified xsi:type="dcterms:W3CDTF">2023-01-31T22:35:03Z</dcterms:modified>
</cp:coreProperties>
</file>