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lar\"/>
    </mc:Choice>
  </mc:AlternateContent>
  <xr:revisionPtr revIDLastSave="0" documentId="13_ncr:1_{231A57E9-FCA0-414F-AB76-715EB78A5350}" xr6:coauthVersionLast="34" xr6:coauthVersionMax="34" xr10:uidLastSave="{00000000-0000-0000-0000-000000000000}"/>
  <bookViews>
    <workbookView xWindow="0" yWindow="0" windowWidth="20490" windowHeight="7095" xr2:uid="{08CDC561-76CE-4903-86A6-831A40406CE5}"/>
  </bookViews>
  <sheets>
    <sheet name="SignU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<sst xmlns="http://schemas.openxmlformats.org/spreadsheetml/2006/main" count="161" uniqueCount="113">
  <si>
    <t>Expected Result</t>
  </si>
  <si>
    <t>Test Result</t>
  </si>
  <si>
    <t>Happy Path</t>
  </si>
  <si>
    <t>Invalid username</t>
  </si>
  <si>
    <t>Invalid FirstName</t>
  </si>
  <si>
    <t>Invalid LastName</t>
  </si>
  <si>
    <t>Invalid Email</t>
  </si>
  <si>
    <t>Invalid Password</t>
  </si>
  <si>
    <t>Invalid Phone Number</t>
  </si>
  <si>
    <t>Missing username</t>
  </si>
  <si>
    <t>Missing FirstName</t>
  </si>
  <si>
    <t>Missing Email</t>
  </si>
  <si>
    <t>Missing LastName</t>
  </si>
  <si>
    <t>Missing Password</t>
  </si>
  <si>
    <t>Missing Phone Number</t>
  </si>
  <si>
    <t>Password &lt; 6 Characters</t>
  </si>
  <si>
    <t>Password &gt; 20 Characters</t>
  </si>
  <si>
    <t>Atleast 1 uppercase in Password</t>
  </si>
  <si>
    <t>Atleast 1 lowercase in Password</t>
  </si>
  <si>
    <t>Atleast 1 number in Password</t>
  </si>
  <si>
    <t>Atleast 1 spl.char in Password</t>
  </si>
  <si>
    <t>Blank in one or more keys</t>
  </si>
  <si>
    <t>Multiple incorrect values</t>
  </si>
  <si>
    <t>Test Case#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</si>
  <si>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</si>
  <si>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</si>
  <si>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</si>
  <si>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</si>
  <si>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</si>
  <si>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</si>
  <si>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</si>
  <si>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</si>
  <si>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</si>
  <si>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</si>
  <si>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</si>
  <si>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</si>
  <si>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</si>
  <si>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</si>
  <si>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</si>
  <si>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</si>
  <si>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</si>
  <si>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</si>
  <si>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</si>
  <si>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</si>
  <si>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</si>
  <si>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</si>
  <si>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Invalid URL</t>
  </si>
  <si>
    <t>Test case Name</t>
  </si>
  <si>
    <t>Description</t>
  </si>
  <si>
    <t>Actual Result</t>
  </si>
  <si>
    <t>Pass</t>
  </si>
  <si>
    <t>As expected</t>
  </si>
  <si>
    <t>Test Data</t>
  </si>
  <si>
    <t>{
	"firstName": "Mike",
	"lastName": "Lowndes",
	"email": "michael.lowndes@onforce.com",
	"username": "mlowndes123",
	"password": "88Snakes!",
	"phoneNumber": "555-555-5555"
}</t>
  </si>
  <si>
    <t>{
	"firstName": "Malar vizhi",
	"lastName": "Sugunaraj",
	"email": "malarvizhi.sugunaraj@icloud.com",
	"username": "m",
	"password": "Yhb852!",
	"phoneNumber": "222-222-2222"
}</t>
  </si>
  <si>
    <t>{
	"firstName": "Ron$",
	"lastName": "Pekar",
	"email": "ron.pekar@gmail.com",
	"username": "ronp",
	"password": "Z12rt&amp;m",
	"phoneNumber": "111-111-1111"
}</t>
  </si>
  <si>
    <t>{
	"firstName": "Peter's",
	"lastName": "Parkar#",
	"email": "peter.parker@gmail.com",
	"username": "pparker",
	"password": "T#io1c0n",
	"phoneNumber": "123-456-7890"
}</t>
  </si>
  <si>
    <t>{
	"firstName": "Priya",
	"lastName": "Anand Kumar",
	"email": "priya.anand",
	"username": "panand",
	"password": "Feb2018)",
	"phoneNumber": "456-789-2583"
}</t>
  </si>
  <si>
    <t>{
	"firstName": "Lucy",
	"lastName": "Hale's",
	"email": "lucyhale@gmail.com",
	"username": "lhalecy",
	"password": "abcdefchijklmnopqrstuvwxyz",
	"phoneNumber": "978-874-2548"
}</t>
  </si>
  <si>
    <t>{
	"firstName": "Ed",
	"lastName": "Mendonca",
	"email": "edmendo@gmail.com",
	"username": "emendoc",
	"password": "Rpl23!mn",
	"phoneNumber": "999999.0"
}</t>
  </si>
  <si>
    <t>{
	"firstName": "Malarvizhi",
	"lastName": "Sugunaraj",
	"email": "malarvizhi.sugunaraj@icloud.com",
	"username": "",
	"password": "Yhb852!",
	"phoneNumber": "222-222-2222"
}</t>
  </si>
  <si>
    <t>{
	"firstName": "",
	"lastName": "Pekar",
	"email": "ron.pekar@gmail.com",
	"username": "ronp",
	"password": "Z12rt&amp;m",
	"phoneNumber": "111-111-1111"
}</t>
  </si>
  <si>
    <t>{
	"firstName": "Peter",
	"lastName": "",
	"email": "peter.parker@gmail.com",
	"username": "pparker",
	"password": "T#io1c0n",
	"phoneNumber": "123-456-7890"
}</t>
  </si>
  <si>
    <t>{
	"firstName": "Priya",
	"lastName": "Anand",
	"email": "",
	"username": "panand",
	"password": "Feb2018)",
	"phoneNumber": "456-789-2583"
}</t>
  </si>
  <si>
    <t>{
	"firstName": "Lucy",
	"lastName": "Hale",
	"email": "lucyhale@gmail.com",
	"username": "lhalecy",
	"password": "",
	"phoneNumber": "978-874-2548"
}</t>
  </si>
  <si>
    <t>{
	"firstName": "Ed",
	"lastName": "Mendonca",
	"email": "edmendo@gmail.com",
	"username": "emendoc",
	"password": "Rpl23!mn",
	"phoneNumber": ""
}</t>
  </si>
  <si>
    <t>{
	"firstName": "Krishiv",
	"lastName": "Jagan",
	"email": "krishivjagan@gmail.com",
	"username": "KriJag18",
	"password": "A1&amp;c_",
	"phoneNumber": "111-111-1111"
}</t>
  </si>
  <si>
    <t>{
	"firstName": "Krishiv",
	"lastName": "Jagan",
	"email": "krishivjagan@gmail.com",
	"username": "KriJag18",
	"password": "!T2B8jyvIY^xet5g)uyV1",
	"phoneNumber": "234-789-2451"
}</t>
  </si>
  <si>
    <t>{
	"firstName": "Krishiv",
	"lastName": "Jagan",
	"email": "krishivjagan@gmail.com",
	"username": "KriJag18",
	"password": "abc1234&amp;",
	"phoneNumber": "234-789-2451"
}</t>
  </si>
  <si>
    <t>{
	"firstName": "Krishiv",
	"lastName": "Jagan",
	"email": "krishivjagan@gmail.com",
	"username": "KriJag18",
	"password": "T2B9%3C8",
	"phoneNumber": "234-789-2451"
}</t>
  </si>
  <si>
    <t>{
	"firstName": "Krishiv",
	"lastName": "Jagan",
	"email": "krishivjagan@gmail.com",
	"username": "KriJag18",
	"password": "fdTGF45V7DFc",
	"phoneNumber": "234-789-2451"
}</t>
  </si>
  <si>
    <t>{
	"firstName": "Krishiv",
	"lastName": "",
	"email": "",
	"username": "",
	"password": "",
	"phoneNumber": "234-789-2451"
}</t>
  </si>
  <si>
    <t>{
	"firstName": "Krishiv",
	"lastName": "$Jagan",
	"email": "abcdefg",
	"username": "KriJag18",
	"password": "Yhb852!",
	"phoneNumber": "234-789-2451"
}</t>
  </si>
  <si>
    <t>Fail</t>
  </si>
  <si>
    <t>POST call was successful with 201 HttpStatusCode</t>
  </si>
  <si>
    <t>Pre-Condition:
- End point is accessible and service is alive
1. Send a POST call using JSON payload with all valid values for the key value pairs</t>
  </si>
  <si>
    <t>Pre-Condition:
- End point is accessible and service is alive
1. Send a POST call using JSON payload with invalid username</t>
  </si>
  <si>
    <t>Pre-Condition:
- End point is accessible and service is alive
1. Send a POST call using JSON payload with invalid firstName</t>
  </si>
  <si>
    <t>Pre-Condition:
- End point is accessible and service is alive
1. Send a POST call using JSON payload with invalid lastName</t>
  </si>
  <si>
    <t>Pre-Condition:
- End point is accessible and service is alive
1. Send a POST call using JSON payload with invalid email</t>
  </si>
  <si>
    <t>Pre-Condition:
- End point is accessible and service is alive
1. Send a POST call using JSON payload with invalid Password</t>
  </si>
  <si>
    <t>Pre-Condition:
- End point is accessible and service is alive
1. Send a POST call using JSON payload with invalid Phone number</t>
  </si>
  <si>
    <t>Pre-Condition:
- End point is accessible and service is alive
1. Send a POST call using JSON payload with blank username</t>
  </si>
  <si>
    <t>Pre-Condition:
- End point is accessible and service is alive
1. Send a POST call using JSON payload with blank lastName</t>
  </si>
  <si>
    <t>Pre-Condition:
- End point is accessible and service is alive
1. Send a POST call using JSON payload with blank firstName</t>
  </si>
  <si>
    <t>Pre-Condition:
- End point is accessible and service is alive
1. Send a POST call using JSON payload with blank email</t>
  </si>
  <si>
    <t>Pre-Condition:
- End point is accessible and service is alive
1. Send a POST call using JSON payload with blank password</t>
  </si>
  <si>
    <t>Pre-Condition:
- End point is accessible and service is alive
1. Send a POST call using JSON payload with blank phone number</t>
  </si>
  <si>
    <t>Pre-Condition:
- End point is accessible and service is alive
1. Send a POST call using JSON payload with Password &lt; 6 Characters</t>
  </si>
  <si>
    <t>Pre-Condition:
- End point is accessible and service is alive
1. Send a POST call using JSON payload with Password &gt; 20 Characters</t>
  </si>
  <si>
    <t>Pre-Condition:
- End point is accessible and service is alive
1. Send a POST call using JSON payload with atleast 1 uppercase in Password</t>
  </si>
  <si>
    <t>Pre-Condition:
- End point is accessible and service is alive
1. Send a POST call using JSON payload with atleast 1 lowercase in Password</t>
  </si>
  <si>
    <t>Pre-Condition:
- End point is accessible and service is alive
1. Send a POST call using JSON payload with atleast 1 number in Password</t>
  </si>
  <si>
    <t>Pre-Condition:
- End point is accessible and service is alive
1. Send a POST call using JSON payload with atleast 1 special character in Password</t>
  </si>
  <si>
    <t>Pre-Condition:
- End point is accessible and service is alive
1. Send a POST call using JSON payload with one or more values as blank</t>
  </si>
  <si>
    <t>Pre-Condition:
- End point is accessible and service is alive
1. Send a POST call using JSON payload with one or more values as incorrect</t>
  </si>
  <si>
    <t>Pre-Condition:
- End point is accessible and service is alive
1. Send a POST call using JSON payload with invalid URL</t>
  </si>
  <si>
    <t>URL = http://interview.onforce.com/qe/123</t>
  </si>
  <si>
    <t>Error 404 Not Found should be displayed</t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</si>
  <si>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Username must be at least 2 characters in length.</t>
    </r>
  </si>
  <si>
    <r>
      <t xml:space="preserve">POST call should be successful without any error. Verify the below:
</t>
    </r>
    <r>
      <rPr>
        <b/>
        <sz val="11"/>
        <color theme="1"/>
        <rFont val="Calibri"/>
        <family val="2"/>
        <scheme val="minor"/>
      </rPr>
      <t>HttpStatusCode</t>
    </r>
    <r>
      <rPr>
        <sz val="11"/>
        <color theme="1"/>
        <rFont val="Calibri"/>
        <family val="2"/>
        <scheme val="minor"/>
      </rPr>
      <t xml:space="preserve">: 201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true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No error message should be displayed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</si>
  <si>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First name contains invalid chracters.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</si>
  <si>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Last name contains invalid chracters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</si>
  <si>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A valid email must be provided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</si>
  <si>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Password does not meet all requirements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</si>
  <si>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Phone number is not formatted correctly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</si>
  <si>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Username is required.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</si>
  <si>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First name is required.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</si>
  <si>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Last name is required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</si>
  <si>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Email is required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</si>
  <si>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Password is required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</si>
  <si>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"Last name is required.","Username is required.","Password is required.","Email is required"</t>
    </r>
  </si>
  <si>
    <r>
      <t xml:space="preserve">POST call should fail with the below :
</t>
    </r>
    <r>
      <rPr>
        <b/>
        <sz val="11"/>
        <color theme="1"/>
        <rFont val="Calibri"/>
        <family val="2"/>
        <scheme val="minor"/>
      </rPr>
      <t xml:space="preserve">HttpStatusCode: </t>
    </r>
    <r>
      <rPr>
        <sz val="11"/>
        <color theme="1"/>
        <rFont val="Calibri"/>
        <family val="2"/>
        <scheme val="minor"/>
      </rPr>
      <t xml:space="preserve">400
</t>
    </r>
    <r>
      <rPr>
        <b/>
        <sz val="11"/>
        <color theme="1"/>
        <rFont val="Calibri"/>
        <family val="2"/>
        <scheme val="minor"/>
      </rPr>
      <t>SuccessFlag</t>
    </r>
    <r>
      <rPr>
        <sz val="11"/>
        <color theme="1"/>
        <rFont val="Calibri"/>
        <family val="2"/>
        <scheme val="minor"/>
      </rPr>
      <t xml:space="preserve">: false
</t>
    </r>
    <r>
      <rPr>
        <b/>
        <sz val="11"/>
        <color theme="1"/>
        <rFont val="Calibri"/>
        <family val="2"/>
        <scheme val="minor"/>
      </rPr>
      <t>ErrorMsg</t>
    </r>
    <r>
      <rPr>
        <sz val="11"/>
        <color theme="1"/>
        <rFont val="Calibri"/>
        <family val="2"/>
        <scheme val="minor"/>
      </rPr>
      <t>: Should be a valid error message 
Ex:
"Last name contains invalid chracters.","A valid email must be provided."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</si>
</sst>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9ECC-DD34-4F99-A48B-A146C859772E}">
  <dimension ref="A1:G24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1.7109375" customWidth="1"/>
    <col min="2" max="2" width="38" customWidth="1"/>
    <col min="3" max="3" width="49.42578125" style="1" customWidth="1"/>
    <col min="4" max="5" width="47.5703125" customWidth="1"/>
    <col min="6" max="6" width="14.85546875" customWidth="1"/>
    <col min="7" max="7" width="39.42578125" style="1" customWidth="1"/>
  </cols>
  <sheetData>
    <row r="1" spans="1:7" x14ac:dyDescent="0.25">
      <c r="A1" s="4" t="s">
        <v>23</v>
      </c>
      <c r="B1" s="4" t="s">
        <v>47</v>
      </c>
      <c r="C1" s="5" t="s">
        <v>48</v>
      </c>
      <c r="D1" s="4" t="s">
        <v>0</v>
      </c>
      <c r="E1" s="4" t="s">
        <v>52</v>
      </c>
      <c r="F1" s="4" t="s">
        <v>1</v>
      </c>
      <c r="G1" s="5" t="s">
        <v>49</v>
      </c>
    </row>
    <row r="2" spans="1:7" ht="120" x14ac:dyDescent="0.25">
      <c r="A2" s="6" t="s">
        <v>24</v>
      </c>
      <c r="B2" s="6" t="s">
        <v>2</v>
      </c>
      <c r="C2" s="7" t="s">
        <v>75</v>
      </c>
      <c r="D2" s="7" t="s">
        <v>100</v>
      </c>
      <c r="E2" s="7" t="s">
        <v>53</v>
      </c>
      <c r="F2" s="6" t="s">
        <v>50</v>
      </c>
      <c r="G2" s="7" t="s">
        <v>51</v>
      </c>
    </row>
    <row r="3" spans="1:7" ht="120" x14ac:dyDescent="0.25">
      <c r="A3" s="6" t="s">
        <v>25</v>
      </c>
      <c r="B3" s="6" t="s">
        <v>3</v>
      </c>
      <c r="C3" s="7" t="s">
        <v>76</v>
      </c>
      <c r="D3" s="7" t="s">
        <v>99</v>
      </c>
      <c r="E3" s="7" t="s">
        <v>54</v>
      </c>
      <c r="F3" s="6" t="s">
        <v>50</v>
      </c>
      <c r="G3" s="7" t="s">
        <v>51</v>
      </c>
    </row>
    <row r="4" spans="1:7" ht="120" x14ac:dyDescent="0.25">
      <c r="A4" s="6" t="s">
        <v>26</v>
      </c>
      <c r="B4" s="6" t="s">
        <v>4</v>
      </c>
      <c r="C4" s="7" t="s">
        <v>77</v>
      </c>
      <c r="D4" s="7" t="s">
        <v>101</v>
      </c>
      <c r="E4" s="7" t="s">
        <v>55</v>
      </c>
      <c r="F4" s="6" t="s">
        <v>50</v>
      </c>
      <c r="G4" s="7" t="s">
        <v>51</v>
      </c>
    </row>
    <row r="5" spans="1:7" ht="120" x14ac:dyDescent="0.25">
      <c r="A5" s="6" t="s">
        <v>27</v>
      </c>
      <c r="B5" s="6" t="s">
        <v>5</v>
      </c>
      <c r="C5" s="7" t="s">
        <v>78</v>
      </c>
      <c r="D5" s="7" t="s">
        <v>102</v>
      </c>
      <c r="E5" s="7" t="s">
        <v>56</v>
      </c>
      <c r="F5" s="6" t="s">
        <v>50</v>
      </c>
      <c r="G5" s="7" t="s">
        <v>51</v>
      </c>
    </row>
    <row r="6" spans="1:7" ht="120" x14ac:dyDescent="0.25">
      <c r="A6" s="6" t="s">
        <v>28</v>
      </c>
      <c r="B6" s="6" t="s">
        <v>6</v>
      </c>
      <c r="C6" s="7" t="s">
        <v>79</v>
      </c>
      <c r="D6" s="7" t="s">
        <v>103</v>
      </c>
      <c r="E6" s="7" t="s">
        <v>57</v>
      </c>
      <c r="F6" s="6" t="s">
        <v>50</v>
      </c>
      <c r="G6" s="7" t="s">
        <v>51</v>
      </c>
    </row>
    <row r="7" spans="1:7" ht="120" x14ac:dyDescent="0.25">
      <c r="A7" s="6" t="s">
        <v>29</v>
      </c>
      <c r="B7" s="6" t="s">
        <v>7</v>
      </c>
      <c r="C7" s="7" t="s">
        <v>80</v>
      </c>
      <c r="D7" s="7" t="s">
        <v>104</v>
      </c>
      <c r="E7" s="7" t="s">
        <v>58</v>
      </c>
      <c r="F7" s="6" t="s">
        <v>50</v>
      </c>
      <c r="G7" s="7" t="s">
        <v>51</v>
      </c>
    </row>
    <row r="8" spans="1:7" ht="120" x14ac:dyDescent="0.25">
      <c r="A8" s="6" t="s">
        <v>30</v>
      </c>
      <c r="B8" s="6" t="s">
        <v>8</v>
      </c>
      <c r="C8" s="7" t="s">
        <v>81</v>
      </c>
      <c r="D8" s="7" t="s">
        <v>105</v>
      </c>
      <c r="E8" s="7" t="s">
        <v>59</v>
      </c>
      <c r="F8" s="6" t="s">
        <v>50</v>
      </c>
      <c r="G8" s="7" t="s">
        <v>51</v>
      </c>
    </row>
    <row r="9" spans="1:7" ht="120" x14ac:dyDescent="0.25">
      <c r="A9" s="6" t="s">
        <v>31</v>
      </c>
      <c r="B9" s="6" t="s">
        <v>9</v>
      </c>
      <c r="C9" s="7" t="s">
        <v>82</v>
      </c>
      <c r="D9" s="7" t="s">
        <v>106</v>
      </c>
      <c r="E9" s="7" t="s">
        <v>60</v>
      </c>
      <c r="F9" s="6" t="s">
        <v>50</v>
      </c>
      <c r="G9" s="7" t="s">
        <v>51</v>
      </c>
    </row>
    <row r="10" spans="1:7" ht="120" x14ac:dyDescent="0.25">
      <c r="A10" s="6" t="s">
        <v>32</v>
      </c>
      <c r="B10" s="6" t="s">
        <v>10</v>
      </c>
      <c r="C10" s="7" t="s">
        <v>84</v>
      </c>
      <c r="D10" s="7" t="s">
        <v>107</v>
      </c>
      <c r="E10" s="7" t="s">
        <v>61</v>
      </c>
      <c r="F10" s="6" t="s">
        <v>73</v>
      </c>
      <c r="G10" s="7" t="s">
        <v>74</v>
      </c>
    </row>
    <row r="11" spans="1:7" ht="120" x14ac:dyDescent="0.25">
      <c r="A11" s="6" t="s">
        <v>33</v>
      </c>
      <c r="B11" s="6" t="s">
        <v>12</v>
      </c>
      <c r="C11" s="7" t="s">
        <v>83</v>
      </c>
      <c r="D11" s="7" t="s">
        <v>108</v>
      </c>
      <c r="E11" s="7" t="s">
        <v>62</v>
      </c>
      <c r="F11" s="6" t="s">
        <v>50</v>
      </c>
      <c r="G11" s="7" t="s">
        <v>51</v>
      </c>
    </row>
    <row r="12" spans="1:7" ht="120" x14ac:dyDescent="0.25">
      <c r="A12" s="6" t="s">
        <v>34</v>
      </c>
      <c r="B12" s="6" t="s">
        <v>11</v>
      </c>
      <c r="C12" s="7" t="s">
        <v>85</v>
      </c>
      <c r="D12" s="7" t="s">
        <v>109</v>
      </c>
      <c r="E12" s="7" t="s">
        <v>63</v>
      </c>
      <c r="F12" s="6" t="s">
        <v>50</v>
      </c>
      <c r="G12" s="7" t="s">
        <v>51</v>
      </c>
    </row>
    <row r="13" spans="1:7" ht="120" x14ac:dyDescent="0.25">
      <c r="A13" s="6" t="s">
        <v>35</v>
      </c>
      <c r="B13" s="6" t="s">
        <v>13</v>
      </c>
      <c r="C13" s="7" t="s">
        <v>86</v>
      </c>
      <c r="D13" s="7" t="s">
        <v>110</v>
      </c>
      <c r="E13" s="7" t="s">
        <v>64</v>
      </c>
      <c r="F13" s="6" t="s">
        <v>50</v>
      </c>
      <c r="G13" s="7" t="s">
        <v>51</v>
      </c>
    </row>
    <row r="14" spans="1:7" ht="120" x14ac:dyDescent="0.25">
      <c r="A14" s="6" t="s">
        <v>36</v>
      </c>
      <c r="B14" s="6" t="s">
        <v>14</v>
      </c>
      <c r="C14" s="7" t="s">
        <v>87</v>
      </c>
      <c r="D14" s="7" t="s">
        <v>105</v>
      </c>
      <c r="E14" s="7" t="s">
        <v>65</v>
      </c>
      <c r="F14" s="6" t="s">
        <v>50</v>
      </c>
      <c r="G14" s="7" t="s">
        <v>51</v>
      </c>
    </row>
    <row r="15" spans="1:7" ht="120" x14ac:dyDescent="0.25">
      <c r="A15" s="6" t="s">
        <v>37</v>
      </c>
      <c r="B15" s="6" t="s">
        <v>15</v>
      </c>
      <c r="C15" s="7" t="s">
        <v>88</v>
      </c>
      <c r="D15" s="7" t="s">
        <v>104</v>
      </c>
      <c r="E15" s="7" t="s">
        <v>66</v>
      </c>
      <c r="F15" s="6" t="s">
        <v>50</v>
      </c>
      <c r="G15" s="7" t="s">
        <v>51</v>
      </c>
    </row>
    <row r="16" spans="1:7" ht="120" x14ac:dyDescent="0.25">
      <c r="A16" s="6" t="s">
        <v>38</v>
      </c>
      <c r="B16" s="6" t="s">
        <v>16</v>
      </c>
      <c r="C16" s="7" t="s">
        <v>89</v>
      </c>
      <c r="D16" s="7" t="s">
        <v>104</v>
      </c>
      <c r="E16" s="7" t="s">
        <v>67</v>
      </c>
      <c r="F16" s="6" t="s">
        <v>50</v>
      </c>
      <c r="G16" s="7" t="s">
        <v>51</v>
      </c>
    </row>
    <row r="17" spans="1:7" ht="120" x14ac:dyDescent="0.25">
      <c r="A17" s="6" t="s">
        <v>39</v>
      </c>
      <c r="B17" s="6" t="s">
        <v>17</v>
      </c>
      <c r="C17" s="7" t="s">
        <v>90</v>
      </c>
      <c r="D17" s="7" t="s">
        <v>104</v>
      </c>
      <c r="E17" s="7" t="s">
        <v>68</v>
      </c>
      <c r="F17" s="6" t="s">
        <v>73</v>
      </c>
      <c r="G17" s="7" t="s">
        <v>74</v>
      </c>
    </row>
    <row r="18" spans="1:7" ht="120" x14ac:dyDescent="0.25">
      <c r="A18" s="6" t="s">
        <v>40</v>
      </c>
      <c r="B18" s="6" t="s">
        <v>18</v>
      </c>
      <c r="C18" s="7" t="s">
        <v>91</v>
      </c>
      <c r="D18" s="7" t="s">
        <v>104</v>
      </c>
      <c r="E18" s="7" t="s">
        <v>69</v>
      </c>
      <c r="F18" s="6" t="s">
        <v>50</v>
      </c>
      <c r="G18" s="7" t="s">
        <v>51</v>
      </c>
    </row>
    <row r="19" spans="1:7" ht="120" x14ac:dyDescent="0.25">
      <c r="A19" s="6" t="s">
        <v>41</v>
      </c>
      <c r="B19" s="6" t="s">
        <v>19</v>
      </c>
      <c r="C19" s="7" t="s">
        <v>92</v>
      </c>
      <c r="D19" s="7" t="s">
        <v>104</v>
      </c>
      <c r="E19" s="7" t="s">
        <v>69</v>
      </c>
      <c r="F19" s="6" t="s">
        <v>50</v>
      </c>
      <c r="G19" s="7" t="s">
        <v>51</v>
      </c>
    </row>
    <row r="20" spans="1:7" ht="120" x14ac:dyDescent="0.25">
      <c r="A20" s="6" t="s">
        <v>42</v>
      </c>
      <c r="B20" s="6" t="s">
        <v>20</v>
      </c>
      <c r="C20" s="7" t="s">
        <v>93</v>
      </c>
      <c r="D20" s="7" t="s">
        <v>104</v>
      </c>
      <c r="E20" s="7" t="s">
        <v>70</v>
      </c>
      <c r="F20" s="6" t="s">
        <v>50</v>
      </c>
      <c r="G20" s="7" t="s">
        <v>51</v>
      </c>
    </row>
    <row r="21" spans="1:7" ht="120" x14ac:dyDescent="0.25">
      <c r="A21" s="6" t="s">
        <v>43</v>
      </c>
      <c r="B21" s="6" t="s">
        <v>21</v>
      </c>
      <c r="C21" s="7" t="s">
        <v>94</v>
      </c>
      <c r="D21" s="7" t="s">
        <v>111</v>
      </c>
      <c r="E21" s="7" t="s">
        <v>71</v>
      </c>
      <c r="F21" s="6" t="s">
        <v>50</v>
      </c>
      <c r="G21" s="7" t="s">
        <v>51</v>
      </c>
    </row>
    <row r="22" spans="1:7" ht="120" x14ac:dyDescent="0.25">
      <c r="A22" s="6" t="s">
        <v>44</v>
      </c>
      <c r="B22" s="6" t="s">
        <v>22</v>
      </c>
      <c r="C22" s="7" t="s">
        <v>95</v>
      </c>
      <c r="D22" s="7" t="s">
        <v>112</v>
      </c>
      <c r="E22" s="7" t="s">
        <v>72</v>
      </c>
      <c r="F22" s="6" t="s">
        <v>50</v>
      </c>
      <c r="G22" s="7" t="s">
        <v>51</v>
      </c>
    </row>
    <row r="23" spans="1:7" ht="75" x14ac:dyDescent="0.25">
      <c r="A23" s="6" t="s">
        <v>45</v>
      </c>
      <c r="B23" s="6" t="s">
        <v>46</v>
      </c>
      <c r="C23" s="7" t="s">
        <v>96</v>
      </c>
      <c r="D23" s="6" t="s">
        <v>98</v>
      </c>
      <c r="E23" s="6" t="s">
        <v>97</v>
      </c>
      <c r="F23" s="6" t="s">
        <v>50</v>
      </c>
      <c r="G23" s="7" t="s">
        <v>51</v>
      </c>
    </row>
    <row r="24" spans="1:7" x14ac:dyDescent="0.25">
      <c r="A24" s="2"/>
      <c r="B24" s="2"/>
      <c r="C24" s="3"/>
      <c r="D24" s="2"/>
      <c r="E24" s="2"/>
      <c r="F24" s="2"/>
      <c r="G24" s="3"/>
    </row>
  </sheetData>
  <conditionalFormatting sqref="F2">
    <cfRule type="containsText" dxfId="2" priority="4" operator="containsText" text="Pass">
      <formula>NOT(ISERROR(SEARCH("Pass",F2)))</formula>
    </cfRule>
    <cfRule type="containsText" dxfId="3" priority="3" operator="containsText" text="Fail">
      <formula>NOT(ISERROR(SEARCH("Fail",F2)))</formula>
    </cfRule>
  </conditionalFormatting>
  <conditionalFormatting sqref="F3:F23">
    <cfRule type="containsText" dxfId="0" priority="1" operator="containsText" text="Fail">
      <formula>NOT(ISERROR(SEARCH("Fail",F3)))</formula>
    </cfRule>
    <cfRule type="containsText" dxfId="1" priority="2" operator="containsText" text="Pass">
      <formula>NOT(ISERROR(SEARCH("Pass",F3)))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</dc:creator>
  <cp:lastModifiedBy>jagan</cp:lastModifiedBy>
  <dcterms:created xsi:type="dcterms:W3CDTF">2018-09-09T01:50:42Z</dcterms:created>
  <dcterms:modified xsi:type="dcterms:W3CDTF">2018-09-09T03:09:17Z</dcterms:modified>
</cp:coreProperties>
</file>