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lavika\Transfers\Sem1\CS522_HCI\FittsLaw\"/>
    </mc:Choice>
  </mc:AlternateContent>
  <bookViews>
    <workbookView xWindow="0" yWindow="0" windowWidth="19200" windowHeight="6940" xr2:uid="{1F627B80-27AC-4C3E-8964-15D055595716}"/>
  </bookViews>
  <sheets>
    <sheet name="Sheet1" sheetId="1" r:id="rId1"/>
  </sheets>
  <externalReferences>
    <externalReference r:id="rId2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<sst xmlns="http://schemas.openxmlformats.org/spreadsheetml/2006/main" count="4" uniqueCount="3">
  <si>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Movement Time</t>
  </si>
  <si>
    <t>Index of Difficulty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</si>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</sst>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MT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3032414698162732"/>
                  <c:y val="-1.50827500729075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'[1]myFile (23)'!$A$22:$A$27</c:f>
              <c:numCache>
                <c:formatCode>General</c:formatCode>
                <c:ptCount val="6"/>
                <c:pt idx="0">
                  <c:v>0.73043749999999996</c:v>
                </c:pt>
                <c:pt idx="1">
                  <c:v>0.65403124999999995</c:v>
                </c:pt>
                <c:pt idx="2">
                  <c:v>0.53521874999999997</c:v>
                </c:pt>
                <c:pt idx="3">
                  <c:v>0.68162499999999904</c:v>
                </c:pt>
                <c:pt idx="4">
                  <c:v>0.65631249999999997</c:v>
                </c:pt>
                <c:pt idx="5">
                  <c:v>0.73003125000000002</c:v>
                </c:pt>
              </c:numCache>
            </c:numRef>
          </c:xVal>
          <c:yVal>
            <c:numRef>
              <c:f>'[1]myFile (23)'!$B$22:$B$27</c:f>
              <c:numCache>
                <c:formatCode>General</c:formatCode>
                <c:ptCount val="6"/>
                <c:pt idx="0">
                  <c:v>1.9046595308860601</c:v>
                </c:pt>
                <c:pt idx="1">
                  <c:v>1.7829736734108701</c:v>
                </c:pt>
                <c:pt idx="2">
                  <c:v>1.86173849230219</c:v>
                </c:pt>
                <c:pt idx="3">
                  <c:v>1.84339630042031</c:v>
                </c:pt>
                <c:pt idx="4">
                  <c:v>1.7945815714921201</c:v>
                </c:pt>
                <c:pt idx="5">
                  <c:v>1.85879652216977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A-4016-8B33-AFE9BCBF0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376016"/>
        <c:axId val="546377000"/>
      </c:scatterChart>
      <c:valAx>
        <c:axId val="54637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 Difficulty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77000"/>
        <c:crosses val="autoZero"/>
        <c:crossBetween val="midCat"/>
      </c:valAx>
      <c:valAx>
        <c:axId val="546377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Movement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76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 vs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'[1]myFile (23)'!$A$2:$A$7</c:f>
              <c:numCache>
                <c:formatCode>General</c:formatCode>
                <c:ptCount val="6"/>
                <c:pt idx="0">
                  <c:v>0.73043749999999996</c:v>
                </c:pt>
                <c:pt idx="1">
                  <c:v>0.65403124999999995</c:v>
                </c:pt>
                <c:pt idx="2">
                  <c:v>0.53521874999999997</c:v>
                </c:pt>
                <c:pt idx="3">
                  <c:v>0.68162499999999904</c:v>
                </c:pt>
                <c:pt idx="4">
                  <c:v>0.65631249999999997</c:v>
                </c:pt>
                <c:pt idx="5">
                  <c:v>0.73003125000000002</c:v>
                </c:pt>
              </c:numCache>
            </c:numRef>
          </c:xVal>
          <c:yVal>
            <c:numRef>
              <c:f>'[1]myFile (23)'!$B$2:$B$7</c:f>
              <c:numCache>
                <c:formatCode>General</c:formatCode>
                <c:ptCount val="6"/>
                <c:pt idx="0">
                  <c:v>2.6078014457686902</c:v>
                </c:pt>
                <c:pt idx="1">
                  <c:v>2.74819774026823</c:v>
                </c:pt>
                <c:pt idx="2">
                  <c:v>3.8344325709313201</c:v>
                </c:pt>
                <c:pt idx="3">
                  <c:v>2.70497051913495</c:v>
                </c:pt>
                <c:pt idx="4">
                  <c:v>2.7364275142177701</c:v>
                </c:pt>
                <c:pt idx="5">
                  <c:v>2.5629323657706702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DE-4D7D-B549-5F2E0F055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837344"/>
        <c:axId val="589837672"/>
      </c:scatterChart>
      <c:valAx>
        <c:axId val="58983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Index of</a:t>
                </a:r>
                <a:r>
                  <a:rPr lang="en-US" baseline="0"/>
                  <a:t> Difficulty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37672"/>
        <c:crosses val="autoZero"/>
        <c:crossBetween val="midCat"/>
      </c:valAx>
      <c:valAx>
        <c:axId val="58983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837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16</xdr:row>
      <xdr:rowOff>34925</xdr:rowOff>
    </xdr:from>
    <xdr:to>
      <xdr:col>11</xdr:col>
      <xdr:colOff>85725</xdr:colOff>
      <xdr:row>31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E52639-A874-4FC0-B021-C52D3BE86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339725</xdr:colOff>
      <xdr:row>0</xdr:row>
      <xdr:rowOff>111125</xdr:rowOff>
    </xdr:from>
    <xdr:to>
      <xdr:col>11</xdr:col>
      <xdr:colOff>34925</xdr:colOff>
      <xdr:row>15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0FAA75-6452-464D-95BD-3A7997B64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lavika%20Ramprasad/Downloads/myFile%20(2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File (23)"/>
    </sheetNames>
    <sheetDataSet>
      <sheetData sheetId="0">
        <row r="2">
          <cell r="A2">
            <v>0.73043749999999996</v>
          </cell>
          <cell r="B2">
            <v>2.6078014457686902</v>
          </cell>
        </row>
        <row r="3">
          <cell r="A3">
            <v>0.65403124999999995</v>
          </cell>
          <cell r="B3">
            <v>2.74819774026823</v>
          </cell>
        </row>
        <row r="4">
          <cell r="A4">
            <v>0.53521874999999997</v>
          </cell>
          <cell r="B4">
            <v>3.8344325709313201</v>
          </cell>
        </row>
        <row r="5">
          <cell r="A5">
            <v>0.68162499999999904</v>
          </cell>
          <cell r="B5">
            <v>2.70497051913495</v>
          </cell>
        </row>
        <row r="6">
          <cell r="A6">
            <v>0.65631249999999997</v>
          </cell>
          <cell r="B6">
            <v>2.7364275142177701</v>
          </cell>
        </row>
        <row r="7">
          <cell r="A7">
            <v>0.73003125000000002</v>
          </cell>
          <cell r="B7">
            <v>2.5629323657706702</v>
          </cell>
        </row>
        <row r="22">
          <cell r="A22">
            <v>0.73043749999999996</v>
          </cell>
          <cell r="B22">
            <v>1.9046595308860601</v>
          </cell>
        </row>
        <row r="23">
          <cell r="A23">
            <v>0.65403124999999995</v>
          </cell>
          <cell r="B23">
            <v>1.7829736734108701</v>
          </cell>
        </row>
        <row r="24">
          <cell r="A24">
            <v>0.53521874999999997</v>
          </cell>
          <cell r="B24">
            <v>1.86173849230219</v>
          </cell>
        </row>
        <row r="25">
          <cell r="A25">
            <v>0.68162499999999904</v>
          </cell>
          <cell r="B25">
            <v>1.84339630042031</v>
          </cell>
        </row>
        <row r="26">
          <cell r="A26">
            <v>0.65631249999999997</v>
          </cell>
          <cell r="B26">
            <v>1.7945815714921201</v>
          </cell>
        </row>
        <row r="27">
          <cell r="A27">
            <v>0.73003125000000002</v>
          </cell>
          <cell r="B27">
            <v>1.85879652216977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88F7-C7AB-4BDA-90A9-686275EF3907}">
  <dimension ref="A6:B27"/>
  <sheetViews>
    <sheetView tabSelected="1" workbookViewId="0">
      <selection activeCell="M15" sqref="M15"/>
    </sheetView>
  </sheetViews>
  <sheetFormatPr defaultRowHeight="14.5" x14ac:dyDescent="0.35"/>
  <cols>
    <col min="1" max="1" width="17.7265625" customWidth="1"/>
    <col min="2" max="2" width="14.54296875" bestFit="1" customWidth="1"/>
  </cols>
  <sheetData>
    <row r="6" spans="1:2" x14ac:dyDescent="0.35">
      <c r="A6" s="2" t="s">
        <v>1</v>
      </c>
      <c r="B6" s="2" t="s">
        <v>2</v>
      </c>
    </row>
    <row r="7" spans="1:2" x14ac:dyDescent="0.35">
      <c r="A7" s="1">
        <v>0.73043749999999996</v>
      </c>
      <c r="B7" s="1">
        <v>2.6078014457686902</v>
      </c>
    </row>
    <row r="8" spans="1:2" x14ac:dyDescent="0.35">
      <c r="A8" s="1">
        <v>0.65403124999999995</v>
      </c>
      <c r="B8" s="1">
        <v>2.74819774026823</v>
      </c>
    </row>
    <row r="9" spans="1:2" x14ac:dyDescent="0.35">
      <c r="A9" s="1">
        <v>0.53521874999999997</v>
      </c>
      <c r="B9" s="1">
        <v>3.8344325709313201</v>
      </c>
    </row>
    <row r="10" spans="1:2" x14ac:dyDescent="0.35">
      <c r="A10" s="1">
        <v>0.68162499999999904</v>
      </c>
      <c r="B10" s="1">
        <v>2.70497051913495</v>
      </c>
    </row>
    <row r="11" spans="1:2" x14ac:dyDescent="0.35">
      <c r="A11" s="1">
        <v>0.65631249999999997</v>
      </c>
      <c r="B11" s="1">
        <v>2.7364275142177701</v>
      </c>
    </row>
    <row r="12" spans="1:2" x14ac:dyDescent="0.35">
      <c r="A12" s="1">
        <v>0.73003125000000002</v>
      </c>
      <c r="B12" s="1">
        <v>2.5629323657706702</v>
      </c>
    </row>
    <row r="21" spans="1:2" x14ac:dyDescent="0.35">
      <c r="A21" s="2" t="s">
        <v>1</v>
      </c>
      <c r="B21" s="2" t="s">
        <v>0</v>
      </c>
    </row>
    <row r="22" spans="1:2" x14ac:dyDescent="0.35">
      <c r="A22" s="1">
        <v>0.73043749999999996</v>
      </c>
      <c r="B22" s="1">
        <v>1.9046595308860601</v>
      </c>
    </row>
    <row r="23" spans="1:2" x14ac:dyDescent="0.35">
      <c r="A23" s="1">
        <v>0.65403124999999995</v>
      </c>
      <c r="B23" s="1">
        <v>1.7829736734108701</v>
      </c>
    </row>
    <row r="24" spans="1:2" x14ac:dyDescent="0.35">
      <c r="A24" s="1">
        <v>0.53521874999999997</v>
      </c>
      <c r="B24" s="1">
        <v>1.86173849230219</v>
      </c>
    </row>
    <row r="25" spans="1:2" x14ac:dyDescent="0.35">
      <c r="A25" s="1">
        <v>0.68162499999999904</v>
      </c>
      <c r="B25" s="1">
        <v>1.84339630042031</v>
      </c>
    </row>
    <row r="26" spans="1:2" x14ac:dyDescent="0.35">
      <c r="A26" s="1">
        <v>0.65631249999999997</v>
      </c>
      <c r="B26" s="1">
        <v>1.7945815714921201</v>
      </c>
    </row>
    <row r="27" spans="1:2" x14ac:dyDescent="0.35">
      <c r="A27" s="1">
        <v>0.73003125000000002</v>
      </c>
      <c r="B27" s="1">
        <v>1.85879652216977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Malavika Ramprasad</dc:creator>
  <cp:lastModifiedBy>Malavika Ramprasad</cp:lastModifiedBy>
  <dcterms:created xsi:type="dcterms:W3CDTF">2017-11-22T04:16:30Z</dcterms:created>
  <dcterms:modified xsi:type="dcterms:W3CDTF">2017-11-22T04:41:34Z</dcterms:modified>
</cp:coreProperties>
</file>