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ARIABLE_NAMES" sheetId="1" state="visible" r:id="rId1"/>
    <sheet name="FILTERS" sheetId="2" state="visible" r:id="rId2"/>
    <sheet name="REPORT_NAME" sheetId="3" state="visible" r:id="rId3"/>
    <sheet name="SETTINGS" sheetId="4" state="visible" r:id="rId4"/>
    <sheet name="DESIGN" sheetId="5" state="visible" r:id="rId5"/>
    <sheet name="DATA EX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2"/>
      <scheme val="minor"/>
    </font>
    <font>
      <name val="Calibri"/>
      <color theme="1"/>
      <sz val="12"/>
    </font>
    <font>
      <name val="Calibri"/>
      <b val="1"/>
      <color theme="1"/>
      <sz val="12"/>
    </font>
    <font>
      <name val="Calibri"/>
      <color theme="1"/>
      <scheme val="minor"/>
    </font>
    <font>
      <name val="Calibri"/>
      <b val="1"/>
      <color rgb="FFFF0000"/>
      <sz val="12"/>
    </font>
  </fonts>
  <fills count="3">
    <fill>
      <patternFill/>
    </fill>
    <fill>
      <patternFill patternType="lightGray"/>
    </fill>
    <fill>
      <patternFill patternType="solid">
        <fgColor rgb="FFB4C6E7"/>
        <bgColor rgb="FFB4C6E7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vertical="bottom" wrapText="1"/>
    </xf>
    <xf numFmtId="0" fontId="3" fillId="0" borderId="0" pivotButton="0" quotePrefix="0" xfId="0"/>
    <xf numFmtId="0" fontId="1" fillId="0" borderId="0" applyAlignment="1" pivotButton="0" quotePrefix="0" xfId="0">
      <alignment vertical="bottom" wrapText="1"/>
    </xf>
    <xf numFmtId="0" fontId="3" fillId="0" borderId="0" pivotButton="0" quotePrefix="0" xfId="0"/>
    <xf numFmtId="0" fontId="2" fillId="2" borderId="1" pivotButton="0" quotePrefix="0" xfId="0"/>
    <xf numFmtId="0" fontId="4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ColWidth="11.22" defaultRowHeight="15" customHeight="1"/>
  <cols>
    <col width="29" customWidth="1" style="11" min="1" max="1"/>
    <col width="10.44" customWidth="1" style="11" min="2" max="2"/>
    <col width="15.67" customWidth="1" style="11" min="3" max="3"/>
    <col width="10.78" customWidth="1" style="11" min="4" max="12"/>
    <col width="10.56" customWidth="1" style="11" min="13" max="26"/>
  </cols>
  <sheetData>
    <row r="1" ht="15.75" customHeight="1" s="11">
      <c r="A1" s="0" t="inlineStr">
        <is>
          <t>name</t>
        </is>
      </c>
      <c r="B1" s="0" t="inlineStr">
        <is>
          <t>type</t>
        </is>
      </c>
      <c r="C1" s="0" t="inlineStr">
        <is>
          <t>value_1x1</t>
        </is>
      </c>
      <c r="D1" s="0" t="inlineStr">
        <is>
          <t>value_1x2</t>
        </is>
      </c>
      <c r="E1" s="0" t="inlineStr">
        <is>
          <t>value_1x3</t>
        </is>
      </c>
      <c r="F1" s="0" t="inlineStr">
        <is>
          <t>value_1x4</t>
        </is>
      </c>
      <c r="G1" s="0" t="inlineStr">
        <is>
          <t>value_1x5</t>
        </is>
      </c>
      <c r="H1" s="0" t="inlineStr">
        <is>
          <t>value_1x6</t>
        </is>
      </c>
      <c r="I1" s="0" t="inlineStr">
        <is>
          <t>value_1x7</t>
        </is>
      </c>
      <c r="J1" s="0" t="inlineStr">
        <is>
          <t>value_1x8</t>
        </is>
      </c>
      <c r="K1" s="0" t="inlineStr">
        <is>
          <t>value_1x9</t>
        </is>
      </c>
      <c r="L1" s="0" t="inlineStr">
        <is>
          <t>value_1x10</t>
        </is>
      </c>
    </row>
    <row r="2" ht="15.75" customHeight="1" s="11">
      <c r="A2" s="0" t="inlineStr">
        <is>
          <t>Reason for the visit</t>
        </is>
      </c>
      <c r="B2" s="0" t="inlineStr">
        <is>
          <t>section</t>
        </is>
      </c>
      <c r="C2" s="0" t="inlineStr">
        <is>
          <t>Count</t>
        </is>
      </c>
    </row>
    <row r="3" ht="15.75" customHeight="1" s="11">
      <c r="A3" s="0" t="inlineStr">
        <is>
          <t>First antenatal care contact</t>
        </is>
      </c>
      <c r="C3" s="0" t="inlineStr">
        <is>
          <t>anc_reason_first_contact</t>
        </is>
      </c>
    </row>
    <row r="4" ht="15.75" customHeight="1" s="11">
      <c r="A4" s="0" t="inlineStr">
        <is>
          <t>Scheduled subsequent ANC visit</t>
        </is>
      </c>
      <c r="C4" s="0" t="inlineStr">
        <is>
          <t>anc_reason_subsequent_visit</t>
        </is>
      </c>
    </row>
    <row r="5" ht="15.75" customHeight="1" s="11">
      <c r="A5" s="0" t="inlineStr">
        <is>
          <t>Specific complaint related to antenatal care</t>
        </is>
      </c>
      <c r="C5" s="0" t="inlineStr">
        <is>
          <t>anc_reason_specific_complaint</t>
        </is>
      </c>
    </row>
    <row r="6" ht="15.75" customHeight="1" s="11">
      <c r="A6" s="0" t="inlineStr">
        <is>
          <t>Referred from another facility</t>
        </is>
      </c>
      <c r="C6" s="0" t="inlineStr">
        <is>
          <t>anc_reason_referred</t>
        </is>
      </c>
    </row>
    <row r="7" ht="15.75" customHeight="1" s="11">
      <c r="A7" s="0" t="inlineStr">
        <is>
          <t>Danger signs present</t>
        </is>
      </c>
      <c r="B7" s="0" t="inlineStr">
        <is>
          <t>section</t>
        </is>
      </c>
      <c r="C7" s="0" t="inlineStr">
        <is>
          <t>Count</t>
        </is>
      </c>
    </row>
    <row r="8" ht="15.75" customHeight="1" s="11">
      <c r="A8" s="0" t="inlineStr">
        <is>
          <t>None</t>
        </is>
      </c>
      <c r="C8" s="0" t="inlineStr">
        <is>
          <t>anc_danger_none</t>
        </is>
      </c>
    </row>
    <row r="9" ht="15.75" customHeight="1" s="11">
      <c r="A9" s="0" t="inlineStr">
        <is>
          <t>Central cyanosis</t>
        </is>
      </c>
      <c r="C9" s="0" t="inlineStr">
        <is>
          <t>anc_danger_central_cyanosis</t>
        </is>
      </c>
    </row>
    <row r="10" ht="15.75" customHeight="1" s="11">
      <c r="A10" s="0" t="inlineStr">
        <is>
          <t>Pre-term labour</t>
        </is>
      </c>
      <c r="C10" s="0" t="inlineStr">
        <is>
          <t>anc_danger_preterm_labour</t>
        </is>
      </c>
    </row>
    <row r="11" ht="15.75" customHeight="1" s="11">
      <c r="A11" s="0" t="inlineStr">
        <is>
          <t>Unconscious</t>
        </is>
      </c>
      <c r="C11" s="0" t="inlineStr">
        <is>
          <t>anc_danger_unconscious</t>
        </is>
      </c>
    </row>
    <row r="12" ht="15.75" customHeight="1" s="11">
      <c r="A12" s="0" t="inlineStr">
        <is>
          <t>Fever</t>
        </is>
      </c>
      <c r="C12" s="0" t="inlineStr">
        <is>
          <t>anc_danger_fever</t>
        </is>
      </c>
    </row>
    <row r="13" ht="15.75" customHeight="1" s="11">
      <c r="A13" s="0" t="inlineStr">
        <is>
          <t>Imminent delivery</t>
        </is>
      </c>
      <c r="C13" s="0" t="inlineStr">
        <is>
          <t>anc_danger_imminent_delivery</t>
        </is>
      </c>
    </row>
    <row r="14" ht="15.75" customHeight="1" s="11">
      <c r="A14" s="0" t="inlineStr">
        <is>
          <t>Severe headache</t>
        </is>
      </c>
      <c r="C14" s="0" t="inlineStr">
        <is>
          <t>anc_danger_severe_headache</t>
        </is>
      </c>
    </row>
    <row r="15" ht="15.75" customHeight="1" s="11">
      <c r="A15" s="0" t="inlineStr">
        <is>
          <t>Severe vomiting</t>
        </is>
      </c>
      <c r="C15" s="0" t="inlineStr">
        <is>
          <t>anc_danger_severe_vomiting</t>
        </is>
      </c>
    </row>
    <row r="16" ht="15.75" customHeight="1" s="11">
      <c r="A16" s="0" t="inlineStr">
        <is>
          <t>Severe abdominal pain</t>
        </is>
      </c>
      <c r="C16" s="0" t="inlineStr">
        <is>
          <t>anc_danger_severe_abdominal_pain</t>
        </is>
      </c>
    </row>
    <row r="17" ht="15.75" customHeight="1" s="11">
      <c r="A17" s="0" t="inlineStr">
        <is>
          <t>Draining liquor</t>
        </is>
      </c>
      <c r="C17" s="0" t="inlineStr">
        <is>
          <t>anc_danger_draining_liquor</t>
        </is>
      </c>
    </row>
    <row r="18" ht="15.75" customHeight="1" s="11">
      <c r="A18" s="0" t="inlineStr">
        <is>
          <t>Respiratory problems</t>
        </is>
      </c>
      <c r="C18" s="0" t="inlineStr">
        <is>
          <t>anc_danger_respiratory_problems</t>
        </is>
      </c>
    </row>
    <row r="19" ht="15.75" customHeight="1" s="11">
      <c r="A19" s="0" t="inlineStr">
        <is>
          <t>Convulsion history</t>
        </is>
      </c>
      <c r="C19" s="0" t="inlineStr">
        <is>
          <t>anc_danger_convulsion_history</t>
        </is>
      </c>
    </row>
    <row r="20" ht="15.75" customHeight="1" s="11">
      <c r="A20" s="0" t="inlineStr">
        <is>
          <t>Vomiting</t>
        </is>
      </c>
      <c r="C20" s="0" t="inlineStr">
        <is>
          <t>anc_danger_vomiting</t>
        </is>
      </c>
    </row>
    <row r="21" ht="15.75" customHeight="1" s="11">
      <c r="A21" s="0" t="inlineStr">
        <is>
          <t>Oedema</t>
        </is>
      </c>
      <c r="C21" s="0" t="inlineStr">
        <is>
          <t>anc_danger_oedema</t>
        </is>
      </c>
    </row>
    <row r="22" ht="15.75" customHeight="1" s="11">
      <c r="A22" s="0" t="inlineStr">
        <is>
          <t>Epigastric pain</t>
        </is>
      </c>
      <c r="C22" s="0" t="inlineStr">
        <is>
          <t>anc_danger_epigastric_pain</t>
        </is>
      </c>
    </row>
    <row r="23" ht="15.75" customHeight="1" s="11">
      <c r="A23" s="0" t="inlineStr">
        <is>
          <t>Bleeding vaginally</t>
        </is>
      </c>
      <c r="C23" s="0" t="inlineStr">
        <is>
          <t>anc_danger_bleeding_vaginally</t>
        </is>
      </c>
    </row>
    <row r="24" ht="15.75" customHeight="1" s="11">
      <c r="A24" s="0" t="inlineStr">
        <is>
          <t>Sepsis</t>
        </is>
      </c>
      <c r="C24" s="0" t="inlineStr">
        <is>
          <t>anc_danger_sepsis</t>
        </is>
      </c>
    </row>
    <row r="25" ht="15.75" customHeight="1" s="11">
      <c r="A25" s="0" t="inlineStr">
        <is>
          <t>Pre-eclampsia</t>
        </is>
      </c>
      <c r="C25" s="0" t="inlineStr">
        <is>
          <t>anc_danger_preeclampsia</t>
        </is>
      </c>
    </row>
    <row r="26" ht="15.75" customHeight="1" s="11">
      <c r="A26" s="0" t="inlineStr">
        <is>
          <t>Puerperal Psychosis</t>
        </is>
      </c>
      <c r="C26" s="0" t="inlineStr">
        <is>
          <t>anc_danger_puerperal_psychosis</t>
        </is>
      </c>
    </row>
    <row r="27" ht="15.75" customHeight="1" s="11">
      <c r="A27" s="0" t="inlineStr">
        <is>
          <t>Breast engorgement</t>
        </is>
      </c>
      <c r="C27" s="0" t="inlineStr">
        <is>
          <t>anc_danger_breast_engorgement</t>
        </is>
      </c>
    </row>
    <row r="28" ht="15.75" customHeight="1" s="11">
      <c r="A28" s="0" t="inlineStr">
        <is>
          <t>Seizures</t>
        </is>
      </c>
      <c r="C28" s="0" t="inlineStr">
        <is>
          <t>anc_danger_seizures</t>
        </is>
      </c>
    </row>
    <row r="29" ht="15.75" customHeight="1" s="11">
      <c r="A29" s="0" t="inlineStr">
        <is>
          <t>Pregnancy planning</t>
        </is>
      </c>
      <c r="B29" s="0" t="inlineStr">
        <is>
          <t>section</t>
        </is>
      </c>
      <c r="C29" s="0" t="inlineStr">
        <is>
          <t>Count</t>
        </is>
      </c>
    </row>
    <row r="30" ht="15.75" customHeight="1" s="11">
      <c r="A30" s="0" t="inlineStr">
        <is>
          <t>Planned pregnancy</t>
        </is>
      </c>
      <c r="C30" s="0" t="inlineStr">
        <is>
          <t>anc_pregnancy_planned_yes</t>
        </is>
      </c>
    </row>
    <row r="31" ht="15.75" customHeight="1" s="11">
      <c r="A31" s="0" t="inlineStr">
        <is>
          <t>Unplanned pregnancy</t>
        </is>
      </c>
      <c r="C31" s="0" t="inlineStr">
        <is>
          <t>anc_pregnancy_planned_no</t>
        </is>
      </c>
    </row>
    <row r="32" ht="15.75" customHeight="1" s="11">
      <c r="A32" s="0" t="inlineStr">
        <is>
          <t>Tetanus immunization status</t>
        </is>
      </c>
      <c r="B32" s="0" t="inlineStr">
        <is>
          <t>section</t>
        </is>
      </c>
      <c r="C32" s="0" t="inlineStr">
        <is>
          <t>Count</t>
        </is>
      </c>
    </row>
    <row r="33" ht="15.75" customHeight="1" s="11">
      <c r="A33" s="0" t="inlineStr">
        <is>
          <t>Fully immunised</t>
        </is>
      </c>
      <c r="C33" s="0" t="inlineStr">
        <is>
          <t>anc_tetanus_fully</t>
        </is>
      </c>
    </row>
    <row r="34" ht="15.75" customHeight="1" s="11">
      <c r="A34" s="0" t="inlineStr">
        <is>
          <t>Under immunised</t>
        </is>
      </c>
      <c r="C34" s="0" t="inlineStr">
        <is>
          <t>anc_tetanus_under</t>
        </is>
      </c>
    </row>
    <row r="35" ht="15.75" customHeight="1" s="11">
      <c r="A35" s="0" t="inlineStr">
        <is>
          <t>No doses</t>
        </is>
      </c>
      <c r="C35" s="0" t="inlineStr">
        <is>
          <t>anc_tetanus_none</t>
        </is>
      </c>
    </row>
    <row r="36" ht="15.75" customHeight="1" s="11">
      <c r="A36" s="0" t="inlineStr">
        <is>
          <t>Unknown doses</t>
        </is>
      </c>
      <c r="C36" s="0" t="inlineStr">
        <is>
          <t>anc_tetanus_unknown</t>
        </is>
      </c>
    </row>
    <row r="37" ht="15.75" customHeight="1" s="11">
      <c r="A37" s="0" t="inlineStr">
        <is>
          <t>Two doses</t>
        </is>
      </c>
      <c r="C37" s="0" t="inlineStr">
        <is>
          <t>anc_tetanus_two_doses</t>
        </is>
      </c>
    </row>
    <row r="38" ht="15.75" customHeight="1" s="11">
      <c r="A38" s="0" t="inlineStr">
        <is>
          <t>Laboratory results</t>
        </is>
      </c>
      <c r="B38" s="0" t="inlineStr">
        <is>
          <t>section</t>
        </is>
      </c>
      <c r="C38" s="0" t="inlineStr">
        <is>
          <t>Count</t>
        </is>
      </c>
    </row>
    <row r="39" ht="15.75" customHeight="1" s="11">
      <c r="A39" s="0" t="inlineStr">
        <is>
          <t>HIV Test - Positive</t>
        </is>
      </c>
      <c r="C39" s="0" t="inlineStr">
        <is>
          <t>anc_hiv_positive</t>
        </is>
      </c>
    </row>
    <row r="40" ht="15.75" customHeight="1" s="11">
      <c r="A40" s="0" t="inlineStr">
        <is>
          <t>HIV Test - Negative</t>
        </is>
      </c>
      <c r="C40" s="0" t="inlineStr">
        <is>
          <t>anc_hiv_negative</t>
        </is>
      </c>
    </row>
    <row r="41" ht="15.75" customHeight="1" s="11">
      <c r="A41" s="0" t="inlineStr">
        <is>
          <t>HIV Test - Not Done</t>
        </is>
      </c>
      <c r="C41" s="0" t="inlineStr">
        <is>
          <t>anc_hiv_not_done</t>
        </is>
      </c>
    </row>
    <row r="42" ht="15.75" customHeight="1" s="11">
      <c r="A42" s="0" t="inlineStr">
        <is>
          <t>Blood group rhesus positive</t>
        </is>
      </c>
      <c r="C42" s="0" t="inlineStr">
        <is>
          <t>anc_rhesus_positive</t>
        </is>
      </c>
    </row>
    <row r="43" ht="15.75" customHeight="1" s="11">
      <c r="A43" s="0" t="inlineStr">
        <is>
          <t>Blood group rhesus negative</t>
        </is>
      </c>
      <c r="C43" s="0" t="inlineStr">
        <is>
          <t>anc_rhesus_negative</t>
        </is>
      </c>
    </row>
    <row r="44" ht="15.75" customHeight="1" s="11">
      <c r="A44" s="0" t="inlineStr">
        <is>
          <t>Prevention and treatment</t>
        </is>
      </c>
      <c r="B44" s="0" t="inlineStr">
        <is>
          <t>section</t>
        </is>
      </c>
      <c r="C44" s="0" t="inlineStr">
        <is>
          <t>Count</t>
        </is>
      </c>
    </row>
    <row r="45" ht="15.75" customHeight="1" s="11">
      <c r="A45" s="0" t="inlineStr">
        <is>
          <t>ITN given - Yes</t>
        </is>
      </c>
      <c r="C45" s="0" t="inlineStr">
        <is>
          <t>anc_itn_yes</t>
        </is>
      </c>
    </row>
    <row r="46" ht="15.75" customHeight="1" s="11">
      <c r="A46" s="0" t="inlineStr">
        <is>
          <t>ITN given - No</t>
        </is>
      </c>
      <c r="C46" s="0" t="inlineStr">
        <is>
          <t>anc_itn_no</t>
        </is>
      </c>
    </row>
    <row r="47" ht="15.75" customHeight="1" s="11">
      <c r="A47" s="0" t="inlineStr">
        <is>
          <t>TDV dose given - Yes</t>
        </is>
      </c>
      <c r="C47" s="0" t="inlineStr">
        <is>
          <t>anc_tdv_yes</t>
        </is>
      </c>
    </row>
    <row r="48" ht="15.75" customHeight="1" s="11">
      <c r="A48" s="0" t="inlineStr">
        <is>
          <t>TDV dose given - No</t>
        </is>
      </c>
      <c r="C48" s="0" t="inlineStr">
        <is>
          <t>anc_tdv_no</t>
        </is>
      </c>
    </row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ColWidth="11.22" defaultRowHeight="15" customHeight="1"/>
  <cols>
    <col width="31" customWidth="1" style="11" min="1" max="1"/>
    <col width="10.78" customWidth="1" style="11" min="2" max="2"/>
    <col width="13.67" customWidth="1" style="11" min="3" max="3"/>
    <col width="10.78" customWidth="1" style="11" min="4" max="23"/>
    <col width="10.56" customWidth="1" style="11" min="24" max="26"/>
  </cols>
  <sheetData>
    <row r="1" ht="15.75" customHeight="1" s="11">
      <c r="A1" s="0" t="inlineStr">
        <is>
          <t>filter_name</t>
        </is>
      </c>
      <c r="B1" s="0" t="inlineStr">
        <is>
          <t>measure</t>
        </is>
      </c>
      <c r="C1" s="0" t="inlineStr">
        <is>
          <t>unique_column</t>
        </is>
      </c>
      <c r="D1" s="0" t="inlineStr">
        <is>
          <t>variable1</t>
        </is>
      </c>
      <c r="E1" s="0" t="inlineStr">
        <is>
          <t>value1</t>
        </is>
      </c>
      <c r="F1" s="0" t="inlineStr">
        <is>
          <t>variable2</t>
        </is>
      </c>
      <c r="G1" s="0" t="inlineStr">
        <is>
          <t>value2</t>
        </is>
      </c>
      <c r="H1" s="0" t="inlineStr">
        <is>
          <t>variable3</t>
        </is>
      </c>
      <c r="I1" s="0" t="inlineStr">
        <is>
          <t>value3</t>
        </is>
      </c>
      <c r="J1" s="0" t="inlineStr">
        <is>
          <t>variable4</t>
        </is>
      </c>
      <c r="K1" s="0" t="inlineStr">
        <is>
          <t>value4</t>
        </is>
      </c>
      <c r="L1" s="0" t="inlineStr">
        <is>
          <t>variable5</t>
        </is>
      </c>
      <c r="M1" s="0" t="inlineStr">
        <is>
          <t>value5</t>
        </is>
      </c>
      <c r="N1" s="0" t="inlineStr">
        <is>
          <t>variable6</t>
        </is>
      </c>
      <c r="O1" s="0" t="inlineStr">
        <is>
          <t>value6</t>
        </is>
      </c>
      <c r="P1" s="0" t="inlineStr">
        <is>
          <t>variable7</t>
        </is>
      </c>
      <c r="Q1" s="0" t="inlineStr">
        <is>
          <t>value7</t>
        </is>
      </c>
      <c r="R1" s="0" t="inlineStr">
        <is>
          <t>variable8</t>
        </is>
      </c>
      <c r="S1" s="0" t="inlineStr">
        <is>
          <t>value8</t>
        </is>
      </c>
      <c r="T1" s="0" t="inlineStr">
        <is>
          <t>variable9</t>
        </is>
      </c>
      <c r="U1" s="0" t="inlineStr">
        <is>
          <t>value9</t>
        </is>
      </c>
      <c r="V1" s="0" t="inlineStr">
        <is>
          <t>variable10</t>
        </is>
      </c>
      <c r="W1" s="0" t="inlineStr">
        <is>
          <t>value10</t>
        </is>
      </c>
    </row>
    <row r="2" ht="15.75" customHeight="1" s="11">
      <c r="A2" s="0" t="inlineStr">
        <is>
          <t>anc_reason_first_contact</t>
        </is>
      </c>
      <c r="B2" s="0" t="inlineStr">
        <is>
          <t>count_set</t>
        </is>
      </c>
      <c r="C2" s="0" t="inlineStr">
        <is>
          <t>encounter_id</t>
        </is>
      </c>
      <c r="D2" s="0" t="inlineStr">
        <is>
          <t>Program</t>
        </is>
      </c>
      <c r="E2" s="0" t="inlineStr">
        <is>
          <t>ANC PROGRAM</t>
        </is>
      </c>
      <c r="F2" s="0" t="inlineStr">
        <is>
          <t>Encounter</t>
        </is>
      </c>
      <c r="G2" s="0" t="inlineStr">
        <is>
          <t>QUICK CHECK</t>
        </is>
      </c>
      <c r="H2" s="0" t="inlineStr">
        <is>
          <t>concept_name</t>
        </is>
      </c>
      <c r="I2" s="0" t="inlineStr">
        <is>
          <t>Reason for visit</t>
        </is>
      </c>
      <c r="J2" s="0" t="inlineStr">
        <is>
          <t>Value</t>
        </is>
      </c>
      <c r="K2" s="0" t="inlineStr">
        <is>
          <t>First antenatal care contact</t>
        </is>
      </c>
    </row>
    <row r="3" ht="15.75" customHeight="1" s="11">
      <c r="A3" s="0" t="inlineStr">
        <is>
          <t>anc_reason_subsequent_visit</t>
        </is>
      </c>
      <c r="B3" s="0" t="inlineStr">
        <is>
          <t>count_set</t>
        </is>
      </c>
      <c r="C3" s="0" t="inlineStr">
        <is>
          <t>encounter_id</t>
        </is>
      </c>
      <c r="D3" s="0" t="inlineStr">
        <is>
          <t>Program</t>
        </is>
      </c>
      <c r="E3" s="0" t="inlineStr">
        <is>
          <t>ANC PROGRAM</t>
        </is>
      </c>
      <c r="F3" s="0" t="inlineStr">
        <is>
          <t>Encounter</t>
        </is>
      </c>
      <c r="G3" s="0" t="inlineStr">
        <is>
          <t>QUICK CHECK</t>
        </is>
      </c>
      <c r="H3" s="0" t="inlineStr">
        <is>
          <t>concept_name</t>
        </is>
      </c>
      <c r="I3" s="0" t="inlineStr">
        <is>
          <t>Reason for visit</t>
        </is>
      </c>
      <c r="J3" s="0" t="inlineStr">
        <is>
          <t>Value</t>
        </is>
      </c>
      <c r="K3" s="0" t="inlineStr">
        <is>
          <t>Scheduled subsequent ANC visit</t>
        </is>
      </c>
    </row>
    <row r="4" ht="15.75" customHeight="1" s="11">
      <c r="A4" s="0" t="inlineStr">
        <is>
          <t>anc_reason_specific_complaint</t>
        </is>
      </c>
      <c r="B4" s="0" t="inlineStr">
        <is>
          <t>count_set</t>
        </is>
      </c>
      <c r="C4" s="0" t="inlineStr">
        <is>
          <t>encounter_id</t>
        </is>
      </c>
      <c r="D4" s="0" t="inlineStr">
        <is>
          <t>Program</t>
        </is>
      </c>
      <c r="E4" s="0" t="inlineStr">
        <is>
          <t>ANC PROGRAM</t>
        </is>
      </c>
      <c r="F4" s="0" t="inlineStr">
        <is>
          <t>Encounter</t>
        </is>
      </c>
      <c r="G4" s="0" t="inlineStr">
        <is>
          <t>QUICK CHECK</t>
        </is>
      </c>
      <c r="H4" s="0" t="inlineStr">
        <is>
          <t>concept_name</t>
        </is>
      </c>
      <c r="I4" s="0" t="inlineStr">
        <is>
          <t>Reason for visit</t>
        </is>
      </c>
      <c r="J4" s="0" t="inlineStr">
        <is>
          <t>Value</t>
        </is>
      </c>
      <c r="K4" s="0" t="inlineStr">
        <is>
          <t>Specific complaint related to antenatal care</t>
        </is>
      </c>
    </row>
    <row r="5" ht="15.75" customHeight="1" s="11">
      <c r="A5" s="0" t="inlineStr">
        <is>
          <t>anc_reason_referred</t>
        </is>
      </c>
      <c r="B5" s="0" t="inlineStr">
        <is>
          <t>count_set</t>
        </is>
      </c>
      <c r="C5" s="0" t="inlineStr">
        <is>
          <t>encounter_id</t>
        </is>
      </c>
      <c r="D5" s="0" t="inlineStr">
        <is>
          <t>Program</t>
        </is>
      </c>
      <c r="E5" s="0" t="inlineStr">
        <is>
          <t>ANC PROGRAM</t>
        </is>
      </c>
      <c r="F5" s="0" t="inlineStr">
        <is>
          <t>Encounter</t>
        </is>
      </c>
      <c r="G5" s="0" t="inlineStr">
        <is>
          <t>QUICK CHECK</t>
        </is>
      </c>
      <c r="H5" s="0" t="inlineStr">
        <is>
          <t>concept_name</t>
        </is>
      </c>
      <c r="I5" s="0" t="inlineStr">
        <is>
          <t>Reason for visit</t>
        </is>
      </c>
      <c r="J5" s="0" t="inlineStr">
        <is>
          <t>Value</t>
        </is>
      </c>
      <c r="K5" s="0" t="inlineStr">
        <is>
          <t>Referred from another facility</t>
        </is>
      </c>
    </row>
    <row r="6" ht="15.75" customHeight="1" s="11">
      <c r="A6" s="0" t="inlineStr">
        <is>
          <t>anc_danger_none</t>
        </is>
      </c>
      <c r="B6" s="0" t="inlineStr">
        <is>
          <t>count_set</t>
        </is>
      </c>
      <c r="C6" s="0" t="inlineStr">
        <is>
          <t>encounter_id</t>
        </is>
      </c>
      <c r="D6" s="0" t="inlineStr">
        <is>
          <t>Program</t>
        </is>
      </c>
      <c r="E6" s="0" t="inlineStr">
        <is>
          <t>ANC PROGRAM</t>
        </is>
      </c>
      <c r="F6" s="0" t="inlineStr">
        <is>
          <t>Encounter</t>
        </is>
      </c>
      <c r="G6" s="0" t="inlineStr">
        <is>
          <t>QUICK CHECK</t>
        </is>
      </c>
      <c r="H6" s="0" t="inlineStr">
        <is>
          <t>concept_name</t>
        </is>
      </c>
      <c r="I6" s="0" t="inlineStr">
        <is>
          <t>Danger signs present</t>
        </is>
      </c>
      <c r="J6" s="0" t="inlineStr">
        <is>
          <t>Value</t>
        </is>
      </c>
      <c r="K6" s="0" t="inlineStr">
        <is>
          <t>None</t>
        </is>
      </c>
    </row>
    <row r="7" ht="15.75" customHeight="1" s="11">
      <c r="A7" s="0" t="inlineStr">
        <is>
          <t>anc_danger_central_cyanosis</t>
        </is>
      </c>
      <c r="B7" s="0" t="inlineStr">
        <is>
          <t>count_set</t>
        </is>
      </c>
      <c r="C7" s="0" t="inlineStr">
        <is>
          <t>encounter_id</t>
        </is>
      </c>
      <c r="D7" s="0" t="inlineStr">
        <is>
          <t>Program</t>
        </is>
      </c>
      <c r="E7" s="0" t="inlineStr">
        <is>
          <t>ANC PROGRAM</t>
        </is>
      </c>
      <c r="F7" s="0" t="inlineStr">
        <is>
          <t>Encounter</t>
        </is>
      </c>
      <c r="G7" s="0" t="inlineStr">
        <is>
          <t>QUICK CHECK</t>
        </is>
      </c>
      <c r="H7" s="0" t="inlineStr">
        <is>
          <t>concept_name</t>
        </is>
      </c>
      <c r="I7" s="0" t="inlineStr">
        <is>
          <t>Danger signs present</t>
        </is>
      </c>
      <c r="J7" s="0" t="inlineStr">
        <is>
          <t>Value</t>
        </is>
      </c>
      <c r="K7" s="0" t="inlineStr">
        <is>
          <t>Central cyanosis</t>
        </is>
      </c>
    </row>
    <row r="8" ht="15.75" customHeight="1" s="11">
      <c r="A8" s="0" t="inlineStr">
        <is>
          <t>anc_danger_preterm_labour</t>
        </is>
      </c>
      <c r="B8" s="0" t="inlineStr">
        <is>
          <t>count_set</t>
        </is>
      </c>
      <c r="C8" s="0" t="inlineStr">
        <is>
          <t>encounter_id</t>
        </is>
      </c>
      <c r="D8" s="0" t="inlineStr">
        <is>
          <t>Program</t>
        </is>
      </c>
      <c r="E8" s="0" t="inlineStr">
        <is>
          <t>ANC PROGRAM</t>
        </is>
      </c>
      <c r="F8" s="0" t="inlineStr">
        <is>
          <t>Encounter</t>
        </is>
      </c>
      <c r="G8" s="0" t="inlineStr">
        <is>
          <t>QUICK CHECK</t>
        </is>
      </c>
      <c r="H8" s="0" t="inlineStr">
        <is>
          <t>concept_name</t>
        </is>
      </c>
      <c r="I8" s="0" t="inlineStr">
        <is>
          <t>Danger signs present</t>
        </is>
      </c>
      <c r="J8" s="0" t="inlineStr">
        <is>
          <t>Value</t>
        </is>
      </c>
      <c r="K8" s="0" t="inlineStr">
        <is>
          <t>Pre-term labour</t>
        </is>
      </c>
    </row>
    <row r="9" ht="15.75" customHeight="1" s="11">
      <c r="A9" s="0" t="inlineStr">
        <is>
          <t>anc_danger_unconscious</t>
        </is>
      </c>
      <c r="B9" s="0" t="inlineStr">
        <is>
          <t>count_set</t>
        </is>
      </c>
      <c r="C9" s="0" t="inlineStr">
        <is>
          <t>encounter_id</t>
        </is>
      </c>
      <c r="D9" s="0" t="inlineStr">
        <is>
          <t>Program</t>
        </is>
      </c>
      <c r="E9" s="0" t="inlineStr">
        <is>
          <t>ANC PROGRAM</t>
        </is>
      </c>
      <c r="F9" s="0" t="inlineStr">
        <is>
          <t>Encounter</t>
        </is>
      </c>
      <c r="G9" s="0" t="inlineStr">
        <is>
          <t>QUICK CHECK</t>
        </is>
      </c>
      <c r="H9" s="0" t="inlineStr">
        <is>
          <t>concept_name</t>
        </is>
      </c>
      <c r="I9" s="0" t="inlineStr">
        <is>
          <t>Danger signs present</t>
        </is>
      </c>
      <c r="J9" s="0" t="inlineStr">
        <is>
          <t>Value</t>
        </is>
      </c>
      <c r="K9" s="0" t="inlineStr">
        <is>
          <t>Unconscious</t>
        </is>
      </c>
    </row>
    <row r="10" ht="15.75" customHeight="1" s="11">
      <c r="A10" s="0" t="inlineStr">
        <is>
          <t>anc_danger_fever</t>
        </is>
      </c>
      <c r="B10" s="0" t="inlineStr">
        <is>
          <t>count_set</t>
        </is>
      </c>
      <c r="C10" s="0" t="inlineStr">
        <is>
          <t>encounter_id</t>
        </is>
      </c>
      <c r="D10" s="0" t="inlineStr">
        <is>
          <t>Program</t>
        </is>
      </c>
      <c r="E10" s="0" t="inlineStr">
        <is>
          <t>ANC PROGRAM</t>
        </is>
      </c>
      <c r="F10" s="0" t="inlineStr">
        <is>
          <t>Encounter</t>
        </is>
      </c>
      <c r="G10" s="0" t="inlineStr">
        <is>
          <t>QUICK CHECK</t>
        </is>
      </c>
      <c r="H10" s="0" t="inlineStr">
        <is>
          <t>concept_name</t>
        </is>
      </c>
      <c r="I10" s="0" t="inlineStr">
        <is>
          <t>Danger signs present</t>
        </is>
      </c>
      <c r="J10" s="0" t="inlineStr">
        <is>
          <t>Value</t>
        </is>
      </c>
      <c r="K10" s="0" t="inlineStr">
        <is>
          <t>Fever</t>
        </is>
      </c>
    </row>
    <row r="11" ht="15.75" customHeight="1" s="11">
      <c r="A11" s="0" t="inlineStr">
        <is>
          <t>anc_danger_imminent_delivery</t>
        </is>
      </c>
      <c r="B11" s="0" t="inlineStr">
        <is>
          <t>count_set</t>
        </is>
      </c>
      <c r="C11" s="0" t="inlineStr">
        <is>
          <t>encounter_id</t>
        </is>
      </c>
      <c r="D11" s="0" t="inlineStr">
        <is>
          <t>Program</t>
        </is>
      </c>
      <c r="E11" s="0" t="inlineStr">
        <is>
          <t>ANC PROGRAM</t>
        </is>
      </c>
      <c r="F11" s="0" t="inlineStr">
        <is>
          <t>Encounter</t>
        </is>
      </c>
      <c r="G11" s="0" t="inlineStr">
        <is>
          <t>QUICK CHECK</t>
        </is>
      </c>
      <c r="H11" s="0" t="inlineStr">
        <is>
          <t>concept_name</t>
        </is>
      </c>
      <c r="I11" s="0" t="inlineStr">
        <is>
          <t>Danger signs present</t>
        </is>
      </c>
      <c r="J11" s="0" t="inlineStr">
        <is>
          <t>Value</t>
        </is>
      </c>
      <c r="K11" s="0" t="inlineStr">
        <is>
          <t>Imminent delivery</t>
        </is>
      </c>
    </row>
    <row r="12" ht="15.75" customHeight="1" s="11">
      <c r="A12" s="0" t="inlineStr">
        <is>
          <t>anc_danger_severe_headache</t>
        </is>
      </c>
      <c r="B12" s="0" t="inlineStr">
        <is>
          <t>count_set</t>
        </is>
      </c>
      <c r="C12" s="0" t="inlineStr">
        <is>
          <t>encounter_id</t>
        </is>
      </c>
      <c r="D12" s="0" t="inlineStr">
        <is>
          <t>Program</t>
        </is>
      </c>
      <c r="E12" s="0" t="inlineStr">
        <is>
          <t>ANC PROGRAM</t>
        </is>
      </c>
      <c r="F12" s="0" t="inlineStr">
        <is>
          <t>Encounter</t>
        </is>
      </c>
      <c r="G12" s="0" t="inlineStr">
        <is>
          <t>QUICK CHECK</t>
        </is>
      </c>
      <c r="H12" s="0" t="inlineStr">
        <is>
          <t>concept_name</t>
        </is>
      </c>
      <c r="I12" s="0" t="inlineStr">
        <is>
          <t>Danger signs present</t>
        </is>
      </c>
      <c r="J12" s="0" t="inlineStr">
        <is>
          <t>Value</t>
        </is>
      </c>
      <c r="K12" s="0" t="inlineStr">
        <is>
          <t>Severe headache</t>
        </is>
      </c>
    </row>
    <row r="13" ht="15.75" customHeight="1" s="11">
      <c r="A13" s="0" t="inlineStr">
        <is>
          <t>anc_danger_severe_vomiting</t>
        </is>
      </c>
      <c r="B13" s="0" t="inlineStr">
        <is>
          <t>count_set</t>
        </is>
      </c>
      <c r="C13" s="0" t="inlineStr">
        <is>
          <t>encounter_id</t>
        </is>
      </c>
      <c r="D13" s="0" t="inlineStr">
        <is>
          <t>Program</t>
        </is>
      </c>
      <c r="E13" s="0" t="inlineStr">
        <is>
          <t>ANC PROGRAM</t>
        </is>
      </c>
      <c r="F13" s="0" t="inlineStr">
        <is>
          <t>Encounter</t>
        </is>
      </c>
      <c r="G13" s="0" t="inlineStr">
        <is>
          <t>QUICK CHECK</t>
        </is>
      </c>
      <c r="H13" s="0" t="inlineStr">
        <is>
          <t>concept_name</t>
        </is>
      </c>
      <c r="I13" s="0" t="inlineStr">
        <is>
          <t>Danger signs present</t>
        </is>
      </c>
      <c r="J13" s="0" t="inlineStr">
        <is>
          <t>Value</t>
        </is>
      </c>
      <c r="K13" s="0" t="inlineStr">
        <is>
          <t>Severe vomiting</t>
        </is>
      </c>
    </row>
    <row r="14" ht="15.75" customHeight="1" s="11">
      <c r="A14" s="0" t="inlineStr">
        <is>
          <t>anc_danger_severe_abdominal_pain</t>
        </is>
      </c>
      <c r="B14" s="0" t="inlineStr">
        <is>
          <t>count_set</t>
        </is>
      </c>
      <c r="C14" s="0" t="inlineStr">
        <is>
          <t>encounter_id</t>
        </is>
      </c>
      <c r="D14" s="0" t="inlineStr">
        <is>
          <t>Program</t>
        </is>
      </c>
      <c r="E14" s="0" t="inlineStr">
        <is>
          <t>ANC PROGRAM</t>
        </is>
      </c>
      <c r="F14" s="0" t="inlineStr">
        <is>
          <t>Encounter</t>
        </is>
      </c>
      <c r="G14" s="0" t="inlineStr">
        <is>
          <t>QUICK CHECK</t>
        </is>
      </c>
      <c r="H14" s="0" t="inlineStr">
        <is>
          <t>concept_name</t>
        </is>
      </c>
      <c r="I14" s="0" t="inlineStr">
        <is>
          <t>Danger signs present</t>
        </is>
      </c>
      <c r="J14" s="0" t="inlineStr">
        <is>
          <t>Value</t>
        </is>
      </c>
      <c r="K14" s="0" t="inlineStr">
        <is>
          <t>Severe abdominal pain</t>
        </is>
      </c>
    </row>
    <row r="15" ht="15.75" customHeight="1" s="11">
      <c r="A15" s="0" t="inlineStr">
        <is>
          <t>anc_danger_draining_liquor</t>
        </is>
      </c>
      <c r="B15" s="0" t="inlineStr">
        <is>
          <t>count_set</t>
        </is>
      </c>
      <c r="C15" s="0" t="inlineStr">
        <is>
          <t>encounter_id</t>
        </is>
      </c>
      <c r="D15" s="0" t="inlineStr">
        <is>
          <t>Program</t>
        </is>
      </c>
      <c r="E15" s="0" t="inlineStr">
        <is>
          <t>ANC PROGRAM</t>
        </is>
      </c>
      <c r="F15" s="0" t="inlineStr">
        <is>
          <t>Encounter</t>
        </is>
      </c>
      <c r="G15" s="0" t="inlineStr">
        <is>
          <t>QUICK CHECK</t>
        </is>
      </c>
      <c r="H15" s="0" t="inlineStr">
        <is>
          <t>concept_name</t>
        </is>
      </c>
      <c r="I15" s="0" t="inlineStr">
        <is>
          <t>Danger signs present</t>
        </is>
      </c>
      <c r="J15" s="0" t="inlineStr">
        <is>
          <t>Value</t>
        </is>
      </c>
      <c r="K15" s="0" t="inlineStr">
        <is>
          <t>Draining liquor</t>
        </is>
      </c>
    </row>
    <row r="16" ht="15.75" customHeight="1" s="11">
      <c r="A16" s="0" t="inlineStr">
        <is>
          <t>anc_danger_respiratory_problems</t>
        </is>
      </c>
      <c r="B16" s="0" t="inlineStr">
        <is>
          <t>count_set</t>
        </is>
      </c>
      <c r="C16" s="0" t="inlineStr">
        <is>
          <t>encounter_id</t>
        </is>
      </c>
      <c r="D16" s="0" t="inlineStr">
        <is>
          <t>Program</t>
        </is>
      </c>
      <c r="E16" s="0" t="inlineStr">
        <is>
          <t>ANC PROGRAM</t>
        </is>
      </c>
      <c r="F16" s="0" t="inlineStr">
        <is>
          <t>Encounter</t>
        </is>
      </c>
      <c r="G16" s="0" t="inlineStr">
        <is>
          <t>QUICK CHECK</t>
        </is>
      </c>
      <c r="H16" s="0" t="inlineStr">
        <is>
          <t>concept_name</t>
        </is>
      </c>
      <c r="I16" s="0" t="inlineStr">
        <is>
          <t>Danger signs present</t>
        </is>
      </c>
      <c r="J16" s="0" t="inlineStr">
        <is>
          <t>Value</t>
        </is>
      </c>
      <c r="K16" s="0" t="inlineStr">
        <is>
          <t>Respiratory problems</t>
        </is>
      </c>
    </row>
    <row r="17" ht="15.75" customHeight="1" s="11">
      <c r="A17" s="0" t="inlineStr">
        <is>
          <t>anc_danger_convulsion_history</t>
        </is>
      </c>
      <c r="B17" s="0" t="inlineStr">
        <is>
          <t>count_set</t>
        </is>
      </c>
      <c r="C17" s="0" t="inlineStr">
        <is>
          <t>encounter_id</t>
        </is>
      </c>
      <c r="D17" s="0" t="inlineStr">
        <is>
          <t>Program</t>
        </is>
      </c>
      <c r="E17" s="0" t="inlineStr">
        <is>
          <t>ANC PROGRAM</t>
        </is>
      </c>
      <c r="F17" s="0" t="inlineStr">
        <is>
          <t>Encounter</t>
        </is>
      </c>
      <c r="G17" s="0" t="inlineStr">
        <is>
          <t>QUICK CHECK</t>
        </is>
      </c>
      <c r="H17" s="0" t="inlineStr">
        <is>
          <t>concept_name</t>
        </is>
      </c>
      <c r="I17" s="0" t="inlineStr">
        <is>
          <t>Danger signs present</t>
        </is>
      </c>
      <c r="J17" s="0" t="inlineStr">
        <is>
          <t>Value</t>
        </is>
      </c>
      <c r="K17" s="0" t="inlineStr">
        <is>
          <t>Convulsion history</t>
        </is>
      </c>
    </row>
    <row r="18" ht="15.75" customHeight="1" s="11">
      <c r="A18" s="0" t="inlineStr">
        <is>
          <t>anc_danger_vomiting</t>
        </is>
      </c>
      <c r="B18" s="0" t="inlineStr">
        <is>
          <t>count_set</t>
        </is>
      </c>
      <c r="C18" s="0" t="inlineStr">
        <is>
          <t>encounter_id</t>
        </is>
      </c>
      <c r="D18" s="0" t="inlineStr">
        <is>
          <t>Program</t>
        </is>
      </c>
      <c r="E18" s="0" t="inlineStr">
        <is>
          <t>ANC PROGRAM</t>
        </is>
      </c>
      <c r="F18" s="0" t="inlineStr">
        <is>
          <t>Encounter</t>
        </is>
      </c>
      <c r="G18" s="0" t="inlineStr">
        <is>
          <t>QUICK CHECK</t>
        </is>
      </c>
      <c r="H18" s="0" t="inlineStr">
        <is>
          <t>concept_name</t>
        </is>
      </c>
      <c r="I18" s="0" t="inlineStr">
        <is>
          <t>Danger signs present</t>
        </is>
      </c>
      <c r="J18" s="0" t="inlineStr">
        <is>
          <t>Value</t>
        </is>
      </c>
      <c r="K18" s="0" t="inlineStr">
        <is>
          <t>Vomiting</t>
        </is>
      </c>
    </row>
    <row r="19" ht="15.75" customHeight="1" s="11">
      <c r="A19" s="0" t="inlineStr">
        <is>
          <t>anc_danger_oedema</t>
        </is>
      </c>
      <c r="B19" s="0" t="inlineStr">
        <is>
          <t>count_set</t>
        </is>
      </c>
      <c r="C19" s="0" t="inlineStr">
        <is>
          <t>encounter_id</t>
        </is>
      </c>
      <c r="D19" s="0" t="inlineStr">
        <is>
          <t>Program</t>
        </is>
      </c>
      <c r="E19" s="0" t="inlineStr">
        <is>
          <t>ANC PROGRAM</t>
        </is>
      </c>
      <c r="F19" s="0" t="inlineStr">
        <is>
          <t>Encounter</t>
        </is>
      </c>
      <c r="G19" s="0" t="inlineStr">
        <is>
          <t>QUICK CHECK</t>
        </is>
      </c>
      <c r="H19" s="0" t="inlineStr">
        <is>
          <t>concept_name</t>
        </is>
      </c>
      <c r="I19" s="0" t="inlineStr">
        <is>
          <t>Danger signs present</t>
        </is>
      </c>
      <c r="J19" s="0" t="inlineStr">
        <is>
          <t>Value</t>
        </is>
      </c>
      <c r="K19" s="0" t="inlineStr">
        <is>
          <t>Oedema</t>
        </is>
      </c>
    </row>
    <row r="20" ht="15.75" customHeight="1" s="11">
      <c r="A20" s="0" t="inlineStr">
        <is>
          <t>anc_danger_epigastric_pain</t>
        </is>
      </c>
      <c r="B20" s="0" t="inlineStr">
        <is>
          <t>count_set</t>
        </is>
      </c>
      <c r="C20" s="0" t="inlineStr">
        <is>
          <t>encounter_id</t>
        </is>
      </c>
      <c r="D20" s="0" t="inlineStr">
        <is>
          <t>Program</t>
        </is>
      </c>
      <c r="E20" s="0" t="inlineStr">
        <is>
          <t>ANC PROGRAM</t>
        </is>
      </c>
      <c r="F20" s="0" t="inlineStr">
        <is>
          <t>Encounter</t>
        </is>
      </c>
      <c r="G20" s="0" t="inlineStr">
        <is>
          <t>QUICK CHECK</t>
        </is>
      </c>
      <c r="H20" s="0" t="inlineStr">
        <is>
          <t>concept_name</t>
        </is>
      </c>
      <c r="I20" s="0" t="inlineStr">
        <is>
          <t>Danger signs present</t>
        </is>
      </c>
      <c r="J20" s="0" t="inlineStr">
        <is>
          <t>Value</t>
        </is>
      </c>
      <c r="K20" s="0" t="inlineStr">
        <is>
          <t>Epigastric pain</t>
        </is>
      </c>
    </row>
    <row r="21" ht="15.75" customHeight="1" s="11">
      <c r="A21" s="0" t="inlineStr">
        <is>
          <t>anc_danger_bleeding_vaginally</t>
        </is>
      </c>
      <c r="B21" s="0" t="inlineStr">
        <is>
          <t>count_set</t>
        </is>
      </c>
      <c r="C21" s="0" t="inlineStr">
        <is>
          <t>encounter_id</t>
        </is>
      </c>
      <c r="D21" s="0" t="inlineStr">
        <is>
          <t>Program</t>
        </is>
      </c>
      <c r="E21" s="0" t="inlineStr">
        <is>
          <t>ANC PROGRAM</t>
        </is>
      </c>
      <c r="F21" s="0" t="inlineStr">
        <is>
          <t>Encounter</t>
        </is>
      </c>
      <c r="G21" s="0" t="inlineStr">
        <is>
          <t>QUICK CHECK</t>
        </is>
      </c>
      <c r="H21" s="0" t="inlineStr">
        <is>
          <t>concept_name</t>
        </is>
      </c>
      <c r="I21" s="0" t="inlineStr">
        <is>
          <t>Danger signs present</t>
        </is>
      </c>
      <c r="J21" s="0" t="inlineStr">
        <is>
          <t>Value</t>
        </is>
      </c>
      <c r="K21" s="0" t="inlineStr">
        <is>
          <t>Bleeding vaginally</t>
        </is>
      </c>
    </row>
    <row r="22" ht="15.75" customHeight="1" s="11">
      <c r="A22" s="0" t="inlineStr">
        <is>
          <t>anc_danger_sepsis</t>
        </is>
      </c>
      <c r="B22" s="0" t="inlineStr">
        <is>
          <t>count_set</t>
        </is>
      </c>
      <c r="C22" s="0" t="inlineStr">
        <is>
          <t>encounter_id</t>
        </is>
      </c>
      <c r="D22" s="0" t="inlineStr">
        <is>
          <t>Program</t>
        </is>
      </c>
      <c r="E22" s="0" t="inlineStr">
        <is>
          <t>ANC PROGRAM</t>
        </is>
      </c>
      <c r="F22" s="0" t="inlineStr">
        <is>
          <t>Encounter</t>
        </is>
      </c>
      <c r="G22" s="0" t="inlineStr">
        <is>
          <t>QUICK CHECK</t>
        </is>
      </c>
      <c r="H22" s="0" t="inlineStr">
        <is>
          <t>concept_name</t>
        </is>
      </c>
      <c r="I22" s="0" t="inlineStr">
        <is>
          <t>Danger signs present</t>
        </is>
      </c>
      <c r="J22" s="0" t="inlineStr">
        <is>
          <t>Value</t>
        </is>
      </c>
      <c r="K22" s="0" t="inlineStr">
        <is>
          <t>Sepsis</t>
        </is>
      </c>
    </row>
    <row r="23" ht="15.75" customHeight="1" s="11">
      <c r="A23" s="0" t="inlineStr">
        <is>
          <t>anc_danger_preeclampsia</t>
        </is>
      </c>
      <c r="B23" s="0" t="inlineStr">
        <is>
          <t>count_set</t>
        </is>
      </c>
      <c r="C23" s="0" t="inlineStr">
        <is>
          <t>encounter_id</t>
        </is>
      </c>
      <c r="D23" s="0" t="inlineStr">
        <is>
          <t>Program</t>
        </is>
      </c>
      <c r="E23" s="0" t="inlineStr">
        <is>
          <t>ANC PROGRAM</t>
        </is>
      </c>
      <c r="F23" s="0" t="inlineStr">
        <is>
          <t>Encounter</t>
        </is>
      </c>
      <c r="G23" s="0" t="inlineStr">
        <is>
          <t>QUICK CHECK</t>
        </is>
      </c>
      <c r="H23" s="0" t="inlineStr">
        <is>
          <t>concept_name</t>
        </is>
      </c>
      <c r="I23" s="0" t="inlineStr">
        <is>
          <t>Danger signs present</t>
        </is>
      </c>
      <c r="J23" s="0" t="inlineStr">
        <is>
          <t>Value</t>
        </is>
      </c>
      <c r="K23" s="0" t="inlineStr">
        <is>
          <t>Pre-eclampsia</t>
        </is>
      </c>
    </row>
    <row r="24" ht="15.75" customHeight="1" s="11">
      <c r="A24" s="0" t="inlineStr">
        <is>
          <t>anc_danger_puerperal_psychosis</t>
        </is>
      </c>
      <c r="B24" s="0" t="inlineStr">
        <is>
          <t>count_set</t>
        </is>
      </c>
      <c r="C24" s="0" t="inlineStr">
        <is>
          <t>encounter_id</t>
        </is>
      </c>
      <c r="D24" s="0" t="inlineStr">
        <is>
          <t>Program</t>
        </is>
      </c>
      <c r="E24" s="0" t="inlineStr">
        <is>
          <t>ANC PROGRAM</t>
        </is>
      </c>
      <c r="F24" s="0" t="inlineStr">
        <is>
          <t>Encounter</t>
        </is>
      </c>
      <c r="G24" s="0" t="inlineStr">
        <is>
          <t>QUICK CHECK</t>
        </is>
      </c>
      <c r="H24" s="0" t="inlineStr">
        <is>
          <t>concept_name</t>
        </is>
      </c>
      <c r="I24" s="0" t="inlineStr">
        <is>
          <t>Danger signs present</t>
        </is>
      </c>
      <c r="J24" s="0" t="inlineStr">
        <is>
          <t>Value</t>
        </is>
      </c>
      <c r="K24" s="0" t="inlineStr">
        <is>
          <t>Puerperal Psychosis</t>
        </is>
      </c>
    </row>
    <row r="25" ht="15.75" customHeight="1" s="11">
      <c r="A25" s="0" t="inlineStr">
        <is>
          <t>anc_danger_breast_engorgement</t>
        </is>
      </c>
      <c r="B25" s="0" t="inlineStr">
        <is>
          <t>count_set</t>
        </is>
      </c>
      <c r="C25" s="0" t="inlineStr">
        <is>
          <t>encounter_id</t>
        </is>
      </c>
      <c r="D25" s="0" t="inlineStr">
        <is>
          <t>Program</t>
        </is>
      </c>
      <c r="E25" s="0" t="inlineStr">
        <is>
          <t>ANC PROGRAM</t>
        </is>
      </c>
      <c r="F25" s="0" t="inlineStr">
        <is>
          <t>Encounter</t>
        </is>
      </c>
      <c r="G25" s="0" t="inlineStr">
        <is>
          <t>QUICK CHECK</t>
        </is>
      </c>
      <c r="H25" s="0" t="inlineStr">
        <is>
          <t>concept_name</t>
        </is>
      </c>
      <c r="I25" s="0" t="inlineStr">
        <is>
          <t>Danger signs present</t>
        </is>
      </c>
      <c r="J25" s="0" t="inlineStr">
        <is>
          <t>Value</t>
        </is>
      </c>
      <c r="K25" s="0" t="inlineStr">
        <is>
          <t>Breast engorgement</t>
        </is>
      </c>
    </row>
    <row r="26" ht="15.75" customHeight="1" s="11">
      <c r="A26" s="0" t="inlineStr">
        <is>
          <t>anc_danger_seizures</t>
        </is>
      </c>
      <c r="B26" s="0" t="inlineStr">
        <is>
          <t>count_set</t>
        </is>
      </c>
      <c r="C26" s="0" t="inlineStr">
        <is>
          <t>encounter_id</t>
        </is>
      </c>
      <c r="D26" s="0" t="inlineStr">
        <is>
          <t>Program</t>
        </is>
      </c>
      <c r="E26" s="0" t="inlineStr">
        <is>
          <t>ANC PROGRAM</t>
        </is>
      </c>
      <c r="F26" s="0" t="inlineStr">
        <is>
          <t>Encounter</t>
        </is>
      </c>
      <c r="G26" s="0" t="inlineStr">
        <is>
          <t>QUICK CHECK</t>
        </is>
      </c>
      <c r="H26" s="0" t="inlineStr">
        <is>
          <t>concept_name</t>
        </is>
      </c>
      <c r="I26" s="0" t="inlineStr">
        <is>
          <t>Danger signs present</t>
        </is>
      </c>
      <c r="J26" s="0" t="inlineStr">
        <is>
          <t>Value</t>
        </is>
      </c>
      <c r="K26" s="0" t="inlineStr">
        <is>
          <t>Seizures</t>
        </is>
      </c>
    </row>
    <row r="27" ht="15.75" customHeight="1" s="11">
      <c r="A27" s="0" t="inlineStr">
        <is>
          <t>anc_pregnancy_planned_yes</t>
        </is>
      </c>
      <c r="B27" s="0" t="inlineStr">
        <is>
          <t>count_set</t>
        </is>
      </c>
      <c r="C27" s="0" t="inlineStr">
        <is>
          <t>encounter_id</t>
        </is>
      </c>
      <c r="D27" s="0" t="inlineStr">
        <is>
          <t>Program</t>
        </is>
      </c>
      <c r="E27" s="0" t="inlineStr">
        <is>
          <t>ANC PROGRAM</t>
        </is>
      </c>
      <c r="F27" s="0" t="inlineStr">
        <is>
          <t>Encounter</t>
        </is>
      </c>
      <c r="G27" s="0" t="inlineStr">
        <is>
          <t>ANC ENROLLMENT</t>
        </is>
      </c>
      <c r="H27" s="0" t="inlineStr">
        <is>
          <t>concept_name</t>
        </is>
      </c>
      <c r="I27" s="0" t="inlineStr">
        <is>
          <t>Pregnancy planned</t>
        </is>
      </c>
      <c r="J27" s="0" t="inlineStr">
        <is>
          <t>Value</t>
        </is>
      </c>
      <c r="K27" s="0" t="inlineStr">
        <is>
          <t>Yes</t>
        </is>
      </c>
    </row>
    <row r="28" ht="15.75" customHeight="1" s="11">
      <c r="A28" s="0" t="inlineStr">
        <is>
          <t>anc_pregnancy_planned_no</t>
        </is>
      </c>
      <c r="B28" s="0" t="inlineStr">
        <is>
          <t>count_set</t>
        </is>
      </c>
      <c r="C28" s="0" t="inlineStr">
        <is>
          <t>encounter_id</t>
        </is>
      </c>
      <c r="D28" s="0" t="inlineStr">
        <is>
          <t>Program</t>
        </is>
      </c>
      <c r="E28" s="0" t="inlineStr">
        <is>
          <t>ANC PROGRAM</t>
        </is>
      </c>
      <c r="F28" s="0" t="inlineStr">
        <is>
          <t>Encounter</t>
        </is>
      </c>
      <c r="G28" s="0" t="inlineStr">
        <is>
          <t>ANC ENROLLMENT</t>
        </is>
      </c>
      <c r="H28" s="0" t="inlineStr">
        <is>
          <t>concept_name</t>
        </is>
      </c>
      <c r="I28" s="0" t="inlineStr">
        <is>
          <t>Pregnancy planned</t>
        </is>
      </c>
      <c r="J28" s="0" t="inlineStr">
        <is>
          <t>Value</t>
        </is>
      </c>
      <c r="K28" s="0" t="inlineStr">
        <is>
          <t>No</t>
        </is>
      </c>
    </row>
    <row r="29" ht="15.75" customHeight="1" s="11">
      <c r="A29" s="0" t="inlineStr">
        <is>
          <t>anc_tetanus_fully</t>
        </is>
      </c>
      <c r="B29" s="0" t="inlineStr">
        <is>
          <t>count_set</t>
        </is>
      </c>
      <c r="C29" s="0" t="inlineStr">
        <is>
          <t>encounter_id</t>
        </is>
      </c>
      <c r="D29" s="0" t="inlineStr">
        <is>
          <t>Program</t>
        </is>
      </c>
      <c r="E29" s="0" t="inlineStr">
        <is>
          <t>ANC PROGRAM</t>
        </is>
      </c>
      <c r="F29" s="0" t="inlineStr">
        <is>
          <t>concept_name</t>
        </is>
      </c>
      <c r="G29" s="0" t="inlineStr">
        <is>
          <t>The woman received tetanus doses for immunization?</t>
        </is>
      </c>
      <c r="H29" s="0" t="inlineStr">
        <is>
          <t>Value</t>
        </is>
      </c>
      <c r="I29" s="0" t="inlineStr">
        <is>
          <t>Fully immunised</t>
        </is>
      </c>
    </row>
    <row r="30" ht="15.75" customHeight="1" s="11">
      <c r="A30" s="0" t="inlineStr">
        <is>
          <t>anc_tetanus_under</t>
        </is>
      </c>
      <c r="B30" s="0" t="inlineStr">
        <is>
          <t>count_set</t>
        </is>
      </c>
      <c r="C30" s="0" t="inlineStr">
        <is>
          <t>encounter_id</t>
        </is>
      </c>
      <c r="D30" s="0" t="inlineStr">
        <is>
          <t>Program</t>
        </is>
      </c>
      <c r="E30" s="0" t="inlineStr">
        <is>
          <t>ANC PROGRAM</t>
        </is>
      </c>
      <c r="F30" s="0" t="inlineStr">
        <is>
          <t>concept_name</t>
        </is>
      </c>
      <c r="G30" s="0" t="inlineStr">
        <is>
          <t>The woman received tetanus doses for immunization?</t>
        </is>
      </c>
      <c r="H30" s="0" t="inlineStr">
        <is>
          <t>Value</t>
        </is>
      </c>
      <c r="I30" s="0" t="inlineStr">
        <is>
          <t>Under immunised</t>
        </is>
      </c>
    </row>
    <row r="31" ht="15.75" customHeight="1" s="11">
      <c r="A31" s="0" t="inlineStr">
        <is>
          <t>anc_tetanus_none</t>
        </is>
      </c>
      <c r="B31" s="0" t="inlineStr">
        <is>
          <t>count_set</t>
        </is>
      </c>
      <c r="C31" s="0" t="inlineStr">
        <is>
          <t>encounter_id</t>
        </is>
      </c>
      <c r="D31" s="0" t="inlineStr">
        <is>
          <t>Program</t>
        </is>
      </c>
      <c r="E31" s="0" t="inlineStr">
        <is>
          <t>ANC PROGRAM</t>
        </is>
      </c>
      <c r="F31" s="0" t="inlineStr">
        <is>
          <t>concept_name</t>
        </is>
      </c>
      <c r="G31" s="0" t="inlineStr">
        <is>
          <t>The woman received tetanus doses for immunization?</t>
        </is>
      </c>
      <c r="H31" s="0" t="inlineStr">
        <is>
          <t>Value</t>
        </is>
      </c>
      <c r="I31" s="0" t="inlineStr">
        <is>
          <t>No doses</t>
        </is>
      </c>
    </row>
    <row r="32" ht="15.75" customHeight="1" s="11">
      <c r="A32" s="0" t="inlineStr">
        <is>
          <t>anc_tetanus_unknown</t>
        </is>
      </c>
      <c r="B32" s="0" t="inlineStr">
        <is>
          <t>count_set</t>
        </is>
      </c>
      <c r="C32" s="0" t="inlineStr">
        <is>
          <t>encounter_id</t>
        </is>
      </c>
      <c r="D32" s="0" t="inlineStr">
        <is>
          <t>Program</t>
        </is>
      </c>
      <c r="E32" s="0" t="inlineStr">
        <is>
          <t>ANC PROGRAM</t>
        </is>
      </c>
      <c r="F32" s="0" t="inlineStr">
        <is>
          <t>concept_name</t>
        </is>
      </c>
      <c r="G32" s="0" t="inlineStr">
        <is>
          <t>The woman received tetanus doses for immunization?</t>
        </is>
      </c>
      <c r="H32" s="0" t="inlineStr">
        <is>
          <t>Value</t>
        </is>
      </c>
      <c r="I32" s="0" t="inlineStr">
        <is>
          <t>Unknown doses</t>
        </is>
      </c>
    </row>
    <row r="33" ht="15.75" customHeight="1" s="11">
      <c r="A33" s="0" t="inlineStr">
        <is>
          <t>anc_tetanus_two_doses</t>
        </is>
      </c>
      <c r="B33" s="0" t="inlineStr">
        <is>
          <t>count_set</t>
        </is>
      </c>
      <c r="C33" s="0" t="inlineStr">
        <is>
          <t>encounter_id</t>
        </is>
      </c>
      <c r="D33" s="0" t="inlineStr">
        <is>
          <t>Program</t>
        </is>
      </c>
      <c r="E33" s="0" t="inlineStr">
        <is>
          <t>ANC PROGRAM</t>
        </is>
      </c>
      <c r="F33" s="0" t="inlineStr">
        <is>
          <t>concept_name</t>
        </is>
      </c>
      <c r="G33" s="0" t="inlineStr">
        <is>
          <t>Number of tetanus doses</t>
        </is>
      </c>
      <c r="H33" s="0" t="inlineStr">
        <is>
          <t>Value</t>
        </is>
      </c>
      <c r="I33" s="0" t="inlineStr">
        <is>
          <t>Number of tetanus doses</t>
        </is>
      </c>
      <c r="K33" t="inlineStr">
        <is>
          <t>two doses</t>
        </is>
      </c>
    </row>
    <row r="34" ht="15.75" customHeight="1" s="11">
      <c r="A34" s="0" t="inlineStr">
        <is>
          <t>anc_hiv_positive</t>
        </is>
      </c>
      <c r="B34" s="0" t="inlineStr">
        <is>
          <t>count_set</t>
        </is>
      </c>
      <c r="C34" s="0" t="inlineStr">
        <is>
          <t>encounter_id</t>
        </is>
      </c>
      <c r="D34" s="0" t="inlineStr">
        <is>
          <t>Program</t>
        </is>
      </c>
      <c r="E34" s="0" t="inlineStr">
        <is>
          <t>ANC PROGRAM</t>
        </is>
      </c>
      <c r="F34" s="0" t="inlineStr">
        <is>
          <t>Encounter</t>
        </is>
      </c>
      <c r="G34" s="0" t="inlineStr">
        <is>
          <t>LAB</t>
        </is>
      </c>
      <c r="H34" s="0" t="inlineStr">
        <is>
          <t>concept_name</t>
        </is>
      </c>
      <c r="I34" s="0" t="inlineStr">
        <is>
          <t>HIV Test</t>
        </is>
      </c>
      <c r="J34" s="0" t="inlineStr">
        <is>
          <t>Value</t>
        </is>
      </c>
      <c r="K34" s="0" t="inlineStr">
        <is>
          <t>Positive</t>
        </is>
      </c>
    </row>
    <row r="35" ht="15.75" customHeight="1" s="11">
      <c r="A35" s="0" t="inlineStr">
        <is>
          <t>anc_hiv_negative</t>
        </is>
      </c>
      <c r="B35" s="0" t="inlineStr">
        <is>
          <t>count_set</t>
        </is>
      </c>
      <c r="C35" s="0" t="inlineStr">
        <is>
          <t>encounter_id</t>
        </is>
      </c>
      <c r="D35" s="0" t="inlineStr">
        <is>
          <t>Program</t>
        </is>
      </c>
      <c r="E35" s="0" t="inlineStr">
        <is>
          <t>ANC PROGRAM</t>
        </is>
      </c>
      <c r="F35" s="0" t="inlineStr">
        <is>
          <t>Encounter</t>
        </is>
      </c>
      <c r="G35" s="0" t="inlineStr">
        <is>
          <t>LAB</t>
        </is>
      </c>
      <c r="H35" s="0" t="inlineStr">
        <is>
          <t>concept_name</t>
        </is>
      </c>
      <c r="I35" s="0" t="inlineStr">
        <is>
          <t>HIV Test</t>
        </is>
      </c>
      <c r="J35" s="0" t="inlineStr">
        <is>
          <t>Value</t>
        </is>
      </c>
      <c r="K35" s="0" t="inlineStr">
        <is>
          <t>Negative</t>
        </is>
      </c>
    </row>
    <row r="36" ht="15.75" customHeight="1" s="11">
      <c r="A36" s="0" t="inlineStr">
        <is>
          <t>anc_hiv_not_done</t>
        </is>
      </c>
      <c r="B36" s="0" t="inlineStr">
        <is>
          <t>count_set</t>
        </is>
      </c>
      <c r="C36" s="0" t="inlineStr">
        <is>
          <t>encounter_id</t>
        </is>
      </c>
      <c r="D36" s="0" t="inlineStr">
        <is>
          <t>Program</t>
        </is>
      </c>
      <c r="E36" s="0" t="inlineStr">
        <is>
          <t>ANC PROGRAM</t>
        </is>
      </c>
      <c r="F36" s="0" t="inlineStr">
        <is>
          <t>Encounter</t>
        </is>
      </c>
      <c r="G36" s="0" t="inlineStr">
        <is>
          <t>LAB</t>
        </is>
      </c>
      <c r="H36" s="0" t="inlineStr">
        <is>
          <t>concept_name</t>
        </is>
      </c>
      <c r="I36" s="0" t="inlineStr">
        <is>
          <t>HIV Test</t>
        </is>
      </c>
      <c r="J36" s="0" t="inlineStr">
        <is>
          <t>Value</t>
        </is>
      </c>
      <c r="K36" s="0" t="inlineStr">
        <is>
          <t>Not Done</t>
        </is>
      </c>
    </row>
    <row r="37" ht="15.75" customHeight="1" s="11">
      <c r="A37" s="0" t="inlineStr">
        <is>
          <t>anc_rhesus_positive</t>
        </is>
      </c>
      <c r="B37" s="0" t="inlineStr">
        <is>
          <t>count_set</t>
        </is>
      </c>
      <c r="C37" s="0" t="inlineStr">
        <is>
          <t>encounter_id</t>
        </is>
      </c>
      <c r="D37" s="0" t="inlineStr">
        <is>
          <t>Program</t>
        </is>
      </c>
      <c r="E37" s="0" t="inlineStr">
        <is>
          <t>ANC PROGRAM</t>
        </is>
      </c>
      <c r="F37" s="0" t="inlineStr">
        <is>
          <t>Encounter</t>
        </is>
      </c>
      <c r="G37" s="0" t="inlineStr">
        <is>
          <t>LAB</t>
        </is>
      </c>
      <c r="H37" s="0" t="inlineStr">
        <is>
          <t>concept_name</t>
        </is>
      </c>
      <c r="I37" s="0" t="inlineStr">
        <is>
          <t>Blood group rhesus factor</t>
        </is>
      </c>
      <c r="J37" s="0" t="inlineStr">
        <is>
          <t>Value</t>
        </is>
      </c>
      <c r="K37" s="0" t="inlineStr">
        <is>
          <t>rhesus positive</t>
        </is>
      </c>
    </row>
    <row r="38" ht="15.75" customHeight="1" s="11">
      <c r="A38" s="0" t="inlineStr">
        <is>
          <t>anc_rhesus_negative</t>
        </is>
      </c>
      <c r="B38" s="0" t="inlineStr">
        <is>
          <t>count_set</t>
        </is>
      </c>
      <c r="C38" s="0" t="inlineStr">
        <is>
          <t>encounter_id</t>
        </is>
      </c>
      <c r="D38" s="0" t="inlineStr">
        <is>
          <t>Program</t>
        </is>
      </c>
      <c r="E38" s="0" t="inlineStr">
        <is>
          <t>ANC PROGRAM</t>
        </is>
      </c>
      <c r="F38" s="0" t="inlineStr">
        <is>
          <t>Encounter</t>
        </is>
      </c>
      <c r="G38" s="0" t="inlineStr">
        <is>
          <t>LAB</t>
        </is>
      </c>
      <c r="H38" s="0" t="inlineStr">
        <is>
          <t>concept_name</t>
        </is>
      </c>
      <c r="I38" s="0" t="inlineStr">
        <is>
          <t>Blood group rhesus factor</t>
        </is>
      </c>
      <c r="J38" s="0" t="inlineStr">
        <is>
          <t>Value</t>
        </is>
      </c>
      <c r="K38" s="0" t="inlineStr">
        <is>
          <t>rhesus negative</t>
        </is>
      </c>
    </row>
    <row r="39" ht="15.75" customHeight="1" s="11">
      <c r="A39" s="0" t="inlineStr">
        <is>
          <t>anc_itn_yes</t>
        </is>
      </c>
      <c r="B39" s="0" t="inlineStr">
        <is>
          <t>count_set</t>
        </is>
      </c>
      <c r="C39" s="0" t="inlineStr">
        <is>
          <t>encounter_id</t>
        </is>
      </c>
      <c r="D39" s="0" t="inlineStr">
        <is>
          <t>Program</t>
        </is>
      </c>
      <c r="E39" s="0" t="inlineStr">
        <is>
          <t>ANC PROGRAM</t>
        </is>
      </c>
      <c r="F39" s="0" t="inlineStr">
        <is>
          <t>Encounter</t>
        </is>
      </c>
      <c r="G39" s="0" t="inlineStr">
        <is>
          <t>TREATMENT</t>
        </is>
      </c>
      <c r="H39" s="0" t="inlineStr">
        <is>
          <t>concept_name</t>
        </is>
      </c>
      <c r="I39" s="0" t="inlineStr">
        <is>
          <t>Insecticide treated net given</t>
        </is>
      </c>
      <c r="J39" s="0" t="inlineStr">
        <is>
          <t>Value</t>
        </is>
      </c>
      <c r="K39" s="0" t="inlineStr">
        <is>
          <t>Yes</t>
        </is>
      </c>
    </row>
    <row r="40" ht="15.75" customHeight="1" s="11">
      <c r="A40" s="0" t="inlineStr">
        <is>
          <t>anc_itn_no</t>
        </is>
      </c>
      <c r="B40" s="0" t="inlineStr">
        <is>
          <t>count_set</t>
        </is>
      </c>
      <c r="C40" s="0" t="inlineStr">
        <is>
          <t>encounter_id</t>
        </is>
      </c>
      <c r="D40" s="0" t="inlineStr">
        <is>
          <t>Program</t>
        </is>
      </c>
      <c r="E40" s="0" t="inlineStr">
        <is>
          <t>ANC PROGRAM</t>
        </is>
      </c>
      <c r="F40" s="0" t="inlineStr">
        <is>
          <t>Encounter</t>
        </is>
      </c>
      <c r="G40" s="0" t="inlineStr">
        <is>
          <t>TREATMENT</t>
        </is>
      </c>
      <c r="H40" s="0" t="inlineStr">
        <is>
          <t>concept_name</t>
        </is>
      </c>
      <c r="I40" s="0" t="inlineStr">
        <is>
          <t>Insecticide treated net given</t>
        </is>
      </c>
      <c r="J40" s="0" t="inlineStr">
        <is>
          <t>Value</t>
        </is>
      </c>
      <c r="K40" s="0" t="inlineStr">
        <is>
          <t>No</t>
        </is>
      </c>
    </row>
    <row r="41" ht="15.75" customHeight="1" s="11">
      <c r="A41" s="0" t="inlineStr">
        <is>
          <t>anc_tdv_yes</t>
        </is>
      </c>
      <c r="B41" s="0" t="inlineStr">
        <is>
          <t>count_set</t>
        </is>
      </c>
      <c r="C41" s="0" t="inlineStr">
        <is>
          <t>encounter_id</t>
        </is>
      </c>
      <c r="D41" s="0" t="inlineStr">
        <is>
          <t>Program</t>
        </is>
      </c>
      <c r="E41" s="0" t="inlineStr">
        <is>
          <t>ANC PROGRAM</t>
        </is>
      </c>
      <c r="F41" s="0" t="inlineStr">
        <is>
          <t>Encounter</t>
        </is>
      </c>
      <c r="G41" s="0" t="inlineStr">
        <is>
          <t>TREATMENT</t>
        </is>
      </c>
      <c r="H41" s="0" t="inlineStr">
        <is>
          <t>concept_name</t>
        </is>
      </c>
      <c r="I41" s="0" t="inlineStr">
        <is>
          <t>TDV</t>
        </is>
      </c>
      <c r="J41" s="0" t="inlineStr">
        <is>
          <t>Value</t>
        </is>
      </c>
      <c r="K41" s="0" t="inlineStr">
        <is>
          <t>Yes</t>
        </is>
      </c>
    </row>
    <row r="42" ht="15.75" customHeight="1" s="11">
      <c r="A42" s="0" t="inlineStr">
        <is>
          <t>anc_tdv_no</t>
        </is>
      </c>
      <c r="B42" s="0" t="inlineStr">
        <is>
          <t>count_set</t>
        </is>
      </c>
      <c r="C42" s="0" t="inlineStr">
        <is>
          <t>encounter_id</t>
        </is>
      </c>
      <c r="D42" s="0" t="inlineStr">
        <is>
          <t>Program</t>
        </is>
      </c>
      <c r="E42" s="0" t="inlineStr">
        <is>
          <t>ANC PROGRAM</t>
        </is>
      </c>
      <c r="F42" s="0" t="inlineStr">
        <is>
          <t>Encounter</t>
        </is>
      </c>
      <c r="G42" s="0" t="inlineStr">
        <is>
          <t>TREATMENT</t>
        </is>
      </c>
      <c r="H42" s="0" t="inlineStr">
        <is>
          <t>concept_name</t>
        </is>
      </c>
      <c r="I42" s="0" t="inlineStr">
        <is>
          <t>TDV</t>
        </is>
      </c>
      <c r="J42" s="0" t="inlineStr">
        <is>
          <t>Value</t>
        </is>
      </c>
      <c r="K42" s="0" t="inlineStr">
        <is>
          <t>No</t>
        </is>
      </c>
    </row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</sheetData>
  <dataValidations count="6">
    <dataValidation sqref="E2:E905" showDropDown="0" showInputMessage="0" showErrorMessage="1" allowBlank="1" type="list">
      <formula1>'DATA EXAMPLES'!$A$2:$A$8</formula1>
    </dataValidation>
    <dataValidation sqref="B2:B905" showDropDown="0" showInputMessage="0" showErrorMessage="1" allowBlank="1" type="list">
      <formula1>'DATA EXAMPLES'!$G$2:$G$4</formula1>
    </dataValidation>
    <dataValidation sqref="H2:H905 J2:J905 L2:L905 N2:N905" showDropDown="0" showInputMessage="0" showErrorMessage="1" allowBlank="1" type="list">
      <formula1>'DATA EXAMPLES'!$I$4:$I$11</formula1>
    </dataValidation>
    <dataValidation sqref="F2:F905" showDropDown="0" showInputMessage="0" showErrorMessage="1" allowBlank="1" type="list">
      <formula1>'DATA EXAMPLES'!$I$3:$I$11</formula1>
    </dataValidation>
    <dataValidation sqref="C2:C905" showDropDown="0" showInputMessage="0" showErrorMessage="1" allowBlank="1" type="list">
      <formula1>'DATA EXAMPLES'!$H$2:$H$3</formula1>
    </dataValidation>
    <dataValidation sqref="D2:D905" showDropDown="0" showInputMessage="0" showErrorMessage="1" allowBlank="1" type="list">
      <formula1>'DATA EXAMPLES'!$I$2:$I$11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11" min="1" max="26"/>
  </cols>
  <sheetData>
    <row r="1" ht="15.75" customHeight="1" s="11">
      <c r="A1" s="0" t="inlineStr">
        <is>
          <t>id</t>
        </is>
      </c>
      <c r="B1" s="0" t="inlineStr">
        <is>
          <t>name</t>
        </is>
      </c>
    </row>
    <row r="2" ht="15.75" customHeight="1" s="11">
      <c r="A2" s="0" t="inlineStr">
        <is>
          <t>anc_fixed</t>
        </is>
      </c>
      <c r="B2" s="0" t="inlineStr">
        <is>
          <t>ANTENATAL MONTHLY HEALTH FACILITY REPORT (CODE-BACKED DRAFT)</t>
        </is>
      </c>
    </row>
    <row r="3" ht="15.75" customHeight="1" s="11"/>
    <row r="4" ht="15.75" customHeight="1" s="11"/>
    <row r="5" ht="15.75" customHeight="1" s="11"/>
    <row r="6" ht="15.75" customHeight="1" s="11"/>
    <row r="7" ht="15.75" customHeight="1" s="11"/>
    <row r="8" ht="15.75" customHeight="1" s="11"/>
    <row r="9" ht="15.75" customHeight="1" s="11"/>
    <row r="10" ht="15.75" customHeight="1" s="11"/>
    <row r="11" ht="15.75" customHeight="1" s="11"/>
    <row r="12" ht="15.75" customHeight="1" s="11"/>
    <row r="13" ht="15.75" customHeight="1" s="11"/>
    <row r="14" ht="15.75" customHeight="1" s="11"/>
    <row r="15" ht="15.75" customHeight="1" s="11"/>
    <row r="16" ht="15.75" customHeight="1" s="11"/>
    <row r="17" ht="15.75" customHeight="1" s="11"/>
    <row r="18" ht="15.75" customHeight="1" s="11"/>
    <row r="19" ht="15.75" customHeight="1" s="11"/>
    <row r="20" ht="15.75" customHeight="1" s="11"/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11" min="1" max="26"/>
  </cols>
  <sheetData>
    <row r="1" ht="15.75" customHeight="1" s="11">
      <c r="A1" s="0" t="inlineStr">
        <is>
          <t>period</t>
        </is>
      </c>
    </row>
    <row r="2" ht="15.75" customHeight="1" s="11">
      <c r="A2" s="0" t="inlineStr">
        <is>
          <t>Monthly</t>
        </is>
      </c>
      <c r="B2" s="0" t="inlineStr">
        <is>
          <t>Optional</t>
        </is>
      </c>
    </row>
    <row r="3" ht="15.75" customHeight="1" s="11"/>
    <row r="4" ht="15.75" customHeight="1" s="11"/>
    <row r="5" ht="15.75" customHeight="1" s="11"/>
    <row r="6" ht="15.75" customHeight="1" s="11"/>
    <row r="7" ht="15.75" customHeight="1" s="11"/>
    <row r="8" ht="15.75" customHeight="1" s="11"/>
    <row r="9" ht="15.75" customHeight="1" s="11"/>
    <row r="10" ht="15.75" customHeight="1" s="11"/>
    <row r="11" ht="15.75" customHeight="1" s="11"/>
    <row r="12" ht="15.75" customHeight="1" s="11"/>
    <row r="13" ht="15.75" customHeight="1" s="11"/>
    <row r="14" ht="15.75" customHeight="1" s="11"/>
    <row r="15" ht="15.75" customHeight="1" s="11"/>
    <row r="16" ht="15.75" customHeight="1" s="11"/>
    <row r="17" ht="15.75" customHeight="1" s="11"/>
    <row r="18" ht="15.75" customHeight="1" s="11"/>
    <row r="19" ht="15.75" customHeight="1" s="11"/>
    <row r="20" ht="15.75" customHeight="1" s="11"/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ColWidth="11.22" defaultRowHeight="15" customHeight="1"/>
  <cols>
    <col width="13.44" customWidth="1" style="11" min="1" max="1"/>
    <col width="13" customWidth="1" style="11" min="2" max="2"/>
    <col width="10.78" customWidth="1" style="11" min="3" max="4"/>
    <col width="10.56" customWidth="1" style="11" min="5" max="26"/>
  </cols>
  <sheetData>
    <row r="1" ht="15.75" customHeight="1" s="11">
      <c r="A1" s="0" t="inlineStr">
        <is>
          <t>Title</t>
        </is>
      </c>
      <c r="B1" s="0" t="inlineStr">
        <is>
          <t>Sub_Title</t>
        </is>
      </c>
      <c r="C1" s="0" t="inlineStr">
        <is>
          <t>value_1x1</t>
        </is>
      </c>
      <c r="D1" s="0" t="inlineStr">
        <is>
          <t>value_1x2</t>
        </is>
      </c>
    </row>
    <row r="2" ht="15.75" customHeight="1" s="11">
      <c r="A2" s="0" t="inlineStr">
        <is>
          <t>anc_fixed</t>
        </is>
      </c>
      <c r="B2" s="0" t="inlineStr">
        <is>
          <t>ANC Monthly Report</t>
        </is>
      </c>
      <c r="C2" s="0" t="inlineStr">
        <is>
          <t>Column name: Total</t>
        </is>
      </c>
    </row>
    <row r="3" ht="15.75" customHeight="1" s="11"/>
    <row r="4" ht="15.75" customHeight="1" s="11"/>
    <row r="5" ht="15.75" customHeight="1" s="11"/>
    <row r="6" ht="15.75" customHeight="1" s="11"/>
    <row r="7" ht="15.75" customHeight="1" s="11"/>
    <row r="8" ht="15.75" customHeight="1" s="11"/>
    <row r="9" ht="15.75" customHeight="1" s="11"/>
    <row r="10" ht="15.75" customHeight="1" s="11"/>
    <row r="11" ht="15.75" customHeight="1" s="11"/>
    <row r="12" ht="15.75" customHeight="1" s="11"/>
    <row r="13" ht="15.75" customHeight="1" s="11"/>
    <row r="14" ht="15.75" customHeight="1" s="11"/>
    <row r="15" ht="15.75" customHeight="1" s="11"/>
    <row r="16" ht="15.75" customHeight="1" s="11"/>
    <row r="17" ht="15.75" customHeight="1" s="11"/>
    <row r="18" ht="15.75" customHeight="1" s="11"/>
    <row r="19" ht="15.75" customHeight="1" s="11"/>
    <row r="20" ht="15.75" customHeight="1" s="11"/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92"/>
  <sheetViews>
    <sheetView workbookViewId="0">
      <selection activeCell="A1" sqref="A1"/>
    </sheetView>
  </sheetViews>
  <sheetFormatPr baseColWidth="8" defaultColWidth="11.22" defaultRowHeight="15" customHeight="1"/>
  <cols>
    <col width="24.11" customWidth="1" style="11" min="1" max="1"/>
    <col width="26" customWidth="1" style="11" min="2" max="2"/>
    <col width="45.33" customWidth="1" style="11" min="3" max="3"/>
    <col width="10.11" customWidth="1" style="11" min="4" max="4"/>
    <col width="14.33" customWidth="1" style="11" min="5" max="5"/>
    <col width="13.33" customWidth="1" style="11" min="6" max="6"/>
    <col width="14.11" customWidth="1" style="11" min="7" max="7"/>
    <col width="10.56" customWidth="1" style="11" min="8" max="26"/>
  </cols>
  <sheetData>
    <row r="1" ht="15.75" customHeight="1" s="11">
      <c r="A1" s="8" t="inlineStr">
        <is>
          <t>Program</t>
        </is>
      </c>
      <c r="B1" s="8" t="inlineStr">
        <is>
          <t>Encounter</t>
        </is>
      </c>
      <c r="C1" s="8" t="inlineStr">
        <is>
          <t>concept_name</t>
        </is>
      </c>
      <c r="D1" s="8" t="inlineStr">
        <is>
          <t>DrugName</t>
        </is>
      </c>
      <c r="E1" s="8" t="inlineStr">
        <is>
          <t>Gender</t>
        </is>
      </c>
      <c r="F1" s="8" t="inlineStr">
        <is>
          <t>Age_Group</t>
        </is>
      </c>
      <c r="G1" s="8" t="inlineStr">
        <is>
          <t>Measure</t>
        </is>
      </c>
      <c r="H1" s="8" t="inlineStr">
        <is>
          <t>Unique_columns</t>
        </is>
      </c>
      <c r="I1" s="8" t="inlineStr">
        <is>
          <t>All_columns</t>
        </is>
      </c>
    </row>
    <row r="2" ht="15.75" customHeight="1" s="11">
      <c r="A2" s="7" t="inlineStr">
        <is>
          <t>AETC PROGRAM</t>
        </is>
      </c>
      <c r="B2" s="7" t="inlineStr">
        <is>
          <t>ADULTINITIAL</t>
        </is>
      </c>
      <c r="C2" s="9" t="inlineStr">
        <is>
          <t>MANY</t>
        </is>
      </c>
      <c r="D2" s="9" t="inlineStr">
        <is>
          <t>MANY</t>
        </is>
      </c>
      <c r="E2" s="10" t="inlineStr">
        <is>
          <t>Female</t>
        </is>
      </c>
      <c r="F2" s="7" t="inlineStr">
        <is>
          <t>Over 5</t>
        </is>
      </c>
      <c r="G2" s="7" t="inlineStr">
        <is>
          <t>count</t>
        </is>
      </c>
      <c r="H2" s="7" t="inlineStr">
        <is>
          <t>person_id</t>
        </is>
      </c>
      <c r="I2" s="7" t="inlineStr">
        <is>
          <t>Program</t>
        </is>
      </c>
    </row>
    <row r="3" ht="15.75" customHeight="1" s="11">
      <c r="A3" s="7" t="inlineStr">
        <is>
          <t>ANC PROGRAM</t>
        </is>
      </c>
      <c r="B3" s="7" t="inlineStr">
        <is>
          <t>ANC VISIT</t>
        </is>
      </c>
      <c r="C3" s="7" t="inlineStr">
        <is>
          <t>3TC</t>
        </is>
      </c>
      <c r="E3" s="10" t="inlineStr">
        <is>
          <t>Male</t>
        </is>
      </c>
      <c r="F3" s="7" t="inlineStr">
        <is>
          <t>Under 5</t>
        </is>
      </c>
      <c r="G3" s="7" t="inlineStr">
        <is>
          <t>count_set</t>
        </is>
      </c>
      <c r="H3" s="7" t="inlineStr">
        <is>
          <t>encounter_id</t>
        </is>
      </c>
      <c r="I3" s="7" t="inlineStr">
        <is>
          <t>Encounter</t>
        </is>
      </c>
    </row>
    <row r="4" ht="15.75" customHeight="1" s="11">
      <c r="A4" s="7" t="inlineStr">
        <is>
          <t>HIV PROGRAM</t>
        </is>
      </c>
      <c r="B4" s="7" t="inlineStr">
        <is>
          <t>APPOINTMENT</t>
        </is>
      </c>
      <c r="C4" s="7" t="inlineStr">
        <is>
          <t>Abacavir</t>
        </is>
      </c>
      <c r="E4" s="10" t="inlineStr">
        <is>
          <t>N/A</t>
        </is>
      </c>
      <c r="G4" s="7" t="inlineStr">
        <is>
          <t>sum</t>
        </is>
      </c>
      <c r="I4" s="7" t="inlineStr">
        <is>
          <t>concept_name</t>
        </is>
      </c>
    </row>
    <row r="5" ht="15.75" customHeight="1" s="11">
      <c r="A5" s="7" t="inlineStr">
        <is>
          <t>IMMUNIZATION PROGRAM</t>
        </is>
      </c>
      <c r="B5" s="7" t="inlineStr">
        <is>
          <t>ART ADHERENCE</t>
        </is>
      </c>
      <c r="C5" s="7" t="inlineStr">
        <is>
          <t>Abacavir Lamivudine</t>
        </is>
      </c>
      <c r="E5" s="10" t="inlineStr">
        <is>
          <t>Undetermined</t>
        </is>
      </c>
      <c r="G5" s="7" t="inlineStr">
        <is>
          <t>cohort_sum</t>
        </is>
      </c>
      <c r="I5" s="7" t="inlineStr">
        <is>
          <t>obs_value_coded</t>
        </is>
      </c>
    </row>
    <row r="6" ht="15.75" customHeight="1" s="11">
      <c r="A6" s="7" t="inlineStr">
        <is>
          <t>NCD PROGRAM</t>
        </is>
      </c>
      <c r="B6" s="7" t="inlineStr">
        <is>
          <t>ASSESSMENT</t>
        </is>
      </c>
      <c r="C6" s="7" t="inlineStr">
        <is>
          <t>ABACAVIR LAMIVUDINE LOPINAVIR AND RITONAVIR</t>
        </is>
      </c>
      <c r="G6" s="7" t="inlineStr">
        <is>
          <t>cohort_count_set</t>
        </is>
      </c>
      <c r="I6" s="7" t="inlineStr">
        <is>
          <t>ValueN</t>
        </is>
      </c>
    </row>
    <row r="7" ht="15.75" customHeight="1" s="11">
      <c r="A7" s="7" t="inlineStr">
        <is>
          <t>NEONATAL PROGRAM</t>
        </is>
      </c>
      <c r="B7" s="7" t="inlineStr">
        <is>
          <t>COMPLICATIONS</t>
        </is>
      </c>
      <c r="C7" s="7" t="inlineStr">
        <is>
          <t>ABC</t>
        </is>
      </c>
      <c r="G7" s="7" t="inlineStr">
        <is>
          <t>cohort_count</t>
        </is>
      </c>
      <c r="I7" s="7" t="inlineStr">
        <is>
          <t>Value</t>
        </is>
      </c>
    </row>
    <row r="8" ht="15.75" customHeight="1" s="11">
      <c r="A8" s="7" t="inlineStr">
        <is>
          <t>OPD Program</t>
        </is>
      </c>
      <c r="B8" s="7" t="inlineStr">
        <is>
          <t>DIAGNOSIS</t>
        </is>
      </c>
      <c r="C8" s="7" t="inlineStr">
        <is>
          <t>ABC/3TC</t>
        </is>
      </c>
      <c r="I8" s="7" t="inlineStr">
        <is>
          <t>Gender</t>
        </is>
      </c>
    </row>
    <row r="9" ht="15.75" customHeight="1" s="11">
      <c r="B9" s="7" t="inlineStr">
        <is>
          <t>DISPENSING</t>
        </is>
      </c>
      <c r="C9" s="7" t="inlineStr">
        <is>
          <t>ABC/3TC+LPV/r</t>
        </is>
      </c>
      <c r="I9" s="7" t="inlineStr">
        <is>
          <t>Age_Group</t>
        </is>
      </c>
    </row>
    <row r="10" ht="15.75" customHeight="1" s="11">
      <c r="B10" s="7" t="inlineStr">
        <is>
          <t>FAMILY MEDICAL HISTORY</t>
        </is>
      </c>
      <c r="C10" s="7" t="inlineStr">
        <is>
          <t>ABC+3TC</t>
        </is>
      </c>
      <c r="I10" s="7" t="inlineStr">
        <is>
          <t>DrugName</t>
        </is>
      </c>
    </row>
    <row r="11" ht="15.75" customHeight="1" s="11">
      <c r="B11" s="7" t="inlineStr">
        <is>
          <t>HIV CLINIC CONSULTATION</t>
        </is>
      </c>
      <c r="C11" s="7" t="inlineStr">
        <is>
          <t>Abdominal auscultation abnormality</t>
        </is>
      </c>
      <c r="I11" s="7" t="inlineStr">
        <is>
          <t>new_revisit</t>
        </is>
      </c>
    </row>
    <row r="12" ht="15.75" customHeight="1" s="11">
      <c r="B12" s="7" t="inlineStr">
        <is>
          <t>HIV CLINIC REGISTRATION</t>
        </is>
      </c>
      <c r="C12" s="7" t="inlineStr">
        <is>
          <t>Abdominal auscultation normal</t>
        </is>
      </c>
    </row>
    <row r="13" ht="15.75" customHeight="1" s="11">
      <c r="B13" s="7" t="inlineStr">
        <is>
          <t>HIV RECEPTION</t>
        </is>
      </c>
      <c r="C13" s="7" t="inlineStr">
        <is>
          <t>Abdominal discomfort</t>
        </is>
      </c>
    </row>
    <row r="14" ht="15.75" customHeight="1" s="11">
      <c r="B14" s="7" t="inlineStr">
        <is>
          <t>HIV STAGING</t>
        </is>
      </c>
      <c r="C14" s="7" t="inlineStr">
        <is>
          <t>Abdominal distenstions</t>
        </is>
      </c>
    </row>
    <row r="15" ht="15.75" customHeight="1" s="11">
      <c r="B15" s="7" t="inlineStr">
        <is>
          <t>HIV STATUS AT ENROLLMENT</t>
        </is>
      </c>
      <c r="C15" s="7" t="inlineStr">
        <is>
          <t>Abdominal inspection abnormality</t>
        </is>
      </c>
    </row>
    <row r="16" ht="15.75" customHeight="1" s="11">
      <c r="B16" s="7" t="inlineStr">
        <is>
          <t>LAB ORDERS</t>
        </is>
      </c>
      <c r="C16" s="7" t="inlineStr">
        <is>
          <t>Abdominal inspection normal</t>
        </is>
      </c>
    </row>
    <row r="17" ht="15.75" customHeight="1" s="11">
      <c r="B17" s="7" t="inlineStr">
        <is>
          <t>LAB RESULTS</t>
        </is>
      </c>
      <c r="C17" s="7" t="inlineStr">
        <is>
          <t>Abdominal pain</t>
        </is>
      </c>
    </row>
    <row r="18" ht="15.75" customHeight="1" s="11">
      <c r="B18" s="7" t="inlineStr">
        <is>
          <t>MEDICAL HISTORY</t>
        </is>
      </c>
      <c r="C18" s="7" t="inlineStr">
        <is>
          <t>Abdominal palpation abnormality</t>
        </is>
      </c>
    </row>
    <row r="19" ht="15.75" customHeight="1" s="11">
      <c r="B19" s="7" t="inlineStr">
        <is>
          <t>NOTES</t>
        </is>
      </c>
      <c r="C19" s="7" t="inlineStr">
        <is>
          <t>Abdominal palpation normal</t>
        </is>
      </c>
    </row>
    <row r="20" ht="15.75" customHeight="1" s="11">
      <c r="B20" s="7" t="inlineStr">
        <is>
          <t>PAST MEDICAL HISTORY</t>
        </is>
      </c>
      <c r="C20" s="7" t="inlineStr">
        <is>
          <t>Abelcet</t>
        </is>
      </c>
    </row>
    <row r="21" ht="15.75" customHeight="1" s="11">
      <c r="B21" s="7" t="inlineStr">
        <is>
          <t>PATIENT OUTCOME</t>
        </is>
      </c>
      <c r="C21" s="7" t="inlineStr">
        <is>
          <t>Abnormalities when added</t>
        </is>
      </c>
    </row>
    <row r="22" ht="15.75" customHeight="1" s="11">
      <c r="B22" s="7" t="inlineStr">
        <is>
          <t>PATIENT REGISTRATION</t>
        </is>
      </c>
      <c r="C22" s="7" t="inlineStr">
        <is>
          <t>Abnormality for  chest inspection</t>
        </is>
      </c>
    </row>
    <row r="23" ht="15.75" customHeight="1" s="11">
      <c r="B23" s="7" t="inlineStr">
        <is>
          <t>PHYSICAL EXAMINATION</t>
        </is>
      </c>
      <c r="C23" s="7" t="inlineStr">
        <is>
          <t>Abnormality for  mouth</t>
        </is>
      </c>
    </row>
    <row r="24" ht="15.75" customHeight="1" s="11">
      <c r="B24" s="7" t="inlineStr">
        <is>
          <t>PREGNANCY STATUS</t>
        </is>
      </c>
      <c r="C24" s="7" t="inlineStr">
        <is>
          <t>Abnormality for ears</t>
        </is>
      </c>
    </row>
    <row r="25" ht="15.75" customHeight="1" s="11">
      <c r="B25" s="7" t="inlineStr">
        <is>
          <t>PRESENTING COMPLAINTS</t>
        </is>
      </c>
      <c r="C25" s="7" t="inlineStr">
        <is>
          <t>Abnormality for extremities</t>
        </is>
      </c>
    </row>
    <row r="26" ht="15.75" customHeight="1" s="11">
      <c r="B26" s="7" t="inlineStr">
        <is>
          <t>REFERRAL</t>
        </is>
      </c>
      <c r="C26" s="7" t="inlineStr">
        <is>
          <t>Abnormality for eyes</t>
        </is>
      </c>
    </row>
    <row r="27" ht="15.75" customHeight="1" s="11">
      <c r="B27" s="7" t="inlineStr">
        <is>
          <t>REGISTRATION</t>
        </is>
      </c>
      <c r="C27" s="7" t="inlineStr">
        <is>
          <t>Abnormality for face</t>
        </is>
      </c>
    </row>
    <row r="28" ht="15.75" customHeight="1" s="11">
      <c r="B28" s="7" t="inlineStr">
        <is>
          <t>SCREENING</t>
        </is>
      </c>
      <c r="C28" s="7" t="inlineStr">
        <is>
          <t>Abnormality for neck</t>
        </is>
      </c>
    </row>
    <row r="29" ht="15.75" customHeight="1" s="11">
      <c r="B29" s="7" t="inlineStr">
        <is>
          <t>TB RECEPTION</t>
        </is>
      </c>
      <c r="C29" s="7" t="inlineStr">
        <is>
          <t>Abscess</t>
        </is>
      </c>
    </row>
    <row r="30" ht="15.75" customHeight="1" s="11">
      <c r="B30" s="7" t="inlineStr">
        <is>
          <t>TREATMENT</t>
        </is>
      </c>
      <c r="C30" s="7" t="inlineStr">
        <is>
          <t>Abscess, nos</t>
        </is>
      </c>
    </row>
    <row r="31" ht="15.75" customHeight="1" s="11">
      <c r="B31" s="7" t="inlineStr">
        <is>
          <t>VITALS</t>
        </is>
      </c>
      <c r="C31" s="7" t="inlineStr">
        <is>
          <t>Accupril</t>
        </is>
      </c>
    </row>
    <row r="32" ht="15.75" customHeight="1" s="11">
      <c r="C32" s="7" t="inlineStr">
        <is>
          <t xml:space="preserve">Acetic acid </t>
        </is>
      </c>
    </row>
    <row r="33" ht="15.75" customHeight="1" s="11">
      <c r="C33" s="7" t="inlineStr">
        <is>
          <t>Acetominophen</t>
        </is>
      </c>
    </row>
    <row r="34" ht="15.75" customHeight="1" s="11">
      <c r="C34" s="7" t="inlineStr">
        <is>
          <t>Actinomycin D</t>
        </is>
      </c>
    </row>
    <row r="35" ht="15.75" customHeight="1" s="11">
      <c r="C35" s="7" t="inlineStr">
        <is>
          <t>Activated charcoal</t>
        </is>
      </c>
    </row>
    <row r="36" ht="15.75" customHeight="1" s="11">
      <c r="C36" s="7" t="inlineStr">
        <is>
          <t>Active bleeding</t>
        </is>
      </c>
    </row>
    <row r="37" ht="15.75" customHeight="1" s="11">
      <c r="C37" s="7" t="inlineStr">
        <is>
          <t>Acyclovir</t>
        </is>
      </c>
    </row>
    <row r="38" ht="15.75" customHeight="1" s="11">
      <c r="C38" s="7" t="inlineStr">
        <is>
          <t>Admitted</t>
        </is>
      </c>
    </row>
    <row r="39" ht="15.75" customHeight="1" s="11">
      <c r="C39" s="7" t="inlineStr">
        <is>
          <t>Agrees to followup</t>
        </is>
      </c>
    </row>
    <row r="40" ht="15.75" customHeight="1" s="11">
      <c r="C40" s="7" t="inlineStr">
        <is>
          <t>Alcohol</t>
        </is>
      </c>
    </row>
    <row r="41" ht="15.75" customHeight="1" s="11">
      <c r="C41" s="7" t="inlineStr">
        <is>
          <t xml:space="preserve">Alcuronium chloride </t>
        </is>
      </c>
    </row>
    <row r="42" ht="15.75" customHeight="1" s="11">
      <c r="C42" s="7" t="inlineStr">
        <is>
          <t>Allergic</t>
        </is>
      </c>
    </row>
    <row r="43" ht="15.75" customHeight="1" s="11">
      <c r="C43" s="7" t="inlineStr">
        <is>
          <t>Allergic to sulphur</t>
        </is>
      </c>
    </row>
    <row r="44" ht="15.75" customHeight="1" s="11">
      <c r="C44" s="7" t="inlineStr">
        <is>
          <t>Allergy to drug</t>
        </is>
      </c>
    </row>
    <row r="45" ht="15.75" customHeight="1" s="11">
      <c r="C45" s="7" t="inlineStr">
        <is>
          <t>Allergy to medicine</t>
        </is>
      </c>
    </row>
    <row r="46" ht="15.75" customHeight="1" s="11">
      <c r="C46" s="7" t="inlineStr">
        <is>
          <t>AM</t>
        </is>
      </c>
    </row>
    <row r="47" ht="15.75" customHeight="1" s="11">
      <c r="C47" s="7" t="inlineStr">
        <is>
          <t>Ambisome</t>
        </is>
      </c>
    </row>
    <row r="48" ht="15.75" customHeight="1" s="11">
      <c r="C48" s="7" t="inlineStr">
        <is>
          <t xml:space="preserve">Amethocaine HCI </t>
        </is>
      </c>
    </row>
    <row r="49" ht="15.75" customHeight="1" s="11">
      <c r="C49" s="7" t="inlineStr">
        <is>
          <t>Amikacin</t>
        </is>
      </c>
    </row>
    <row r="50" ht="15.75" customHeight="1" s="11">
      <c r="C50" s="7" t="inlineStr">
        <is>
          <t>AMK</t>
        </is>
      </c>
    </row>
    <row r="51" ht="15.75" customHeight="1" s="11">
      <c r="C51" s="7" t="inlineStr">
        <is>
          <t>Amount dispensed</t>
        </is>
      </c>
    </row>
    <row r="52" ht="15.75" customHeight="1" s="11">
      <c r="C52" s="7" t="inlineStr">
        <is>
          <t>Amount of drug brought to clinic</t>
        </is>
      </c>
    </row>
    <row r="53" ht="15.75" customHeight="1" s="11">
      <c r="C53" s="7" t="inlineStr">
        <is>
          <t>Amount of drug dispensed</t>
        </is>
      </c>
    </row>
    <row r="54" ht="15.75" customHeight="1" s="11">
      <c r="C54" s="7" t="inlineStr">
        <is>
          <t>Amoxicillin and clavulanic acid</t>
        </is>
      </c>
    </row>
    <row r="55" ht="15.75" customHeight="1" s="11">
      <c r="C55" s="7" t="inlineStr">
        <is>
          <t>Amphocil</t>
        </is>
      </c>
    </row>
    <row r="56" ht="15.75" customHeight="1" s="11">
      <c r="C56" s="7" t="inlineStr">
        <is>
          <t>Amphotec</t>
        </is>
      </c>
    </row>
    <row r="57" ht="15.75" customHeight="1" s="11">
      <c r="C57" s="7" t="inlineStr">
        <is>
          <t>Amphotericin B</t>
        </is>
      </c>
    </row>
    <row r="58" ht="15.75" customHeight="1" s="11">
      <c r="C58" s="7" t="inlineStr">
        <is>
          <t>Ampicillin</t>
        </is>
      </c>
    </row>
    <row r="59" ht="15.75" customHeight="1" s="11">
      <c r="C59" s="7" t="inlineStr">
        <is>
          <t>Ampicillin injection</t>
        </is>
      </c>
    </row>
    <row r="60" ht="15.75" customHeight="1" s="11">
      <c r="C60" s="7" t="inlineStr">
        <is>
          <t>AMX/CLV</t>
        </is>
      </c>
    </row>
    <row r="61" ht="15.75" customHeight="1" s="11">
      <c r="C61" s="7" t="inlineStr">
        <is>
          <t>Anaemia</t>
        </is>
      </c>
    </row>
    <row r="62" ht="15.75" customHeight="1" s="11">
      <c r="C62" s="7" t="inlineStr">
        <is>
          <t>Anaemic</t>
        </is>
      </c>
    </row>
    <row r="63" ht="15.75" customHeight="1" s="11">
      <c r="C63" s="7" t="inlineStr">
        <is>
          <t>Anemia</t>
        </is>
      </c>
    </row>
    <row r="64" ht="15.75" customHeight="1" s="11">
      <c r="C64" s="7" t="inlineStr">
        <is>
          <t>Anemia nos</t>
        </is>
      </c>
    </row>
    <row r="65" ht="15.75" customHeight="1" s="11">
      <c r="C65" s="7" t="inlineStr">
        <is>
          <t xml:space="preserve">Anti D Immunoglobulin </t>
        </is>
      </c>
    </row>
    <row r="66" ht="15.75" customHeight="1" s="11">
      <c r="C66" s="7" t="inlineStr">
        <is>
          <t>Anti-venin, snake</t>
        </is>
      </c>
    </row>
    <row r="67" ht="15.75" customHeight="1" s="11">
      <c r="C67" s="7" t="inlineStr">
        <is>
          <t>Appointment date</t>
        </is>
      </c>
    </row>
    <row r="68" ht="15.75" customHeight="1" s="11">
      <c r="C68" s="7" t="inlineStr">
        <is>
          <t>Appointment reason</t>
        </is>
      </c>
    </row>
    <row r="69" ht="15.75" customHeight="1" s="11">
      <c r="C69" s="7" t="inlineStr">
        <is>
          <t>Appointment type</t>
        </is>
      </c>
    </row>
    <row r="70" ht="15.75" customHeight="1" s="11">
      <c r="C70" s="7" t="inlineStr">
        <is>
          <t>ART clinic location</t>
        </is>
      </c>
    </row>
    <row r="71" ht="15.75" customHeight="1" s="11">
      <c r="C71" s="7" t="inlineStr">
        <is>
          <t>Artemether and Lumefantrine</t>
        </is>
      </c>
    </row>
    <row r="72" ht="15.75" customHeight="1" s="11">
      <c r="C72" s="7" t="inlineStr">
        <is>
          <t>ARV start date</t>
        </is>
      </c>
    </row>
    <row r="73" ht="15.75" customHeight="1" s="11">
      <c r="C73" s="7" t="inlineStr">
        <is>
          <t>ASA</t>
        </is>
      </c>
    </row>
    <row r="74" ht="15.75" customHeight="1" s="11">
      <c r="C74" s="7" t="inlineStr">
        <is>
          <t>Aspirin</t>
        </is>
      </c>
    </row>
    <row r="75" ht="15.75" customHeight="1" s="11">
      <c r="C75" s="7" t="inlineStr">
        <is>
          <t>AstraZeneca</t>
        </is>
      </c>
    </row>
    <row r="76" ht="15.75" customHeight="1" s="11">
      <c r="C76" s="7" t="inlineStr">
        <is>
          <t>AstraZeneca Covid 19</t>
        </is>
      </c>
    </row>
    <row r="77" ht="15.75" customHeight="1" s="11">
      <c r="C77" s="7" t="inlineStr">
        <is>
          <t>Attempted/ Differential Diagnosis</t>
        </is>
      </c>
    </row>
    <row r="78" ht="15.75" customHeight="1" s="11">
      <c r="C78" s="7" t="inlineStr">
        <is>
          <t>Augmentin</t>
        </is>
      </c>
    </row>
    <row r="79" ht="15.75" customHeight="1" s="11">
      <c r="C79" s="7" t="inlineStr">
        <is>
          <t>Augmentin syrup</t>
        </is>
      </c>
    </row>
    <row r="80" ht="15.75" customHeight="1" s="11">
      <c r="C80" s="7" t="inlineStr">
        <is>
          <t>Barium sulphate</t>
        </is>
      </c>
    </row>
    <row r="81" ht="15.75" customHeight="1" s="11">
      <c r="C81" s="7" t="inlineStr">
        <is>
          <t>Bascopan</t>
        </is>
      </c>
    </row>
    <row r="82" ht="15.75" customHeight="1" s="11">
      <c r="C82" s="7" t="inlineStr">
        <is>
          <t>BASO#</t>
        </is>
      </c>
    </row>
    <row r="83" ht="15.75" customHeight="1" s="11">
      <c r="C83" s="7" t="inlineStr">
        <is>
          <t>BASO%</t>
        </is>
      </c>
    </row>
    <row r="84" ht="15.75" customHeight="1" s="11">
      <c r="C84" s="7" t="inlineStr">
        <is>
          <t>Batch Number</t>
        </is>
      </c>
    </row>
    <row r="85" ht="15.75" customHeight="1" s="11">
      <c r="C85" s="7" t="inlineStr">
        <is>
          <t>Benzathine benzylpenicillin</t>
        </is>
      </c>
    </row>
    <row r="86" ht="15.75" customHeight="1" s="11">
      <c r="C86" s="7" t="inlineStr">
        <is>
          <t>Benzathine penicillin</t>
        </is>
      </c>
    </row>
    <row r="87" ht="15.75" customHeight="1" s="11">
      <c r="C87" s="7" t="inlineStr">
        <is>
          <t>Benzylpenicillin</t>
        </is>
      </c>
    </row>
    <row r="88" ht="15.75" customHeight="1" s="11">
      <c r="C88" s="7" t="inlineStr">
        <is>
          <t>Best motor response</t>
        </is>
      </c>
    </row>
    <row r="89" ht="15.75" customHeight="1" s="11">
      <c r="C89" s="7" t="inlineStr">
        <is>
          <t>Best verbal response</t>
        </is>
      </c>
    </row>
    <row r="90" ht="15.75" customHeight="1" s="11">
      <c r="C90" s="7" t="inlineStr">
        <is>
          <t>Bites</t>
        </is>
      </c>
    </row>
    <row r="91" ht="15.75" customHeight="1" s="11">
      <c r="C91" s="7" t="inlineStr">
        <is>
          <t>Blood film</t>
        </is>
      </c>
    </row>
    <row r="92" ht="15.75" customHeight="1" s="11">
      <c r="C92" s="7" t="inlineStr">
        <is>
          <t>Blood glucose</t>
        </is>
      </c>
    </row>
    <row r="93" ht="15.75" customHeight="1" s="11">
      <c r="C93" s="7" t="inlineStr">
        <is>
          <t>Blood oxygen saturation</t>
        </is>
      </c>
    </row>
    <row r="94" ht="15.75" customHeight="1" s="11">
      <c r="C94" s="7" t="inlineStr">
        <is>
          <t>Blood Pressure</t>
        </is>
      </c>
    </row>
    <row r="95" ht="15.75" customHeight="1" s="11">
      <c r="C95" s="7" t="inlineStr">
        <is>
          <t>Blood sugar</t>
        </is>
      </c>
    </row>
    <row r="96" ht="15.75" customHeight="1" s="11">
      <c r="C96" s="7" t="inlineStr">
        <is>
          <t>Breast feeding?</t>
        </is>
      </c>
    </row>
    <row r="97" ht="15.75" customHeight="1" s="11">
      <c r="C97" s="7" t="inlineStr">
        <is>
          <t>Breath sounds abnormality</t>
        </is>
      </c>
    </row>
    <row r="98" ht="15.75" customHeight="1" s="11">
      <c r="C98" s="7" t="inlineStr">
        <is>
          <t>Breath sounds normal</t>
        </is>
      </c>
    </row>
    <row r="99" ht="15.75" customHeight="1" s="11">
      <c r="C99" s="7" t="inlineStr">
        <is>
          <t>Burn</t>
        </is>
      </c>
    </row>
    <row r="100" ht="15.75" customHeight="1" s="11">
      <c r="C100" s="7" t="inlineStr">
        <is>
          <t>Burn nos</t>
        </is>
      </c>
    </row>
    <row r="101" ht="15.75" customHeight="1" s="11">
      <c r="C101" s="7" t="inlineStr">
        <is>
          <t>Burns</t>
        </is>
      </c>
    </row>
    <row r="102" ht="15.75" customHeight="1" s="11">
      <c r="C102" s="7" t="inlineStr">
        <is>
          <t>Calpol</t>
        </is>
      </c>
    </row>
    <row r="103" ht="15.75" customHeight="1" s="11">
      <c r="C103" s="7" t="inlineStr">
        <is>
          <t>Candid B cream</t>
        </is>
      </c>
    </row>
    <row r="104" ht="15.75" customHeight="1" s="11">
      <c r="C104" s="7" t="inlineStr">
        <is>
          <t>Candid mouth paint</t>
        </is>
      </c>
    </row>
    <row r="105" ht="15.75" customHeight="1" s="11">
      <c r="C105" s="7" t="inlineStr">
        <is>
          <t>Cardiovascular</t>
        </is>
      </c>
    </row>
    <row r="106" ht="15.75" customHeight="1" s="11">
      <c r="C106" s="7" t="inlineStr">
        <is>
          <t>Cardiovascular disease</t>
        </is>
      </c>
    </row>
    <row r="107" ht="15.75" customHeight="1" s="11">
      <c r="C107" s="7" t="inlineStr">
        <is>
          <t>Category I TB regimen</t>
        </is>
      </c>
    </row>
    <row r="108" ht="15.75" customHeight="1" s="11">
      <c r="C108" s="7" t="inlineStr">
        <is>
          <t>CD4</t>
        </is>
      </c>
    </row>
    <row r="109" ht="15.75" customHeight="1" s="11">
      <c r="C109" s="7" t="inlineStr">
        <is>
          <t>CD4 count</t>
        </is>
      </c>
    </row>
    <row r="110" ht="15.75" customHeight="1" s="11">
      <c r="C110" s="7" t="inlineStr">
        <is>
          <t>Cd4 count datetime</t>
        </is>
      </c>
    </row>
    <row r="111" ht="15.75" customHeight="1" s="11">
      <c r="C111" s="7" t="inlineStr">
        <is>
          <t>Cd4 count location</t>
        </is>
      </c>
    </row>
    <row r="112" ht="15.75" customHeight="1" s="11">
      <c r="C112" s="7" t="inlineStr">
        <is>
          <t>Cefixime</t>
        </is>
      </c>
    </row>
    <row r="113" ht="15.75" customHeight="1" s="11">
      <c r="C113" s="7" t="inlineStr">
        <is>
          <t>Central cyanosis</t>
        </is>
      </c>
    </row>
    <row r="114" ht="15.75" customHeight="1" s="11">
      <c r="C114" s="7" t="inlineStr">
        <is>
          <t>CFZ</t>
        </is>
      </c>
    </row>
    <row r="115" ht="15.75" customHeight="1" s="11">
      <c r="C115" s="7" t="inlineStr">
        <is>
          <t>Chest inspection normal</t>
        </is>
      </c>
    </row>
    <row r="116" ht="15.75" customHeight="1" s="11">
      <c r="C116" s="7" t="inlineStr">
        <is>
          <t>Chest movements</t>
        </is>
      </c>
    </row>
    <row r="117" ht="15.75" customHeight="1" s="11">
      <c r="C117" s="7" t="inlineStr">
        <is>
          <t>Chest pain</t>
        </is>
      </c>
    </row>
    <row r="118" ht="15.75" customHeight="1" s="11">
      <c r="C118" s="7" t="inlineStr">
        <is>
          <t>Chest pains</t>
        </is>
      </c>
    </row>
    <row r="119" ht="15.75" customHeight="1" s="11">
      <c r="C119" s="7" t="inlineStr">
        <is>
          <t>Chest xray</t>
        </is>
      </c>
    </row>
    <row r="120" ht="15.75" customHeight="1" s="11">
      <c r="C120" s="7" t="inlineStr">
        <is>
          <t>Chronic disease</t>
        </is>
      </c>
    </row>
    <row r="121" ht="15.75" customHeight="1" s="11">
      <c r="C121" s="7" t="inlineStr">
        <is>
          <t>Clinical notes construct</t>
        </is>
      </c>
    </row>
    <row r="122" ht="15.75" customHeight="1" s="11">
      <c r="C122" s="7" t="inlineStr">
        <is>
          <t>Clinician notes</t>
        </is>
      </c>
    </row>
    <row r="123" ht="15.75" customHeight="1" s="11">
      <c r="C123" s="7" t="inlineStr">
        <is>
          <t>Clinician notes construct</t>
        </is>
      </c>
    </row>
    <row r="124" ht="15.75" customHeight="1" s="11">
      <c r="C124" s="7" t="inlineStr">
        <is>
          <t>Clofazimine</t>
        </is>
      </c>
    </row>
    <row r="125" ht="15.75" customHeight="1" s="11">
      <c r="C125" s="7" t="inlineStr">
        <is>
          <t>Clotrimazole</t>
        </is>
      </c>
    </row>
    <row r="126" ht="15.75" customHeight="1" s="11">
      <c r="C126" s="7" t="inlineStr">
        <is>
          <t>Clotrimazole cream</t>
        </is>
      </c>
    </row>
    <row r="127" ht="15.75" customHeight="1" s="11">
      <c r="C127" s="7" t="inlineStr">
        <is>
          <t>Co-artem</t>
        </is>
      </c>
    </row>
    <row r="128" ht="15.75" customHeight="1" s="11">
      <c r="C128" s="7" t="inlineStr">
        <is>
          <t>Co-trimoxazole</t>
        </is>
      </c>
    </row>
    <row r="129" ht="15.75" customHeight="1" s="11">
      <c r="C129" s="7" t="inlineStr">
        <is>
          <t>Coartem</t>
        </is>
      </c>
    </row>
    <row r="130" ht="15.75" customHeight="1" s="11">
      <c r="C130" s="7" t="inlineStr">
        <is>
          <t>Comments</t>
        </is>
      </c>
    </row>
    <row r="131" ht="15.75" customHeight="1" s="11">
      <c r="C131" s="7" t="inlineStr">
        <is>
          <t>Confirmatory HIV test date</t>
        </is>
      </c>
    </row>
    <row r="132" ht="15.75" customHeight="1" s="11">
      <c r="C132" s="7" t="inlineStr">
        <is>
          <t>Confirmatory HIV test location</t>
        </is>
      </c>
    </row>
    <row r="133" ht="15.75" customHeight="1" s="11">
      <c r="C133" s="7" t="inlineStr">
        <is>
          <t>Confirmatory HIV test type</t>
        </is>
      </c>
    </row>
    <row r="134" ht="15.75" customHeight="1" s="11">
      <c r="C134" s="7" t="inlineStr">
        <is>
          <t>Controlled by</t>
        </is>
      </c>
    </row>
    <row r="135" ht="15.75" customHeight="1" s="11">
      <c r="C135" s="7" t="inlineStr">
        <is>
          <t>Cotrimazole</t>
        </is>
      </c>
    </row>
    <row r="136" ht="15.75" customHeight="1" s="11">
      <c r="C136" s="7" t="inlineStr">
        <is>
          <t>Cotrimoxazole</t>
        </is>
      </c>
    </row>
    <row r="137" ht="15.75" customHeight="1" s="11">
      <c r="C137" s="7" t="inlineStr">
        <is>
          <t>Cough</t>
        </is>
      </c>
    </row>
    <row r="138" ht="15.75" customHeight="1" s="11">
      <c r="C138" s="7" t="inlineStr">
        <is>
          <t>Coviro-30</t>
        </is>
      </c>
    </row>
    <row r="139" ht="15.75" customHeight="1" s="11">
      <c r="C139" s="7" t="inlineStr">
        <is>
          <t>Coviro-40</t>
        </is>
      </c>
    </row>
    <row r="140" ht="15.75" customHeight="1" s="11">
      <c r="C140" s="7" t="inlineStr">
        <is>
          <t>CPT</t>
        </is>
      </c>
    </row>
    <row r="141" ht="15.75" customHeight="1" s="11">
      <c r="C141" s="7" t="inlineStr">
        <is>
          <t>CrAg</t>
        </is>
      </c>
    </row>
    <row r="142" ht="15.75" customHeight="1" s="11">
      <c r="C142" s="7" t="inlineStr">
        <is>
          <t>CVD</t>
        </is>
      </c>
    </row>
    <row r="143" ht="15.75" customHeight="1" s="11">
      <c r="C143" s="7" t="inlineStr">
        <is>
          <t>CXR</t>
        </is>
      </c>
    </row>
    <row r="144" ht="15.75" customHeight="1" s="11">
      <c r="C144" s="7" t="inlineStr">
        <is>
          <t>D4T + 3TC</t>
        </is>
      </c>
    </row>
    <row r="145" ht="15.75" customHeight="1" s="11">
      <c r="C145" s="7" t="inlineStr">
        <is>
          <t>d4T/3TC</t>
        </is>
      </c>
    </row>
    <row r="146" ht="15.75" customHeight="1" s="11">
      <c r="C146" s="7" t="inlineStr">
        <is>
          <t>d4T/3TC/NVP</t>
        </is>
      </c>
    </row>
    <row r="147" ht="15.75" customHeight="1" s="11">
      <c r="C147" s="7" t="inlineStr">
        <is>
          <t>D4T+3TC+NVP</t>
        </is>
      </c>
    </row>
    <row r="148" ht="15.75" customHeight="1" s="11">
      <c r="C148" s="7" t="inlineStr">
        <is>
          <t>Date ART last taken</t>
        </is>
      </c>
    </row>
    <row r="149" ht="15.75" customHeight="1" s="11">
      <c r="C149" s="7" t="inlineStr">
        <is>
          <t>Date of referral</t>
        </is>
      </c>
    </row>
    <row r="150" ht="15.75" customHeight="1" s="11">
      <c r="C150" s="7" t="inlineStr">
        <is>
          <t>DBP</t>
        </is>
      </c>
    </row>
    <row r="151" ht="15.75" customHeight="1" s="11">
      <c r="C151" s="7" t="inlineStr">
        <is>
          <t>DDI</t>
        </is>
      </c>
    </row>
    <row r="152" ht="15.75" customHeight="1" s="11">
      <c r="C152" s="7" t="inlineStr">
        <is>
          <t>DDI-125</t>
        </is>
      </c>
    </row>
    <row r="153" ht="15.75" customHeight="1" s="11">
      <c r="C153" s="7" t="inlineStr">
        <is>
          <t>DDI-200</t>
        </is>
      </c>
    </row>
    <row r="154" ht="15.75" customHeight="1" s="11">
      <c r="C154" s="7" t="inlineStr">
        <is>
          <t>Deformity</t>
        </is>
      </c>
    </row>
    <row r="155" ht="15.75" customHeight="1" s="11">
      <c r="C155" s="7" t="inlineStr">
        <is>
          <t>DF118</t>
        </is>
      </c>
    </row>
    <row r="156" ht="15.75" customHeight="1" s="11">
      <c r="C156" s="7" t="inlineStr">
        <is>
          <t>Diabetes</t>
        </is>
      </c>
    </row>
    <row r="157" ht="15.75" customHeight="1" s="11">
      <c r="C157" s="7" t="inlineStr">
        <is>
          <t>Diabetes family history</t>
        </is>
      </c>
    </row>
    <row r="158" ht="15.75" customHeight="1" s="11">
      <c r="C158" s="7" t="inlineStr">
        <is>
          <t>Diabetes mellitus</t>
        </is>
      </c>
    </row>
    <row r="159" ht="15.75" customHeight="1" s="11">
      <c r="C159" s="7" t="inlineStr">
        <is>
          <t>Diagnosis</t>
        </is>
      </c>
    </row>
    <row r="160" ht="15.75" customHeight="1" s="11">
      <c r="C160" s="7" t="inlineStr">
        <is>
          <t>Diarrhea</t>
        </is>
      </c>
    </row>
    <row r="161" ht="15.75" customHeight="1" s="11">
      <c r="C161" s="7" t="inlineStr">
        <is>
          <t>Diarrhea nos</t>
        </is>
      </c>
    </row>
    <row r="162" ht="15.75" customHeight="1" s="11">
      <c r="C162" s="7" t="inlineStr">
        <is>
          <t>Diarrhoea</t>
        </is>
      </c>
    </row>
    <row r="163" ht="15.75" customHeight="1" s="11">
      <c r="C163" s="7" t="inlineStr">
        <is>
          <t>Diastolic</t>
        </is>
      </c>
    </row>
    <row r="164" ht="15.75" customHeight="1" s="11">
      <c r="C164" s="7" t="inlineStr">
        <is>
          <t>Diastolic blood pressure</t>
        </is>
      </c>
    </row>
    <row r="165" ht="15.75" customHeight="1" s="11">
      <c r="C165" s="7" t="inlineStr">
        <is>
          <t>Didanosine</t>
        </is>
      </c>
    </row>
    <row r="166" ht="15.75" customHeight="1" s="11">
      <c r="C166" s="7" t="inlineStr">
        <is>
          <t>Dihydrocodeine</t>
        </is>
      </c>
    </row>
    <row r="167" ht="15.75" customHeight="1" s="11">
      <c r="C167" s="7" t="inlineStr">
        <is>
          <t>Discharged home</t>
        </is>
      </c>
    </row>
    <row r="168" ht="15.75" customHeight="1" s="11">
      <c r="C168" s="7" t="inlineStr">
        <is>
          <t>Dizziness</t>
        </is>
      </c>
    </row>
    <row r="169" ht="15.75" customHeight="1" s="11">
      <c r="C169" s="7" t="inlineStr">
        <is>
          <t>Does the family have a diabetes history?</t>
        </is>
      </c>
    </row>
    <row r="170" ht="15.75" customHeight="1" s="11">
      <c r="C170" s="7" t="inlineStr">
        <is>
          <t>Does the family have a history of hypertension?</t>
        </is>
      </c>
    </row>
    <row r="171" ht="15.75" customHeight="1" s="11">
      <c r="C171" s="7" t="inlineStr">
        <is>
          <t>Does the patient drink alcohol?</t>
        </is>
      </c>
    </row>
    <row r="172" ht="15.75" customHeight="1" s="11">
      <c r="C172" s="7" t="inlineStr">
        <is>
          <t>Drug allergy</t>
        </is>
      </c>
    </row>
    <row r="173" ht="15.75" customHeight="1" s="11">
      <c r="C173" s="7" t="inlineStr">
        <is>
          <t>Drug end date</t>
        </is>
      </c>
    </row>
    <row r="174" ht="15.75" customHeight="1" s="11">
      <c r="C174" s="7" t="inlineStr">
        <is>
          <t>Drug order adherence</t>
        </is>
      </c>
    </row>
    <row r="175" ht="15.75" customHeight="1" s="11">
      <c r="C175" s="7" t="inlineStr">
        <is>
          <t>Drugs dispensed</t>
        </is>
      </c>
    </row>
    <row r="176" ht="15.75" customHeight="1" s="11">
      <c r="C176" s="7" t="inlineStr">
        <is>
          <t>Dx</t>
        </is>
      </c>
    </row>
    <row r="177" ht="15.75" customHeight="1" s="11">
      <c r="C177" s="7" t="inlineStr">
        <is>
          <t>Dyazide</t>
        </is>
      </c>
    </row>
    <row r="178" ht="15.75" customHeight="1" s="11">
      <c r="C178" s="7" t="inlineStr">
        <is>
          <t>Dyspnea</t>
        </is>
      </c>
    </row>
    <row r="179" ht="15.75" customHeight="1" s="11">
      <c r="C179" s="7" t="inlineStr">
        <is>
          <t>Ears normal</t>
        </is>
      </c>
    </row>
    <row r="180" ht="15.75" customHeight="1" s="11">
      <c r="C180" s="7" t="inlineStr">
        <is>
          <t>Emesis</t>
        </is>
      </c>
    </row>
    <row r="181" ht="15.75" customHeight="1" s="11">
      <c r="C181" s="7" t="inlineStr">
        <is>
          <t>EMTRI</t>
        </is>
      </c>
    </row>
    <row r="182" ht="15.75" customHeight="1" s="11">
      <c r="C182" s="7" t="inlineStr">
        <is>
          <t>EO#</t>
        </is>
      </c>
    </row>
    <row r="183" ht="15.75" customHeight="1" s="11">
      <c r="C183" s="7" t="inlineStr">
        <is>
          <t>EO%</t>
        </is>
      </c>
    </row>
    <row r="184" ht="15.75" customHeight="1" s="11">
      <c r="C184" s="7" t="inlineStr">
        <is>
          <t>EOS%</t>
        </is>
      </c>
    </row>
    <row r="185" ht="15.75" customHeight="1" s="11">
      <c r="C185" s="7" t="inlineStr">
        <is>
          <t>Epivir</t>
        </is>
      </c>
    </row>
    <row r="186" ht="15.75" customHeight="1" s="11">
      <c r="C186" s="7" t="inlineStr">
        <is>
          <t>Estimated date</t>
        </is>
      </c>
    </row>
    <row r="187" ht="15.75" customHeight="1" s="11">
      <c r="C187" s="7" t="inlineStr">
        <is>
          <t>Ever had tuberculosis construct</t>
        </is>
      </c>
    </row>
    <row r="188" ht="15.75" customHeight="1" s="11">
      <c r="C188" s="7" t="inlineStr">
        <is>
          <t>Ever received ART</t>
        </is>
      </c>
    </row>
    <row r="189" ht="15.75" customHeight="1" s="11">
      <c r="C189" s="7" t="inlineStr">
        <is>
          <t>Ever received ART?</t>
        </is>
      </c>
    </row>
    <row r="190" ht="15.75" customHeight="1" s="11">
      <c r="C190" s="7" t="inlineStr">
        <is>
          <t>Ever registered at ART clinic</t>
        </is>
      </c>
    </row>
    <row r="191" ht="15.75" customHeight="1" s="11">
      <c r="C191" s="7" t="inlineStr">
        <is>
          <t>Exam</t>
        </is>
      </c>
    </row>
    <row r="192" ht="15.75" customHeight="1" s="11">
      <c r="C192" s="7" t="inlineStr">
        <is>
          <t>Examination</t>
        </is>
      </c>
    </row>
    <row r="193" ht="15.75" customHeight="1" s="11">
      <c r="C193" s="7" t="inlineStr">
        <is>
          <t>Extremities normal</t>
        </is>
      </c>
    </row>
    <row r="194" ht="15.75" customHeight="1" s="11">
      <c r="C194" s="7" t="inlineStr">
        <is>
          <t>Eye opening response</t>
        </is>
      </c>
    </row>
    <row r="195" ht="15.75" customHeight="1" s="11">
      <c r="C195" s="7" t="inlineStr">
        <is>
          <t>Eyes normal</t>
        </is>
      </c>
    </row>
    <row r="196" ht="15.75" customHeight="1" s="11">
      <c r="C196" s="7" t="inlineStr">
        <is>
          <t>Face normal</t>
        </is>
      </c>
    </row>
    <row r="197" ht="15.75" customHeight="1" s="11">
      <c r="C197" s="7" t="inlineStr">
        <is>
          <t>Facial swelling</t>
        </is>
      </c>
    </row>
    <row r="198" ht="15.75" customHeight="1" s="11">
      <c r="C198" s="7" t="inlineStr">
        <is>
          <t>Family planning</t>
        </is>
      </c>
    </row>
    <row r="199" ht="15.75" customHeight="1" s="11">
      <c r="C199" s="7" t="inlineStr">
        <is>
          <t>Family planning method</t>
        </is>
      </c>
    </row>
    <row r="200" ht="15.75" customHeight="1" s="11">
      <c r="C200" s="7" t="inlineStr">
        <is>
          <t>Family planning, action to take</t>
        </is>
      </c>
    </row>
    <row r="201" ht="15.75" customHeight="1" s="11">
      <c r="C201" s="7" t="inlineStr">
        <is>
          <t>Fansidar injection</t>
        </is>
      </c>
    </row>
    <row r="202" ht="15.75" customHeight="1" s="11">
      <c r="C202" s="7" t="inlineStr">
        <is>
          <t>Fansidar sysrup</t>
        </is>
      </c>
    </row>
    <row r="203" ht="15.75" customHeight="1" s="11">
      <c r="C203" s="7" t="inlineStr">
        <is>
          <t>FBS</t>
        </is>
      </c>
    </row>
    <row r="204" ht="15.75" customHeight="1" s="11">
      <c r="C204" s="7" t="inlineStr">
        <is>
          <t>Ferrous sulfate</t>
        </is>
      </c>
    </row>
    <row r="205" ht="15.75" customHeight="1" s="11">
      <c r="C205" s="7" t="inlineStr">
        <is>
          <t>Ferrous sulphate</t>
        </is>
      </c>
    </row>
    <row r="206" ht="15.75" customHeight="1" s="11">
      <c r="C206" s="7" t="inlineStr">
        <is>
          <t>Ferrum B syrup</t>
        </is>
      </c>
    </row>
    <row r="207" ht="15.75" customHeight="1" s="11">
      <c r="C207" s="7" t="inlineStr">
        <is>
          <t>Fever</t>
        </is>
      </c>
    </row>
    <row r="208" ht="15.75" customHeight="1" s="11">
      <c r="C208" s="7" t="inlineStr">
        <is>
          <t>Focal defect</t>
        </is>
      </c>
    </row>
    <row r="209" ht="15.75" customHeight="1" s="11">
      <c r="C209" s="7" t="inlineStr">
        <is>
          <t>Focal neurological deficit</t>
        </is>
      </c>
    </row>
    <row r="210" ht="15.75" customHeight="1" s="11">
      <c r="C210" s="7" t="inlineStr">
        <is>
          <t>Follow up agreement</t>
        </is>
      </c>
    </row>
    <row r="211" ht="15.75" customHeight="1" s="11">
      <c r="C211" s="7" t="inlineStr">
        <is>
          <t>Foot check</t>
        </is>
      </c>
    </row>
    <row r="212" ht="15.75" customHeight="1" s="11">
      <c r="C212" s="7" t="inlineStr">
        <is>
          <t>Foreign body nose</t>
        </is>
      </c>
    </row>
    <row r="213" ht="15.75" customHeight="1" s="11">
      <c r="C213" s="7" t="inlineStr">
        <is>
          <t>Fungilin</t>
        </is>
      </c>
    </row>
    <row r="214" ht="15.75" customHeight="1" s="11">
      <c r="C214" s="7" t="inlineStr">
        <is>
          <t>Fungisome</t>
        </is>
      </c>
    </row>
    <row r="215" ht="15.75" customHeight="1" s="11">
      <c r="C215" s="7" t="inlineStr">
        <is>
          <t>Fungizone</t>
        </is>
      </c>
    </row>
    <row r="216" ht="15.75" customHeight="1" s="11">
      <c r="C216" s="7" t="inlineStr">
        <is>
          <t>Gene Xpert MTB</t>
        </is>
      </c>
    </row>
    <row r="217" ht="15.75" customHeight="1" s="11">
      <c r="C217" s="7" t="inlineStr">
        <is>
          <t>Gene Xpert RIF Resistance</t>
        </is>
      </c>
    </row>
    <row r="218" ht="15.75" customHeight="1" s="11">
      <c r="C218" s="7" t="inlineStr">
        <is>
          <t>General body weakness</t>
        </is>
      </c>
    </row>
    <row r="219" ht="15.75" customHeight="1" s="11">
      <c r="C219" s="7" t="inlineStr">
        <is>
          <t>Generalised body Pains</t>
        </is>
      </c>
    </row>
    <row r="220" ht="15.75" customHeight="1" s="11">
      <c r="C220" s="7" t="inlineStr">
        <is>
          <t>Genital discharge</t>
        </is>
      </c>
    </row>
    <row r="221" ht="15.75" customHeight="1" s="11">
      <c r="C221" s="7" t="inlineStr">
        <is>
          <t>Genital examination abnormality</t>
        </is>
      </c>
    </row>
    <row r="222" ht="15.75" customHeight="1" s="11">
      <c r="C222" s="7" t="inlineStr">
        <is>
          <t>Genital examination normal</t>
        </is>
      </c>
    </row>
    <row r="223" ht="15.75" customHeight="1" s="11">
      <c r="C223" s="7" t="inlineStr">
        <is>
          <t xml:space="preserve">Genital Injury </t>
        </is>
      </c>
    </row>
    <row r="224" ht="15.75" customHeight="1" s="11">
      <c r="C224" s="7" t="inlineStr">
        <is>
          <t>Genital urinary symptoms</t>
        </is>
      </c>
    </row>
    <row r="225" ht="15.75" customHeight="1" s="11">
      <c r="C225" s="7" t="inlineStr">
        <is>
          <t>GLU</t>
        </is>
      </c>
    </row>
    <row r="226" ht="15.75" customHeight="1" s="11">
      <c r="C226" s="7" t="inlineStr">
        <is>
          <t>Glucose</t>
        </is>
      </c>
    </row>
    <row r="227" ht="15.75" customHeight="1" s="11">
      <c r="C227" s="7" t="inlineStr">
        <is>
          <t>Glycated hemoglobin</t>
        </is>
      </c>
    </row>
    <row r="228" ht="15.75" customHeight="1" s="11">
      <c r="C228" s="7" t="inlineStr">
        <is>
          <t>Glycemia</t>
        </is>
      </c>
    </row>
    <row r="229" ht="15.75" customHeight="1" s="11">
      <c r="C229" s="7" t="inlineStr">
        <is>
          <t>Gran#</t>
        </is>
      </c>
    </row>
    <row r="230" ht="15.75" customHeight="1" s="11">
      <c r="C230" s="7" t="inlineStr">
        <is>
          <t>Gran%</t>
        </is>
      </c>
    </row>
    <row r="231" ht="15.75" customHeight="1" s="11">
      <c r="C231" s="7" t="inlineStr">
        <is>
          <t>Gravida</t>
        </is>
      </c>
    </row>
    <row r="232" ht="15.75" customHeight="1" s="11">
      <c r="C232" s="7" t="inlineStr">
        <is>
          <t>Guardian present</t>
        </is>
      </c>
    </row>
    <row r="233" ht="15.75" customHeight="1" s="11">
      <c r="C233" s="7" t="inlineStr">
        <is>
          <t>Guardian present - voided</t>
        </is>
      </c>
    </row>
    <row r="234" ht="15.75" customHeight="1" s="11">
      <c r="C234" s="7" t="inlineStr">
        <is>
          <t>Gynaecomastia</t>
        </is>
      </c>
    </row>
    <row r="235" ht="15.75" customHeight="1" s="11">
      <c r="C235" s="7" t="inlineStr">
        <is>
          <t>HB</t>
        </is>
      </c>
    </row>
    <row r="236" ht="15.75" customHeight="1" s="11">
      <c r="C236" s="7" t="inlineStr">
        <is>
          <t>HbA1c</t>
        </is>
      </c>
    </row>
    <row r="237" ht="15.75" customHeight="1" s="11">
      <c r="C237" s="7" t="inlineStr">
        <is>
          <t>HCT</t>
        </is>
      </c>
    </row>
    <row r="238" ht="15.75" customHeight="1" s="11">
      <c r="C238" s="7" t="inlineStr">
        <is>
          <t>HCTZ</t>
        </is>
      </c>
    </row>
    <row r="239" ht="15.75" customHeight="1" s="11">
      <c r="C239" s="7" t="inlineStr">
        <is>
          <t>Head injury</t>
        </is>
      </c>
    </row>
    <row r="240" ht="15.75" customHeight="1" s="11">
      <c r="C240" s="7" t="inlineStr">
        <is>
          <t>Headache</t>
        </is>
      </c>
    </row>
    <row r="241" ht="15.75" customHeight="1" s="11">
      <c r="C241" s="7" t="inlineStr">
        <is>
          <t>Heart palpitations</t>
        </is>
      </c>
    </row>
    <row r="242" ht="15.75" customHeight="1" s="11">
      <c r="C242" s="7" t="inlineStr">
        <is>
          <t>Heart rate</t>
        </is>
      </c>
    </row>
    <row r="243" ht="15.75" customHeight="1" s="11">
      <c r="C243" s="7" t="inlineStr">
        <is>
          <t>Heart sounds abnormality</t>
        </is>
      </c>
    </row>
    <row r="244" ht="15.75" customHeight="1" s="11">
      <c r="C244" s="7" t="inlineStr">
        <is>
          <t>Heart sounds normal</t>
        </is>
      </c>
    </row>
    <row r="245" ht="15.75" customHeight="1" s="11">
      <c r="C245" s="7" t="inlineStr">
        <is>
          <t>Height (cm)</t>
        </is>
      </c>
    </row>
    <row r="246" ht="15.75" customHeight="1" s="11">
      <c r="C246" s="7" t="inlineStr">
        <is>
          <t>Hemoglobin</t>
        </is>
      </c>
    </row>
    <row r="247" ht="15.75" customHeight="1" s="11">
      <c r="C247" s="7" t="inlineStr">
        <is>
          <t>Hepatitis B</t>
        </is>
      </c>
    </row>
    <row r="248" ht="15.75" customHeight="1" s="11">
      <c r="C248" s="7" t="inlineStr">
        <is>
          <t>Hepatitis C</t>
        </is>
      </c>
    </row>
    <row r="249" ht="15.75" customHeight="1" s="11">
      <c r="C249" s="7" t="inlineStr">
        <is>
          <t>HGB</t>
        </is>
      </c>
    </row>
    <row r="250" ht="15.75" customHeight="1" s="11">
      <c r="C250" s="7" t="inlineStr">
        <is>
          <t>High-dose isoniazid</t>
        </is>
      </c>
    </row>
    <row r="251" ht="15.75" customHeight="1" s="11">
      <c r="C251" s="7" t="inlineStr">
        <is>
          <t>high-dose isoniazid.</t>
        </is>
      </c>
    </row>
    <row r="252" ht="15.75" customHeight="1" s="11">
      <c r="C252" s="7" t="inlineStr">
        <is>
          <t>Hist_TB</t>
        </is>
      </c>
    </row>
    <row r="253" ht="15.75" customHeight="1" s="11">
      <c r="C253" s="7" t="inlineStr">
        <is>
          <t>HIV status</t>
        </is>
      </c>
    </row>
    <row r="254" ht="15.75" customHeight="1" s="11">
      <c r="C254" s="7" t="inlineStr">
        <is>
          <t>HIV test</t>
        </is>
      </c>
    </row>
    <row r="255" ht="15.75" customHeight="1" s="11">
      <c r="C255" s="7" t="inlineStr">
        <is>
          <t>Home</t>
        </is>
      </c>
    </row>
    <row r="256" ht="15.75" customHeight="1" s="11">
      <c r="C256" s="7" t="inlineStr">
        <is>
          <t>How many doses of Tdv did the mother receive?</t>
        </is>
      </c>
    </row>
    <row r="257" ht="15.75" customHeight="1" s="11">
      <c r="C257" s="7" t="inlineStr">
        <is>
          <t>HPV vaccine 4-valent</t>
        </is>
      </c>
    </row>
    <row r="258" ht="15.75" customHeight="1" s="11">
      <c r="C258" s="7" t="inlineStr">
        <is>
          <t>HPV1</t>
        </is>
      </c>
    </row>
    <row r="259" ht="15.75" customHeight="1" s="11">
      <c r="C259" s="7" t="inlineStr">
        <is>
          <t>HR</t>
        </is>
      </c>
    </row>
    <row r="260" ht="15.75" customHeight="1" s="11">
      <c r="C260" s="7" t="inlineStr">
        <is>
          <t>HT</t>
        </is>
      </c>
    </row>
    <row r="261" ht="15.75" customHeight="1" s="11">
      <c r="C261" s="7" t="inlineStr">
        <is>
          <t>Hydralazine</t>
        </is>
      </c>
    </row>
    <row r="262" ht="15.75" customHeight="1" s="11">
      <c r="C262" s="7" t="inlineStr">
        <is>
          <t>Hydralazine injection</t>
        </is>
      </c>
    </row>
    <row r="263" ht="15.75" customHeight="1" s="11">
      <c r="C263" s="7" t="inlineStr">
        <is>
          <t>Hydralazine tablets</t>
        </is>
      </c>
    </row>
    <row r="264" ht="15.75" customHeight="1" s="11">
      <c r="C264" s="7" t="inlineStr">
        <is>
          <t>Hydrochlorothiazide</t>
        </is>
      </c>
    </row>
    <row r="265" ht="15.75" customHeight="1" s="11">
      <c r="C265" s="7" t="inlineStr">
        <is>
          <t>Hydrocortisone</t>
        </is>
      </c>
    </row>
    <row r="266" ht="15.75" customHeight="1" s="11">
      <c r="C266" s="7" t="inlineStr">
        <is>
          <t>Hydrocortisone cream</t>
        </is>
      </c>
    </row>
    <row r="267" ht="15.75" customHeight="1" s="11">
      <c r="C267" s="7" t="inlineStr">
        <is>
          <t>Hydrocortisone eye drops</t>
        </is>
      </c>
    </row>
    <row r="268" ht="15.75" customHeight="1" s="11">
      <c r="C268" s="7" t="inlineStr">
        <is>
          <t>Hydrocortisone ointment</t>
        </is>
      </c>
    </row>
    <row r="269" ht="15.75" customHeight="1" s="11">
      <c r="C269" s="7" t="inlineStr">
        <is>
          <t>Hydrodiuril</t>
        </is>
      </c>
    </row>
    <row r="270" ht="15.75" customHeight="1" s="11">
      <c r="C270" s="7" t="inlineStr">
        <is>
          <t>Hyoscine butylbromide</t>
        </is>
      </c>
    </row>
    <row r="271" ht="15.75" customHeight="1" s="11">
      <c r="C271" s="7" t="inlineStr">
        <is>
          <t>Hypertension medication</t>
        </is>
      </c>
    </row>
    <row r="272" ht="15.75" customHeight="1" s="11">
      <c r="C272" s="7" t="inlineStr">
        <is>
          <t>Icterus</t>
        </is>
      </c>
    </row>
    <row r="273" ht="15.75" customHeight="1" s="11">
      <c r="C273" s="7" t="inlineStr">
        <is>
          <t>Indication for GeneXpert Test</t>
        </is>
      </c>
    </row>
    <row r="274" ht="15.75" customHeight="1" s="11">
      <c r="C274" s="7" t="inlineStr">
        <is>
          <t>Insomnia</t>
        </is>
      </c>
    </row>
    <row r="275" ht="15.75" customHeight="1" s="11">
      <c r="C275" s="7" t="inlineStr">
        <is>
          <t>Is patient breast feeding?</t>
        </is>
      </c>
    </row>
    <row r="276" ht="15.75" customHeight="1" s="11">
      <c r="C276" s="7" t="inlineStr">
        <is>
          <t>Is patient pregnant?</t>
        </is>
      </c>
    </row>
    <row r="277" ht="15.75" customHeight="1" s="11">
      <c r="C277" s="7" t="inlineStr">
        <is>
          <t>Jaundice</t>
        </is>
      </c>
    </row>
    <row r="278" ht="15.75" customHeight="1" s="11">
      <c r="C278" s="7" t="inlineStr">
        <is>
          <t>Kidney Failure</t>
        </is>
      </c>
    </row>
    <row r="279" ht="15.75" customHeight="1" s="11">
      <c r="C279" s="7" t="inlineStr">
        <is>
          <t>Lab</t>
        </is>
      </c>
    </row>
    <row r="280" ht="15.75" customHeight="1" s="11">
      <c r="C280" s="7" t="inlineStr">
        <is>
          <t>Lab test result</t>
        </is>
      </c>
    </row>
    <row r="281" ht="15.75" customHeight="1" s="11">
      <c r="C281" s="7" t="inlineStr">
        <is>
          <t>Lamivudine</t>
        </is>
      </c>
    </row>
    <row r="282" ht="15.75" customHeight="1" s="11">
      <c r="C282" s="7" t="inlineStr">
        <is>
          <t>Left eye visual acuity</t>
        </is>
      </c>
    </row>
    <row r="283" ht="15.75" customHeight="1" s="11">
      <c r="C283" s="7" t="inlineStr">
        <is>
          <t>Leukocyte count</t>
        </is>
      </c>
    </row>
    <row r="284" ht="15.75" customHeight="1" s="11">
      <c r="C284" s="7" t="inlineStr">
        <is>
          <t>Lipodystrophy</t>
        </is>
      </c>
    </row>
    <row r="285" ht="15.75" customHeight="1" s="11">
      <c r="C285" s="7" t="inlineStr">
        <is>
          <t>Ls30</t>
        </is>
      </c>
    </row>
    <row r="286" ht="15.75" customHeight="1" s="11">
      <c r="C286" s="7" t="inlineStr">
        <is>
          <t>LYMPH#</t>
        </is>
      </c>
    </row>
    <row r="287" ht="15.75" customHeight="1" s="11">
      <c r="C287" s="7" t="inlineStr">
        <is>
          <t>LYMPH%</t>
        </is>
      </c>
    </row>
    <row r="288" ht="15.75" customHeight="1" s="11">
      <c r="C288" s="7" t="inlineStr">
        <is>
          <t>Macro exam</t>
        </is>
      </c>
    </row>
    <row r="289" ht="15.75" customHeight="1" s="11">
      <c r="C289" s="7" t="inlineStr">
        <is>
          <t>Magnesium trisilicate</t>
        </is>
      </c>
    </row>
    <row r="290" ht="15.75" customHeight="1" s="11">
      <c r="C290" s="7" t="inlineStr">
        <is>
          <t>Malaria film</t>
        </is>
      </c>
    </row>
    <row r="291" ht="15.75" customHeight="1" s="11">
      <c r="C291" s="7" t="inlineStr">
        <is>
          <t>Malaria Species</t>
        </is>
      </c>
    </row>
    <row r="292" ht="15.75" customHeight="1" s="11">
      <c r="C292" s="7" t="inlineStr">
        <is>
          <t>Malawi ART side effects</t>
        </is>
      </c>
    </row>
    <row r="293" ht="15.75" customHeight="1" s="11">
      <c r="C293" s="7" t="inlineStr">
        <is>
          <t>MCH</t>
        </is>
      </c>
    </row>
    <row r="294" ht="15.75" customHeight="1" s="11">
      <c r="C294" s="7" t="inlineStr">
        <is>
          <t>MCHC</t>
        </is>
      </c>
    </row>
    <row r="295" ht="15.75" customHeight="1" s="11">
      <c r="C295" s="7" t="inlineStr">
        <is>
          <t>MCV</t>
        </is>
      </c>
    </row>
    <row r="296" ht="15.75" customHeight="1" s="11">
      <c r="C296" s="7" t="inlineStr">
        <is>
          <t>Mean cell hemoglobin concentration</t>
        </is>
      </c>
    </row>
    <row r="297" ht="15.75" customHeight="1" s="11">
      <c r="C297" s="7" t="inlineStr">
        <is>
          <t>Mean corpuscular hemoglobin</t>
        </is>
      </c>
    </row>
    <row r="298" ht="15.75" customHeight="1" s="11">
      <c r="C298" s="7" t="inlineStr">
        <is>
          <t>Mean corpuscular volume</t>
        </is>
      </c>
    </row>
    <row r="299" ht="15.75" customHeight="1" s="11">
      <c r="C299" s="7" t="inlineStr">
        <is>
          <t>Mean platelet volume</t>
        </is>
      </c>
    </row>
    <row r="300" ht="15.75" customHeight="1" s="11">
      <c r="C300" s="7" t="inlineStr">
        <is>
          <t>Medical history</t>
        </is>
      </c>
    </row>
    <row r="301" ht="15.75" customHeight="1" s="11">
      <c r="C301" s="7" t="inlineStr">
        <is>
          <t>Medication orders</t>
        </is>
      </c>
    </row>
    <row r="302" ht="15.75" customHeight="1" s="11">
      <c r="C302" s="7" t="inlineStr">
        <is>
          <t>Medications dispensed</t>
        </is>
      </c>
    </row>
    <row r="303" ht="15.75" customHeight="1" s="11">
      <c r="C303" s="7" t="inlineStr">
        <is>
          <t>Method of birth control</t>
        </is>
      </c>
    </row>
    <row r="304" ht="15.75" customHeight="1" s="11">
      <c r="C304" s="7" t="inlineStr">
        <is>
          <t>Method of family planning</t>
        </is>
      </c>
    </row>
    <row r="305" ht="15.75" customHeight="1" s="11">
      <c r="C305" s="7" t="inlineStr">
        <is>
          <t>Mid#</t>
        </is>
      </c>
    </row>
    <row r="306" ht="15.75" customHeight="1" s="11">
      <c r="C306" s="7" t="inlineStr">
        <is>
          <t>Mid%</t>
        </is>
      </c>
    </row>
    <row r="307" ht="15.75" customHeight="1" s="11">
      <c r="C307" s="7" t="inlineStr">
        <is>
          <t>Middle upper arm circumference (cm)</t>
        </is>
      </c>
    </row>
    <row r="308" ht="15.75" customHeight="1" s="11">
      <c r="C308" s="7" t="inlineStr">
        <is>
          <t>MLW ART side effects</t>
        </is>
      </c>
    </row>
    <row r="309" ht="15.75" customHeight="1" s="11">
      <c r="C309" s="7" t="inlineStr">
        <is>
          <t>MONO#</t>
        </is>
      </c>
    </row>
    <row r="310" ht="15.75" customHeight="1" s="11">
      <c r="C310" s="7" t="inlineStr">
        <is>
          <t>MONO%</t>
        </is>
      </c>
    </row>
    <row r="311" ht="15.75" customHeight="1" s="11">
      <c r="C311" s="7" t="inlineStr">
        <is>
          <t>Morphine sulphate (slow release)</t>
        </is>
      </c>
    </row>
    <row r="312" ht="15.75" customHeight="1" s="11">
      <c r="C312" s="7" t="inlineStr">
        <is>
          <t>Mouth normal</t>
        </is>
      </c>
    </row>
    <row r="313" ht="15.75" customHeight="1" s="11">
      <c r="C313" s="7" t="inlineStr">
        <is>
          <t>MPV</t>
        </is>
      </c>
    </row>
    <row r="314" ht="15.75" customHeight="1" s="11">
      <c r="C314" s="7" t="inlineStr">
        <is>
          <t>MRDT</t>
        </is>
      </c>
    </row>
    <row r="315" ht="15.75" customHeight="1" s="11">
      <c r="C315" s="7" t="inlineStr">
        <is>
          <t>MTB</t>
        </is>
      </c>
    </row>
    <row r="316" ht="15.75" customHeight="1" s="11">
      <c r="C316" s="7" t="inlineStr">
        <is>
          <t>MUAC</t>
        </is>
      </c>
    </row>
    <row r="317" ht="15.75" customHeight="1" s="11">
      <c r="C317" s="7" t="inlineStr">
        <is>
          <t>Mycelex</t>
        </is>
      </c>
    </row>
    <row r="318" ht="15.75" customHeight="1" s="11">
      <c r="C318" s="7" t="inlineStr">
        <is>
          <t>Nasal congestion</t>
        </is>
      </c>
    </row>
    <row r="319" ht="15.75" customHeight="1" s="11">
      <c r="C319" s="7" t="inlineStr">
        <is>
          <t>Neck normal</t>
        </is>
      </c>
    </row>
    <row r="320" ht="15.75" customHeight="1" s="11">
      <c r="C320" s="7" t="inlineStr">
        <is>
          <t>Neck swelling</t>
        </is>
      </c>
    </row>
    <row r="321" ht="15.75" customHeight="1" s="11">
      <c r="C321" s="7" t="inlineStr">
        <is>
          <t>NEUT#</t>
        </is>
      </c>
    </row>
    <row r="322" ht="15.75" customHeight="1" s="11">
      <c r="C322" s="7" t="inlineStr">
        <is>
          <t>NEUT%</t>
        </is>
      </c>
    </row>
    <row r="323" ht="15.75" customHeight="1" s="11">
      <c r="C323" s="7" t="inlineStr">
        <is>
          <t>Next scheduled visit</t>
        </is>
      </c>
    </row>
    <row r="324" ht="15.75" customHeight="1" s="11">
      <c r="C324" s="7" t="inlineStr">
        <is>
          <t>Nifedipine SR(slow release)</t>
        </is>
      </c>
    </row>
    <row r="325" ht="15.75" customHeight="1" s="11">
      <c r="C325" s="7" t="inlineStr">
        <is>
          <t>Night sweats</t>
        </is>
      </c>
    </row>
    <row r="326" ht="15.75" customHeight="1" s="11">
      <c r="C326" s="7" t="inlineStr">
        <is>
          <t>None</t>
        </is>
      </c>
    </row>
    <row r="327" ht="15.75" customHeight="1" s="11">
      <c r="C327" s="7" t="inlineStr">
        <is>
          <t>Notes</t>
        </is>
      </c>
    </row>
    <row r="328" ht="15.75" customHeight="1" s="11">
      <c r="C328" s="7" t="inlineStr">
        <is>
          <t>Number of mg brought to clinic</t>
        </is>
      </c>
    </row>
    <row r="329" ht="15.75" customHeight="1" s="11">
      <c r="C329" s="7" t="inlineStr">
        <is>
          <t>Number of tablets brought to clinic</t>
        </is>
      </c>
    </row>
    <row r="330" ht="15.75" customHeight="1" s="11">
      <c r="C330" s="7" t="inlineStr">
        <is>
          <t>Observation</t>
        </is>
      </c>
    </row>
    <row r="331" ht="15.75" customHeight="1" s="11">
      <c r="C331" s="7" t="inlineStr">
        <is>
          <t>Observations</t>
        </is>
      </c>
    </row>
    <row r="332" ht="15.75" customHeight="1" s="11">
      <c r="C332" s="7" t="inlineStr">
        <is>
          <t>Oretic</t>
        </is>
      </c>
    </row>
    <row r="333" ht="15.75" customHeight="1" s="11">
      <c r="C333" s="7" t="inlineStr">
        <is>
          <t>Other</t>
        </is>
      </c>
    </row>
    <row r="334" ht="15.75" customHeight="1" s="11">
      <c r="C334" s="7" t="inlineStr">
        <is>
          <t>Other chest abnomality notes</t>
        </is>
      </c>
    </row>
    <row r="335" ht="15.75" customHeight="1" s="11">
      <c r="C335" s="7" t="inlineStr">
        <is>
          <t>Other chest abnormality notes</t>
        </is>
      </c>
    </row>
    <row r="336" ht="15.75" customHeight="1" s="11">
      <c r="C336" s="7" t="inlineStr">
        <is>
          <t>Other eye abnormality notes</t>
        </is>
      </c>
    </row>
    <row r="337" ht="15.75" customHeight="1" s="11">
      <c r="C337" s="7" t="inlineStr">
        <is>
          <t>Other genital abnormality notes</t>
        </is>
      </c>
    </row>
    <row r="338" ht="15.75" customHeight="1" s="11">
      <c r="C338" s="7" t="inlineStr">
        <is>
          <t>Other mouth abnormality notes</t>
        </is>
      </c>
    </row>
    <row r="339" ht="15.75" customHeight="1" s="11">
      <c r="C339" s="7" t="inlineStr">
        <is>
          <t>Other neck abnormality notes</t>
        </is>
      </c>
    </row>
    <row r="340" ht="15.75" customHeight="1" s="11">
      <c r="C340" s="7" t="inlineStr">
        <is>
          <t>Other notes</t>
        </is>
      </c>
    </row>
    <row r="341" ht="15.75" customHeight="1" s="11">
      <c r="C341" s="7" t="inlineStr">
        <is>
          <t>P-LCC</t>
        </is>
      </c>
    </row>
    <row r="342" ht="15.75" customHeight="1" s="11">
      <c r="C342" s="7" t="inlineStr">
        <is>
          <t>P-LCR</t>
        </is>
      </c>
    </row>
    <row r="343" ht="15.75" customHeight="1" s="11">
      <c r="C343" s="7" t="inlineStr">
        <is>
          <t>PAB</t>
        </is>
      </c>
    </row>
    <row r="344" ht="15.75" customHeight="1" s="11">
      <c r="C344" s="7" t="inlineStr">
        <is>
          <t>Panadol</t>
        </is>
      </c>
    </row>
    <row r="345" ht="15.75" customHeight="1" s="11">
      <c r="C345" s="7" t="inlineStr">
        <is>
          <t>Paracetamol</t>
        </is>
      </c>
    </row>
    <row r="346" ht="15.75" customHeight="1" s="11">
      <c r="C346" s="7" t="inlineStr">
        <is>
          <t>Paracetamol syrup</t>
        </is>
      </c>
    </row>
    <row r="347" ht="15.75" customHeight="1" s="11">
      <c r="C347" s="7" t="inlineStr">
        <is>
          <t>Patient pregnant</t>
        </is>
      </c>
    </row>
    <row r="348" ht="15.75" customHeight="1" s="11">
      <c r="C348" s="7" t="inlineStr">
        <is>
          <t>Patient present</t>
        </is>
      </c>
    </row>
    <row r="349" ht="15.75" customHeight="1" s="11">
      <c r="C349" s="7" t="inlineStr">
        <is>
          <t>Patient present - Voided</t>
        </is>
      </c>
    </row>
    <row r="350" ht="15.75" customHeight="1" s="11">
      <c r="C350" s="7" t="inlineStr">
        <is>
          <t>Patient present for consultation</t>
        </is>
      </c>
    </row>
    <row r="351" ht="15.75" customHeight="1" s="11">
      <c r="C351" s="7" t="inlineStr">
        <is>
          <t>PCT</t>
        </is>
      </c>
    </row>
    <row r="352" ht="15.75" customHeight="1" s="11">
      <c r="C352" s="7" t="inlineStr">
        <is>
          <t>PDW</t>
        </is>
      </c>
    </row>
    <row r="353" ht="15.75" customHeight="1" s="11">
      <c r="C353" s="7" t="inlineStr">
        <is>
          <t>Peripheral neuropathy</t>
        </is>
      </c>
    </row>
    <row r="354" ht="15.75" customHeight="1" s="11">
      <c r="C354" s="7" t="inlineStr">
        <is>
          <t>Person making request</t>
        </is>
      </c>
    </row>
    <row r="355" ht="15.75" customHeight="1" s="11">
      <c r="C355" s="7" t="inlineStr">
        <is>
          <t>Phone only</t>
        </is>
      </c>
    </row>
    <row r="356" ht="15.75" customHeight="1" s="11">
      <c r="C356" s="7" t="inlineStr">
        <is>
          <t>Physical examination</t>
        </is>
      </c>
    </row>
    <row r="357" ht="15.75" customHeight="1" s="11">
      <c r="C357" s="7" t="inlineStr">
        <is>
          <t>Pills dispensed</t>
        </is>
      </c>
    </row>
    <row r="358" ht="15.75" customHeight="1" s="11">
      <c r="C358" s="7" t="inlineStr">
        <is>
          <t>PLT</t>
        </is>
      </c>
    </row>
    <row r="359" ht="15.75" customHeight="1" s="11">
      <c r="C359" s="7" t="inlineStr">
        <is>
          <t>PN</t>
        </is>
      </c>
    </row>
    <row r="360" ht="15.75" customHeight="1" s="11">
      <c r="C360" s="7" t="inlineStr">
        <is>
          <t>Pregnancy confirmed</t>
        </is>
      </c>
    </row>
    <row r="361" ht="15.75" customHeight="1" s="11">
      <c r="C361" s="7" t="inlineStr">
        <is>
          <t>Pregnancy planned</t>
        </is>
      </c>
    </row>
    <row r="362" ht="15.75" customHeight="1" s="11">
      <c r="C362" s="7" t="inlineStr">
        <is>
          <t>Pregnant woman</t>
        </is>
      </c>
    </row>
    <row r="363" ht="15.75" customHeight="1" s="11">
      <c r="C363" s="7" t="inlineStr">
        <is>
          <t>Pregnant?</t>
        </is>
      </c>
    </row>
    <row r="364" ht="15.75" customHeight="1" s="11">
      <c r="C364" s="7" t="inlineStr">
        <is>
          <t>Prescribe drugs</t>
        </is>
      </c>
    </row>
    <row r="365" ht="15.75" customHeight="1" s="11">
      <c r="C365" s="7" t="inlineStr">
        <is>
          <t>Presenting complaint</t>
        </is>
      </c>
    </row>
    <row r="366" ht="15.75" customHeight="1" s="11">
      <c r="C366" s="7" t="inlineStr">
        <is>
          <t>Previous TB treatment history</t>
        </is>
      </c>
    </row>
    <row r="367" ht="15.75" customHeight="1" s="11">
      <c r="C367" s="7" t="inlineStr">
        <is>
          <t>Primary diagnosis</t>
        </is>
      </c>
    </row>
    <row r="368" ht="15.75" customHeight="1" s="11">
      <c r="C368" s="7" t="inlineStr">
        <is>
          <t>Protected at birth</t>
        </is>
      </c>
    </row>
    <row r="369" ht="15.75" customHeight="1" s="11">
      <c r="C369" s="7" t="inlineStr">
        <is>
          <t>Psychosis</t>
        </is>
      </c>
    </row>
    <row r="370" ht="15.75" customHeight="1" s="11">
      <c r="C370" s="7" t="inlineStr">
        <is>
          <t>Pulse</t>
        </is>
      </c>
    </row>
    <row r="371" ht="15.75" customHeight="1" s="11">
      <c r="C371" s="7" t="inlineStr">
        <is>
          <t>PUS cells</t>
        </is>
      </c>
    </row>
    <row r="372" ht="15.75" customHeight="1" s="11">
      <c r="C372" s="7" t="inlineStr">
        <is>
          <t>Quinapril</t>
        </is>
      </c>
    </row>
    <row r="373" ht="15.75" customHeight="1" s="11">
      <c r="C373" s="7" t="inlineStr">
        <is>
          <t>Random Blood Sugar</t>
        </is>
      </c>
    </row>
    <row r="374" ht="15.75" customHeight="1" s="11">
      <c r="C374" s="7" t="inlineStr">
        <is>
          <t>Rapid plasmin reagent</t>
        </is>
      </c>
    </row>
    <row r="375" ht="15.75" customHeight="1" s="11">
      <c r="C375" s="7" t="inlineStr">
        <is>
          <t>Rash</t>
        </is>
      </c>
    </row>
    <row r="376" ht="15.75" customHeight="1" s="11">
      <c r="C376" s="7" t="inlineStr">
        <is>
          <t>RB cells</t>
        </is>
      </c>
    </row>
    <row r="377" ht="15.75" customHeight="1" s="11">
      <c r="C377" s="7" t="inlineStr">
        <is>
          <t>RBC</t>
        </is>
      </c>
    </row>
    <row r="378" ht="15.75" customHeight="1" s="11">
      <c r="C378" s="7" t="inlineStr">
        <is>
          <t>RBCs</t>
        </is>
      </c>
    </row>
    <row r="379" ht="15.75" customHeight="1" s="11">
      <c r="C379" s="7" t="inlineStr">
        <is>
          <t>RBS</t>
        </is>
      </c>
    </row>
    <row r="380" ht="15.75" customHeight="1" s="11">
      <c r="C380" s="7" t="inlineStr">
        <is>
          <t>RDW-CV</t>
        </is>
      </c>
    </row>
    <row r="381" ht="15.75" customHeight="1" s="11">
      <c r="C381" s="7" t="inlineStr">
        <is>
          <t>RDW-SD</t>
        </is>
      </c>
    </row>
    <row r="382" ht="15.75" customHeight="1" s="11">
      <c r="C382" s="7" t="inlineStr">
        <is>
          <t>Reason</t>
        </is>
      </c>
    </row>
    <row r="383" ht="15.75" customHeight="1" s="11">
      <c r="C383" s="7" t="inlineStr">
        <is>
          <t>Reason for ART eligibility</t>
        </is>
      </c>
    </row>
    <row r="384" ht="15.75" customHeight="1" s="11">
      <c r="C384" s="7" t="inlineStr">
        <is>
          <t>Reason for no family planning</t>
        </is>
      </c>
    </row>
    <row r="385" ht="15.75" customHeight="1" s="11">
      <c r="C385" s="7" t="inlineStr">
        <is>
          <t>Reason for test</t>
        </is>
      </c>
    </row>
    <row r="386" ht="15.75" customHeight="1" s="11">
      <c r="C386" s="7" t="inlineStr">
        <is>
          <t>Reason For Testing</t>
        </is>
      </c>
    </row>
    <row r="387" ht="15.75" customHeight="1" s="11">
      <c r="C387" s="7" t="inlineStr">
        <is>
          <t>Reason why physical examination not done</t>
        </is>
      </c>
    </row>
    <row r="388" ht="15.75" customHeight="1" s="11">
      <c r="C388" s="7" t="inlineStr">
        <is>
          <t>Reason_tested_oth</t>
        </is>
      </c>
    </row>
    <row r="389" ht="15.75" customHeight="1" s="11">
      <c r="C389" s="7" t="inlineStr">
        <is>
          <t>Red blood cells</t>
        </is>
      </c>
    </row>
    <row r="390" ht="15.75" customHeight="1" s="11">
      <c r="C390" s="7" t="inlineStr">
        <is>
          <t>Refer to other clinic</t>
        </is>
      </c>
    </row>
    <row r="391" ht="15.75" customHeight="1" s="11">
      <c r="C391" s="7" t="inlineStr">
        <is>
          <t>Refer to other hospital</t>
        </is>
      </c>
    </row>
    <row r="392" ht="15.75" customHeight="1" s="11">
      <c r="C392" s="7" t="inlineStr">
        <is>
          <t>Referred</t>
        </is>
      </c>
    </row>
    <row r="393" ht="15.75" customHeight="1" s="11">
      <c r="C393" s="7" t="inlineStr">
        <is>
          <t>Respiration rate</t>
        </is>
      </c>
    </row>
    <row r="394" ht="15.75" customHeight="1" s="11">
      <c r="C394" s="7" t="inlineStr">
        <is>
          <t>Respiratory rate</t>
        </is>
      </c>
    </row>
    <row r="395" ht="15.75" customHeight="1" s="11">
      <c r="C395" s="7" t="inlineStr">
        <is>
          <t>Responsible person present</t>
        </is>
      </c>
    </row>
    <row r="396" ht="15.75" customHeight="1" s="11">
      <c r="C396" s="7" t="inlineStr">
        <is>
          <t>Return visit date</t>
        </is>
      </c>
    </row>
    <row r="397" ht="15.75" customHeight="1" s="11">
      <c r="C397" s="7" t="inlineStr">
        <is>
          <t>RIF Resistance</t>
        </is>
      </c>
    </row>
    <row r="398" ht="15.75" customHeight="1" s="11">
      <c r="C398" s="7" t="inlineStr">
        <is>
          <t>Right eye visual acuity</t>
        </is>
      </c>
    </row>
    <row r="399" ht="15.75" customHeight="1" s="11">
      <c r="C399" s="7" t="inlineStr">
        <is>
          <t>Routine TB Screening</t>
        </is>
      </c>
    </row>
    <row r="400" ht="15.75" customHeight="1" s="11">
      <c r="C400" s="7" t="inlineStr">
        <is>
          <t>Routine Tuberculosis Screening</t>
        </is>
      </c>
    </row>
    <row r="401" ht="15.75" customHeight="1" s="11">
      <c r="C401" s="7" t="inlineStr">
        <is>
          <t>RPR</t>
        </is>
      </c>
    </row>
    <row r="402" ht="15.75" customHeight="1" s="11">
      <c r="C402" s="7" t="inlineStr">
        <is>
          <t>RR</t>
        </is>
      </c>
    </row>
    <row r="403" ht="15.75" customHeight="1" s="11">
      <c r="C403" s="7" t="inlineStr">
        <is>
          <t>SAO2</t>
        </is>
      </c>
    </row>
    <row r="404" ht="15.75" customHeight="1" s="11">
      <c r="C404" s="7" t="inlineStr">
        <is>
          <t>SBP</t>
        </is>
      </c>
    </row>
    <row r="405" ht="15.75" customHeight="1" s="11">
      <c r="C405" s="7" t="inlineStr">
        <is>
          <t>Scrotal Pain</t>
        </is>
      </c>
    </row>
    <row r="406" ht="15.75" customHeight="1" s="11">
      <c r="C406" s="7" t="inlineStr">
        <is>
          <t>Scrotal swelling</t>
        </is>
      </c>
    </row>
    <row r="407" ht="15.75" customHeight="1" s="11">
      <c r="C407" s="7" t="inlineStr">
        <is>
          <t>Secondary diagnosis</t>
        </is>
      </c>
    </row>
    <row r="408" ht="15.75" customHeight="1" s="11">
      <c r="C408" s="7" t="inlineStr">
        <is>
          <t>Septrin</t>
        </is>
      </c>
    </row>
    <row r="409" ht="15.75" customHeight="1" s="11">
      <c r="C409" s="7" t="inlineStr">
        <is>
          <t>Septrin syrup</t>
        </is>
      </c>
    </row>
    <row r="410" ht="15.75" customHeight="1" s="11">
      <c r="C410" s="7" t="inlineStr">
        <is>
          <t>Serum glucose</t>
        </is>
      </c>
    </row>
    <row r="411" ht="15.75" customHeight="1" s="11">
      <c r="C411" s="7" t="inlineStr">
        <is>
          <t>Shock</t>
        </is>
      </c>
    </row>
    <row r="412" ht="15.75" customHeight="1" s="11">
      <c r="C412" s="7" t="inlineStr">
        <is>
          <t>Shortness of breath</t>
        </is>
      </c>
    </row>
    <row r="413" ht="15.75" customHeight="1" s="11">
      <c r="C413" s="7" t="inlineStr">
        <is>
          <t>Skin rash</t>
        </is>
      </c>
    </row>
    <row r="414" ht="15.75" customHeight="1" s="11">
      <c r="C414" s="7" t="inlineStr">
        <is>
          <t>Smear microscopy result</t>
        </is>
      </c>
    </row>
    <row r="415" ht="15.75" customHeight="1" s="11">
      <c r="C415" s="7" t="inlineStr">
        <is>
          <t>SMOKE_HIS</t>
        </is>
      </c>
    </row>
    <row r="416" ht="15.75" customHeight="1" s="11">
      <c r="C416" s="7" t="inlineStr">
        <is>
          <t>Smoking history</t>
        </is>
      </c>
    </row>
    <row r="417" ht="15.75" customHeight="1" s="11">
      <c r="C417" s="7" t="inlineStr">
        <is>
          <t>Snake anti-venin</t>
        </is>
      </c>
    </row>
    <row r="418" ht="15.75" customHeight="1" s="11">
      <c r="C418" s="7" t="inlineStr">
        <is>
          <t>SOB</t>
        </is>
      </c>
    </row>
    <row r="419" ht="15.75" customHeight="1" s="11">
      <c r="C419" s="7" t="inlineStr">
        <is>
          <t>Stavudine and Lamivudine</t>
        </is>
      </c>
    </row>
    <row r="420" ht="15.75" customHeight="1" s="11">
      <c r="C420" s="7" t="inlineStr">
        <is>
          <t>Stavudine Lamivudine and Nevirapine</t>
        </is>
      </c>
    </row>
    <row r="421" ht="15.75" customHeight="1" s="11">
      <c r="C421" s="7" t="inlineStr">
        <is>
          <t>Sulfadoxine and Pyrimethamine</t>
        </is>
      </c>
    </row>
    <row r="422" ht="15.75" customHeight="1" s="11">
      <c r="C422" s="7" t="inlineStr">
        <is>
          <t>Sulphadoxine</t>
        </is>
      </c>
    </row>
    <row r="423" ht="15.75" customHeight="1" s="11">
      <c r="C423" s="7" t="inlineStr">
        <is>
          <t>Sulphadoxine and Pyrimethamine</t>
        </is>
      </c>
    </row>
    <row r="424" ht="15.75" customHeight="1" s="11">
      <c r="C424" s="7" t="inlineStr">
        <is>
          <t>sulphur allergy</t>
        </is>
      </c>
    </row>
    <row r="425" ht="15.75" customHeight="1" s="11">
      <c r="C425" s="7" t="inlineStr">
        <is>
          <t>Suprax</t>
        </is>
      </c>
    </row>
    <row r="426" ht="15.75" customHeight="1" s="11">
      <c r="C426" s="7" t="inlineStr">
        <is>
          <t>Surgical problems, burns</t>
        </is>
      </c>
    </row>
    <row r="427" ht="15.75" customHeight="1" s="11">
      <c r="C427" s="7" t="inlineStr">
        <is>
          <t>Syphilis</t>
        </is>
      </c>
    </row>
    <row r="428" ht="15.75" customHeight="1" s="11">
      <c r="C428" s="7" t="inlineStr">
        <is>
          <t>Syphilis test</t>
        </is>
      </c>
    </row>
    <row r="429" ht="15.75" customHeight="1" s="11">
      <c r="C429" s="7" t="inlineStr">
        <is>
          <t>Syphilis test (TPHA)</t>
        </is>
      </c>
    </row>
    <row r="430" ht="15.75" customHeight="1" s="11">
      <c r="C430" s="7" t="inlineStr">
        <is>
          <t>Systolic</t>
        </is>
      </c>
    </row>
    <row r="431" ht="15.75" customHeight="1" s="11">
      <c r="C431" s="7" t="inlineStr">
        <is>
          <t>Systolic blood pressure</t>
        </is>
      </c>
    </row>
    <row r="432" ht="15.75" customHeight="1" s="11">
      <c r="C432" s="7" t="inlineStr">
        <is>
          <t>TA</t>
        </is>
      </c>
    </row>
    <row r="433" ht="15.75" customHeight="1" s="11">
      <c r="C433" s="7" t="inlineStr">
        <is>
          <t>TB</t>
        </is>
      </c>
    </row>
    <row r="434" ht="15.75" customHeight="1" s="11">
      <c r="C434" s="7" t="inlineStr">
        <is>
          <t>TB drug start date</t>
        </is>
      </c>
    </row>
    <row r="435" ht="15.75" customHeight="1" s="11">
      <c r="C435" s="7" t="inlineStr">
        <is>
          <t>TB drugs</t>
        </is>
      </c>
    </row>
    <row r="436" ht="15.75" customHeight="1" s="11">
      <c r="C436" s="7" t="inlineStr">
        <is>
          <t>TB program</t>
        </is>
      </c>
    </row>
    <row r="437" ht="15.75" customHeight="1" s="11">
      <c r="C437" s="7" t="inlineStr">
        <is>
          <t>TB status</t>
        </is>
      </c>
    </row>
    <row r="438" ht="15.75" customHeight="1" s="11">
      <c r="C438" s="7" t="inlineStr">
        <is>
          <t>TB treatment</t>
        </is>
      </c>
    </row>
    <row r="439" ht="15.75" customHeight="1" s="11">
      <c r="C439" s="7" t="inlineStr">
        <is>
          <t>TB treatment category</t>
        </is>
      </c>
    </row>
    <row r="440" ht="15.75" customHeight="1" s="11">
      <c r="C440" s="7" t="inlineStr">
        <is>
          <t>Temp (c)</t>
        </is>
      </c>
    </row>
    <row r="441" ht="15.75" customHeight="1" s="11">
      <c r="C441" s="7" t="inlineStr">
        <is>
          <t>Temperature</t>
        </is>
      </c>
    </row>
    <row r="442" ht="15.75" customHeight="1" s="11">
      <c r="C442" s="7" t="inlineStr">
        <is>
          <t>Temperature (c)</t>
        </is>
      </c>
    </row>
    <row r="443" ht="15.75" customHeight="1" s="11">
      <c r="C443" s="7" t="inlineStr">
        <is>
          <t>Test type</t>
        </is>
      </c>
    </row>
    <row r="444" ht="15.75" customHeight="1" s="11">
      <c r="C444" s="7" t="inlineStr">
        <is>
          <t>Tmp/smx</t>
        </is>
      </c>
    </row>
    <row r="445" ht="15.75" customHeight="1" s="11">
      <c r="C445" s="7" t="inlineStr">
        <is>
          <t>TPHA</t>
        </is>
      </c>
    </row>
    <row r="446" ht="15.75" customHeight="1" s="11">
      <c r="C446" s="7" t="inlineStr">
        <is>
          <t>Trauma</t>
        </is>
      </c>
    </row>
    <row r="447" ht="15.75" customHeight="1" s="11">
      <c r="C447" s="7" t="inlineStr">
        <is>
          <t>Trauma nos</t>
        </is>
      </c>
    </row>
    <row r="448" ht="15.75" customHeight="1" s="11">
      <c r="C448" s="7" t="inlineStr">
        <is>
          <t>Trauma, not specified otherwise</t>
        </is>
      </c>
    </row>
    <row r="449" ht="15.75" customHeight="1" s="11">
      <c r="C449" s="7" t="inlineStr">
        <is>
          <t>Treponema pallidum hemagglutination assay</t>
        </is>
      </c>
    </row>
    <row r="450" ht="15.75" customHeight="1" s="11">
      <c r="C450" s="7" t="inlineStr">
        <is>
          <t>Trimethoprim and sulfamethoxazole</t>
        </is>
      </c>
    </row>
    <row r="451" ht="15.75" customHeight="1" s="11">
      <c r="C451" s="7" t="inlineStr">
        <is>
          <t>Triomune</t>
        </is>
      </c>
    </row>
    <row r="452" ht="15.75" customHeight="1" s="11">
      <c r="C452" s="7" t="inlineStr">
        <is>
          <t>Triomune-30</t>
        </is>
      </c>
    </row>
    <row r="453" ht="15.75" customHeight="1" s="11">
      <c r="C453" s="7" t="inlineStr">
        <is>
          <t>Triomune-40</t>
        </is>
      </c>
    </row>
    <row r="454" ht="15.75" customHeight="1" s="11">
      <c r="C454" s="7" t="inlineStr">
        <is>
          <t>Tuberculosis drug treatment start date</t>
        </is>
      </c>
    </row>
    <row r="455" ht="15.75" customHeight="1" s="11">
      <c r="C455" s="7" t="inlineStr">
        <is>
          <t>Tuberculosis drugs</t>
        </is>
      </c>
    </row>
    <row r="456" ht="15.75" customHeight="1" s="11">
      <c r="C456" s="7" t="inlineStr">
        <is>
          <t>Tuberculosis past history</t>
        </is>
      </c>
    </row>
    <row r="457" ht="15.75" customHeight="1" s="11">
      <c r="C457" s="7" t="inlineStr">
        <is>
          <t>Tuberculosis program</t>
        </is>
      </c>
    </row>
    <row r="458" ht="15.75" customHeight="1" s="11">
      <c r="C458" s="7" t="inlineStr">
        <is>
          <t>Tuberculosis regimen on treatment card</t>
        </is>
      </c>
    </row>
    <row r="459" ht="15.75" customHeight="1" s="11">
      <c r="C459" s="7" t="inlineStr">
        <is>
          <t>Type of patient</t>
        </is>
      </c>
    </row>
    <row r="460" ht="15.75" customHeight="1" s="11">
      <c r="C460" s="7" t="inlineStr">
        <is>
          <t>UA</t>
        </is>
      </c>
    </row>
    <row r="461" ht="15.75" customHeight="1" s="11">
      <c r="C461" s="7" t="inlineStr">
        <is>
          <t>Ulcers</t>
        </is>
      </c>
    </row>
    <row r="462" ht="15.75" customHeight="1" s="11">
      <c r="C462" s="7" t="inlineStr">
        <is>
          <t>Urinalysis</t>
        </is>
      </c>
    </row>
    <row r="463" ht="15.75" customHeight="1" s="11">
      <c r="C463" s="7" t="inlineStr">
        <is>
          <t>Vdrl</t>
        </is>
      </c>
    </row>
    <row r="464" ht="15.75" customHeight="1" s="11">
      <c r="C464" s="7" t="inlineStr">
        <is>
          <t>Videx</t>
        </is>
      </c>
    </row>
    <row r="465" ht="15.75" customHeight="1" s="11">
      <c r="C465" s="7" t="inlineStr">
        <is>
          <t>Visit only</t>
        </is>
      </c>
    </row>
    <row r="466" ht="15.75" customHeight="1" s="11">
      <c r="C466" s="7" t="inlineStr">
        <is>
          <t>Visit type</t>
        </is>
      </c>
    </row>
    <row r="467" ht="15.75" customHeight="1" s="11">
      <c r="C467" s="7" t="inlineStr">
        <is>
          <t>Visual acuity</t>
        </is>
      </c>
    </row>
    <row r="468" ht="15.75" customHeight="1" s="11">
      <c r="C468" s="7" t="inlineStr">
        <is>
          <t>Visual disturbance</t>
        </is>
      </c>
    </row>
    <row r="469" ht="15.75" customHeight="1" s="11">
      <c r="C469" s="7" t="inlineStr">
        <is>
          <t>Vomiting</t>
        </is>
      </c>
    </row>
    <row r="470" ht="15.75" customHeight="1" s="11">
      <c r="C470" s="7" t="inlineStr">
        <is>
          <t>WBC</t>
        </is>
      </c>
    </row>
    <row r="471" ht="15.75" customHeight="1" s="11">
      <c r="C471" s="7" t="inlineStr">
        <is>
          <t>Weakness</t>
        </is>
      </c>
    </row>
    <row r="472" ht="15.75" customHeight="1" s="11">
      <c r="C472" s="7" t="inlineStr">
        <is>
          <t>Weight</t>
        </is>
      </c>
    </row>
    <row r="473" ht="15.75" customHeight="1" s="11">
      <c r="C473" s="7" t="inlineStr">
        <is>
          <t>Weight (kg)</t>
        </is>
      </c>
    </row>
    <row r="474" ht="15.75" customHeight="1" s="11">
      <c r="C474" s="7" t="inlineStr">
        <is>
          <t>Weight loss / Failure to thrive / maln.</t>
        </is>
      </c>
    </row>
    <row r="475" ht="15.75" customHeight="1" s="11">
      <c r="C475" s="7" t="inlineStr">
        <is>
          <t>Weight loss / Failure to thrive / malnutrition</t>
        </is>
      </c>
    </row>
    <row r="476" ht="15.75" customHeight="1" s="11">
      <c r="C476" s="7" t="inlineStr">
        <is>
          <t>What was the patients adherence for this drug order</t>
        </is>
      </c>
    </row>
    <row r="477" ht="15.75" customHeight="1" s="11">
      <c r="C477" s="7" t="inlineStr">
        <is>
          <t>Wheezing</t>
        </is>
      </c>
    </row>
    <row r="478" ht="15.75" customHeight="1" s="11">
      <c r="C478" s="7" t="inlineStr">
        <is>
          <t>White blood cells</t>
        </is>
      </c>
    </row>
    <row r="479" ht="15.75" customHeight="1" s="11">
      <c r="C479" s="7" t="inlineStr">
        <is>
          <t>White cells</t>
        </is>
      </c>
    </row>
    <row r="480" ht="15.75" customHeight="1" s="11">
      <c r="C480" s="7" t="inlineStr">
        <is>
          <t>Who is present as guardian?</t>
        </is>
      </c>
    </row>
    <row r="481" ht="15.75" customHeight="1" s="11">
      <c r="C481" s="7" t="inlineStr">
        <is>
          <t>WHO stage</t>
        </is>
      </c>
    </row>
    <row r="482" ht="15.75" customHeight="1" s="11">
      <c r="C482" s="7" t="inlineStr">
        <is>
          <t>Who stages criteria present</t>
        </is>
      </c>
    </row>
    <row r="483" ht="15.75" customHeight="1" s="11">
      <c r="C483" s="7" t="inlineStr">
        <is>
          <t>WHO stg crit</t>
        </is>
      </c>
    </row>
    <row r="484" ht="15.75" customHeight="1" s="11">
      <c r="C484" s="7" t="inlineStr">
        <is>
          <t>Why does the woman not use birth control</t>
        </is>
      </c>
    </row>
    <row r="485" ht="15.75" customHeight="1" s="11">
      <c r="C485" s="7" t="inlineStr">
        <is>
          <t>Why prescribe medication for more than 6 months?</t>
        </is>
      </c>
    </row>
    <row r="486" ht="15.75" customHeight="1" s="11">
      <c r="C486" s="7" t="inlineStr">
        <is>
          <t>Workstation location</t>
        </is>
      </c>
    </row>
    <row r="487" ht="15.75" customHeight="1" s="11">
      <c r="C487" s="7" t="inlineStr">
        <is>
          <t>WT</t>
        </is>
      </c>
    </row>
    <row r="488" ht="15.75" customHeight="1" s="11">
      <c r="C488" s="7" t="inlineStr">
        <is>
          <t>X-ray chest</t>
        </is>
      </c>
    </row>
    <row r="489" ht="15.75" customHeight="1" s="11">
      <c r="C489" s="7" t="inlineStr">
        <is>
          <t>X-ray, chest</t>
        </is>
      </c>
    </row>
    <row r="490" ht="15.75" customHeight="1" s="11">
      <c r="C490" s="7" t="inlineStr">
        <is>
          <t>Yellow eye</t>
        </is>
      </c>
    </row>
    <row r="491" ht="15.75" customHeight="1" s="11">
      <c r="C491" s="7" t="inlineStr">
        <is>
          <t>Ziagen</t>
        </is>
      </c>
    </row>
    <row r="492" ht="15.75" customHeight="1" s="11">
      <c r="C492" s="7" t="inlineStr">
        <is>
          <t>Zovirax</t>
        </is>
      </c>
    </row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Innocent Wowa</dc:creator>
  <dcterms:created xsi:type="dcterms:W3CDTF">2025-11-15T10:56:36Z</dcterms:created>
  <dcterms:modified xsi:type="dcterms:W3CDTF">2026-03-20T12:43:30Z</dcterms:modified>
</cp:coreProperties>
</file>