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RIABLE_NAMES" sheetId="1" state="visible" r:id="rId1"/>
    <sheet name="FILTERS" sheetId="2" state="visible" r:id="rId2"/>
    <sheet name="REPORT_NAME" sheetId="3" state="visible" r:id="rId3"/>
    <sheet name="SETTINGS" sheetId="4" state="visible" r:id="rId4"/>
    <sheet name="DESIGN" sheetId="5" state="visible" r:id="rId5"/>
    <sheet name="DATA EXAMPLES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6">
    <font>
      <name val="Calibri"/>
      <color theme="1"/>
      <sz val="12"/>
      <scheme val="minor"/>
    </font>
    <font>
      <name val="Calibri"/>
      <color theme="1"/>
      <sz val="12"/>
    </font>
    <font>
      <name val="Calibri"/>
      <color rgb="FF000000"/>
      <sz val="12"/>
    </font>
    <font>
      <name val="Calibri"/>
      <color theme="1"/>
      <scheme val="minor"/>
    </font>
    <font>
      <name val="Calibri"/>
      <b val="1"/>
      <color theme="1"/>
      <sz val="12"/>
    </font>
    <font>
      <name val="Calibri"/>
      <b val="1"/>
      <color rgb="FFFF0000"/>
      <sz val="12"/>
    </font>
  </fonts>
  <fills count="3">
    <fill>
      <patternFill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1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15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bottom"/>
    </xf>
    <xf numFmtId="0" fontId="0" fillId="0" borderId="0" pivotButton="0" quotePrefix="0" xfId="0"/>
    <xf numFmtId="15" fontId="2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ColWidth="11.22" defaultRowHeight="15" customHeight="1"/>
  <cols>
    <col width="37.89" customWidth="1" style="19" min="1" max="1"/>
    <col width="29" customWidth="1" style="19" min="2" max="2"/>
    <col width="28.22" customWidth="1" style="19" min="3" max="3"/>
    <col width="10.78" customWidth="1" style="19" min="4" max="12"/>
    <col width="10.56" customWidth="1" style="19" min="13" max="26"/>
  </cols>
  <sheetData>
    <row r="1" ht="15.75" customHeight="1" s="19">
      <c r="A1" s="0" t="inlineStr">
        <is>
          <t>name</t>
        </is>
      </c>
      <c r="B1" s="0" t="inlineStr">
        <is>
          <t>type</t>
        </is>
      </c>
      <c r="C1" s="0" t="inlineStr">
        <is>
          <t>value_1x1</t>
        </is>
      </c>
      <c r="D1" s="0" t="inlineStr">
        <is>
          <t>value_1x2</t>
        </is>
      </c>
      <c r="E1" s="0" t="inlineStr">
        <is>
          <t>value_1x3</t>
        </is>
      </c>
      <c r="F1" s="0" t="inlineStr">
        <is>
          <t>value_1x4</t>
        </is>
      </c>
      <c r="G1" s="0" t="inlineStr">
        <is>
          <t>value_1x5</t>
        </is>
      </c>
      <c r="H1" s="0" t="inlineStr">
        <is>
          <t>value_1x6</t>
        </is>
      </c>
      <c r="I1" s="0" t="inlineStr">
        <is>
          <t>value_1x7</t>
        </is>
      </c>
      <c r="J1" s="0" t="inlineStr">
        <is>
          <t>value_1x8</t>
        </is>
      </c>
      <c r="K1" s="0" t="inlineStr">
        <is>
          <t>value_1x9</t>
        </is>
      </c>
      <c r="L1" s="0" t="inlineStr">
        <is>
          <t>value_1x10</t>
        </is>
      </c>
    </row>
    <row r="2" ht="15.75" customHeight="1" s="19">
      <c r="A2" s="0" t="inlineStr">
        <is>
          <t>Booking Month</t>
        </is>
      </c>
      <c r="B2" s="0" t="inlineStr">
        <is>
          <t>section</t>
        </is>
      </c>
      <c r="C2" s="0" t="inlineStr">
        <is>
          <t>Count</t>
        </is>
      </c>
    </row>
    <row r="3" ht="15.75" customHeight="1" s="19">
      <c r="A3" s="0" t="inlineStr">
        <is>
          <t>Total live birth deliveries</t>
        </is>
      </c>
      <c r="C3" s="0" t="inlineStr">
        <is>
          <t>booking_live_births_total</t>
        </is>
      </c>
    </row>
    <row r="4" ht="15.75" customHeight="1" s="19">
      <c r="A4" s="0" t="inlineStr">
        <is>
          <t>Mothers enrolled into PNC</t>
        </is>
      </c>
      <c r="C4" s="0" t="inlineStr">
        <is>
          <t>booking_pnc_enrollment_total</t>
        </is>
      </c>
    </row>
    <row r="5" ht="15.75" customHeight="1" s="19">
      <c r="A5" s="0" t="inlineStr">
        <is>
          <t>Mother</t>
        </is>
      </c>
      <c r="B5" s="0" t="inlineStr">
        <is>
          <t>section</t>
        </is>
      </c>
      <c r="C5" s="0" t="inlineStr">
        <is>
          <t>Count</t>
        </is>
      </c>
    </row>
    <row r="6" ht="15.75" customHeight="1" s="19">
      <c r="A6" s="0" t="inlineStr">
        <is>
          <t>Final status of mother - Alive</t>
        </is>
      </c>
      <c r="C6" s="0" t="inlineStr">
        <is>
          <t>mother_status_alive</t>
        </is>
      </c>
    </row>
    <row r="7" ht="15.75" customHeight="1" s="19">
      <c r="A7" s="0" t="inlineStr">
        <is>
          <t>Final status of mother - Died</t>
        </is>
      </c>
      <c r="C7" s="0" t="inlineStr">
        <is>
          <t>mother_status_dead</t>
        </is>
      </c>
    </row>
    <row r="8" ht="15.75" customHeight="1" s="19">
      <c r="A8" s="0" t="inlineStr">
        <is>
          <t>Number checked in &lt;48 hours or on discharge</t>
        </is>
      </c>
      <c r="C8" s="0" t="inlineStr">
        <is>
          <t>mother_checkin_48h</t>
        </is>
      </c>
    </row>
    <row r="9" ht="15.75" customHeight="1" s="19">
      <c r="A9" s="0" t="inlineStr">
        <is>
          <t>Number checked in within 3-7 days</t>
        </is>
      </c>
      <c r="C9" s="0" t="inlineStr">
        <is>
          <t>mother_checkin_3_7</t>
        </is>
      </c>
    </row>
    <row r="10" ht="15.75" customHeight="1" s="19">
      <c r="A10" s="0" t="inlineStr">
        <is>
          <t>Number checked in within 8-42 days</t>
        </is>
      </c>
      <c r="C10" s="0" t="inlineStr">
        <is>
          <t>mother_checkin_8_42</t>
        </is>
      </c>
    </row>
    <row r="11" ht="15.75" customHeight="1" s="19">
      <c r="A11" s="0" t="inlineStr">
        <is>
          <t>Number checked in after 6 weeks</t>
        </is>
      </c>
      <c r="C11" s="0" t="inlineStr">
        <is>
          <t>mother_checkin_after6w</t>
        </is>
      </c>
    </row>
    <row r="12" ht="15.75" customHeight="1" s="19">
      <c r="A12" s="0" t="inlineStr">
        <is>
          <t>Postnatal complications - None</t>
        </is>
      </c>
      <c r="C12" s="0" t="inlineStr">
        <is>
          <t>mother_comp_none</t>
        </is>
      </c>
    </row>
    <row r="13" ht="15.75" customHeight="1" s="19">
      <c r="A13" s="0" t="inlineStr">
        <is>
          <t>Postnatal complications - Sepsis</t>
        </is>
      </c>
      <c r="C13" s="0" t="inlineStr">
        <is>
          <t>mother_comp_sepsis</t>
        </is>
      </c>
    </row>
    <row r="14" ht="15.75" customHeight="1" s="19">
      <c r="A14" s="0" t="inlineStr">
        <is>
          <t>Postnatal complications - Anaemia/Anemia</t>
        </is>
      </c>
      <c r="C14" s="0" t="inlineStr">
        <is>
          <t>mother_comp_anemia</t>
        </is>
      </c>
    </row>
    <row r="15" ht="15.75" customHeight="1" s="19">
      <c r="A15" s="0" t="inlineStr">
        <is>
          <t>Postnatal complications - Postpartum hemorrhage</t>
        </is>
      </c>
      <c r="C15" s="0" t="inlineStr">
        <is>
          <t>mother_comp_pph</t>
        </is>
      </c>
    </row>
    <row r="16" ht="15.75" customHeight="1" s="19">
      <c r="A16" s="0" t="inlineStr">
        <is>
          <t>Postnatal complications - Pre/Eclampsia</t>
        </is>
      </c>
      <c r="C16" s="0" t="inlineStr">
        <is>
          <t>mother_comp_pre_eclampsia</t>
        </is>
      </c>
    </row>
    <row r="17" ht="15.75" customHeight="1" s="19">
      <c r="A17" s="0" t="inlineStr">
        <is>
          <t>Postnatal complications - Breast engorgement</t>
        </is>
      </c>
      <c r="C17" s="0" t="inlineStr">
        <is>
          <t>mother_comp_breast_engorgement</t>
        </is>
      </c>
    </row>
    <row r="18" ht="15.75" customHeight="1" s="19">
      <c r="A18" s="0" t="inlineStr">
        <is>
          <t>Postnatal complications - Other</t>
        </is>
      </c>
      <c r="C18" s="0" t="inlineStr">
        <is>
          <t>mother_comp_other</t>
        </is>
      </c>
    </row>
    <row r="19" ht="15.75" customHeight="1" s="19">
      <c r="A19" s="0" t="inlineStr">
        <is>
          <t>Vitamin A doses - Total received</t>
        </is>
      </c>
      <c r="C19" s="0" t="inlineStr">
        <is>
          <t>mother_vitamin_a_yes</t>
        </is>
      </c>
    </row>
    <row r="20" ht="15.75" customHeight="1" s="19">
      <c r="A20" s="0" t="inlineStr">
        <is>
          <t>Vitamin A doses - Total did not receive</t>
        </is>
      </c>
      <c r="C20" s="0" t="inlineStr">
        <is>
          <t>mother_vitamin_a_no</t>
        </is>
      </c>
    </row>
    <row r="21" ht="15.75" customHeight="1" s="19">
      <c r="A21" s="0" t="inlineStr">
        <is>
          <t>Immediate Family Planning &amp; HIV/AIDS</t>
        </is>
      </c>
      <c r="B21" s="0" t="inlineStr">
        <is>
          <t>section</t>
        </is>
      </c>
      <c r="C21" s="0" t="inlineStr">
        <is>
          <t>Count</t>
        </is>
      </c>
    </row>
    <row r="22" ht="15.75" customHeight="1" s="19">
      <c r="A22" s="0" t="inlineStr">
        <is>
          <t>Counselled on FP</t>
        </is>
      </c>
      <c r="C22" s="0" t="inlineStr">
        <is>
          <t>fp_counselled_total</t>
        </is>
      </c>
    </row>
    <row r="23" ht="15.75" customHeight="1" s="19">
      <c r="A23" s="0" t="inlineStr">
        <is>
          <t>BTL provided/selected</t>
        </is>
      </c>
      <c r="C23" s="0" t="inlineStr">
        <is>
          <t>fp_btl_total</t>
        </is>
      </c>
    </row>
    <row r="24" ht="15.75" customHeight="1" s="19">
      <c r="A24" s="0" t="inlineStr">
        <is>
          <t>IUCD provided/selected</t>
        </is>
      </c>
      <c r="C24" s="0" t="inlineStr">
        <is>
          <t>fp_iucd_total</t>
        </is>
      </c>
    </row>
    <row r="25" ht="15.75" customHeight="1" s="19">
      <c r="A25" s="0" t="inlineStr">
        <is>
          <t>HIV Positive mothers</t>
        </is>
      </c>
      <c r="C25" s="0" t="inlineStr">
        <is>
          <t>mother_hiv_positive_total</t>
        </is>
      </c>
    </row>
    <row r="26" ht="15.75" customHeight="1" s="19">
      <c r="A26" s="0" t="inlineStr">
        <is>
          <t>HIV Negative mothers</t>
        </is>
      </c>
      <c r="C26" s="0" t="inlineStr">
        <is>
          <t>mother_hiv_negative_total</t>
        </is>
      </c>
    </row>
    <row r="27" ht="15.75" customHeight="1" s="19">
      <c r="A27" s="0" t="inlineStr">
        <is>
          <t>HIV Test Not Done / Unknown unresolved</t>
        </is>
      </c>
      <c r="C27" s="0" t="inlineStr">
        <is>
          <t>mother_hiv_test_not_done_total</t>
        </is>
      </c>
    </row>
    <row r="28" ht="15.75" customHeight="1" s="19">
      <c r="A28" s="0" t="inlineStr">
        <is>
          <t>Baby</t>
        </is>
      </c>
      <c r="B28" s="0" t="inlineStr">
        <is>
          <t>section</t>
        </is>
      </c>
      <c r="C28" s="0" t="inlineStr">
        <is>
          <t>Count</t>
        </is>
      </c>
    </row>
    <row r="29" ht="15.75" customHeight="1" s="19">
      <c r="A29" s="0" t="inlineStr">
        <is>
          <t>Baby condition at birth - Well/Very well</t>
        </is>
      </c>
      <c r="C29" s="0" t="inlineStr">
        <is>
          <t>baby_well_total</t>
        </is>
      </c>
    </row>
    <row r="30" ht="15.75" customHeight="1" s="19">
      <c r="A30" s="0" t="inlineStr">
        <is>
          <t>Baby condition at birth - Asphyxia</t>
        </is>
      </c>
      <c r="C30" s="0" t="inlineStr">
        <is>
          <t>baby_asphyxia_total</t>
        </is>
      </c>
    </row>
    <row r="31" ht="15.75" customHeight="1" s="19">
      <c r="A31" s="0" t="inlineStr">
        <is>
          <t>Baby condition at birth - LBW/Prematurity</t>
        </is>
      </c>
      <c r="C31" s="0" t="inlineStr">
        <is>
          <t>baby_lbw_prematurity_total</t>
        </is>
      </c>
    </row>
    <row r="32" ht="15.75" customHeight="1" s="19">
      <c r="A32" s="0" t="inlineStr">
        <is>
          <t>Final status of baby - Alive</t>
        </is>
      </c>
      <c r="C32" s="0" t="inlineStr">
        <is>
          <t>baby_status_alive</t>
        </is>
      </c>
    </row>
    <row r="33" ht="15.75" customHeight="1" s="19">
      <c r="A33" s="0" t="inlineStr">
        <is>
          <t>Final status of baby - Died</t>
        </is>
      </c>
      <c r="C33" s="0" t="inlineStr">
        <is>
          <t>baby_status_dead</t>
        </is>
      </c>
    </row>
    <row r="34" ht="15.75" customHeight="1" s="19">
      <c r="A34" s="0" t="inlineStr">
        <is>
          <t>Baby checked in &lt;48 hours or on discharge</t>
        </is>
      </c>
      <c r="C34" s="0" t="inlineStr">
        <is>
          <t>baby_checkin_48h</t>
        </is>
      </c>
    </row>
    <row r="35" ht="15.75" customHeight="1" s="19">
      <c r="A35" s="0" t="inlineStr">
        <is>
          <t>Baby checked in within 2-7 days</t>
        </is>
      </c>
      <c r="C35" s="0" t="inlineStr">
        <is>
          <t>baby_checkin_2_7</t>
        </is>
      </c>
    </row>
    <row r="36" ht="15.75" customHeight="1" s="19">
      <c r="A36" s="0" t="inlineStr">
        <is>
          <t>Baby checked in within 3-7 days</t>
        </is>
      </c>
      <c r="C36" s="0" t="inlineStr">
        <is>
          <t>baby_checkin_3_7</t>
        </is>
      </c>
    </row>
    <row r="37" ht="15.75" customHeight="1" s="19">
      <c r="A37" s="0" t="inlineStr">
        <is>
          <t>Baby checked in within 8-42 days</t>
        </is>
      </c>
      <c r="C37" s="0" t="inlineStr">
        <is>
          <t>baby_checkin_8_42</t>
        </is>
      </c>
    </row>
    <row r="38" ht="15.75" customHeight="1" s="19">
      <c r="A38" s="0" t="inlineStr">
        <is>
          <t>Immunizations - BCG</t>
        </is>
      </c>
      <c r="C38" s="0" t="inlineStr">
        <is>
          <t>baby_bcg_total</t>
        </is>
      </c>
    </row>
    <row r="39" ht="15.75" customHeight="1" s="19">
      <c r="A39" s="0" t="inlineStr">
        <is>
          <t>Immunizations - Polio 0</t>
        </is>
      </c>
      <c r="C39" s="0" t="inlineStr">
        <is>
          <t>baby_polio0_total</t>
        </is>
      </c>
    </row>
    <row r="40" ht="15.75" customHeight="1" s="19">
      <c r="A40" s="0" t="inlineStr">
        <is>
          <t>Postnatal Complications</t>
        </is>
      </c>
      <c r="B40" s="0" t="inlineStr">
        <is>
          <t>section</t>
        </is>
      </c>
      <c r="C40" s="0" t="inlineStr">
        <is>
          <t>Count</t>
        </is>
      </c>
    </row>
    <row r="41" ht="15.75" customHeight="1" s="19">
      <c r="A41" s="0" t="inlineStr">
        <is>
          <t>Baby danger signs - None</t>
        </is>
      </c>
      <c r="C41" s="0" t="inlineStr">
        <is>
          <t>baby_danger_none</t>
        </is>
      </c>
    </row>
    <row r="42" ht="15.75" customHeight="1" s="19">
      <c r="A42" s="0" t="inlineStr">
        <is>
          <t>Baby danger signs - Not able to feed</t>
        </is>
      </c>
      <c r="C42" s="0" t="inlineStr">
        <is>
          <t>baby_danger_not_feed</t>
        </is>
      </c>
    </row>
    <row r="43" ht="15.75" customHeight="1" s="19">
      <c r="A43" s="0" t="inlineStr">
        <is>
          <t>Baby danger signs - Fever</t>
        </is>
      </c>
      <c r="C43" s="0" t="inlineStr">
        <is>
          <t>baby_danger_fever</t>
        </is>
      </c>
    </row>
    <row r="44" ht="15.75" customHeight="1" s="19">
      <c r="A44" s="0" t="inlineStr">
        <is>
          <t>Baby danger signs - Hypothermia</t>
        </is>
      </c>
      <c r="C44" s="0" t="inlineStr">
        <is>
          <t>baby_danger_hypothermia</t>
        </is>
      </c>
    </row>
    <row r="45" ht="15.75" customHeight="1" s="19">
      <c r="A45" s="0" t="inlineStr">
        <is>
          <t>Baby danger signs - Convulsions</t>
        </is>
      </c>
      <c r="C45" s="0" t="inlineStr">
        <is>
          <t>baby_danger_convulsions</t>
        </is>
      </c>
    </row>
    <row r="46" ht="15.75" customHeight="1" s="19">
      <c r="A46" s="0" t="inlineStr">
        <is>
          <t>Baby danger signs - Lethargy</t>
        </is>
      </c>
      <c r="C46" s="0" t="inlineStr">
        <is>
          <t>baby_danger_lethargy</t>
        </is>
      </c>
    </row>
    <row r="47" ht="15.75" customHeight="1" s="19">
      <c r="A47" s="0" t="inlineStr">
        <is>
          <t>Baby danger signs - Chest in drawing</t>
        </is>
      </c>
      <c r="C47" s="0" t="inlineStr">
        <is>
          <t>baby_danger_chest_indrawing</t>
        </is>
      </c>
    </row>
    <row r="48" ht="15.75" customHeight="1" s="19">
      <c r="A48" s="0" t="inlineStr">
        <is>
          <t>Baby danger signs - Fast breathing</t>
        </is>
      </c>
      <c r="C48" s="0" t="inlineStr">
        <is>
          <t>baby_danger_fast_breathing</t>
        </is>
      </c>
    </row>
    <row r="49" ht="15.75" customHeight="1" s="19">
      <c r="A49" s="0" t="inlineStr">
        <is>
          <t>Baby danger signs - Eye/Cord discharge</t>
        </is>
      </c>
      <c r="C49" s="0" t="inlineStr">
        <is>
          <t>baby_danger_eye_cord</t>
        </is>
      </c>
    </row>
    <row r="50" ht="15.75" customHeight="1" s="19">
      <c r="A50" s="0" t="inlineStr">
        <is>
          <t>Baby danger signs - Jaundice</t>
        </is>
      </c>
      <c r="C50" s="0" t="inlineStr">
        <is>
          <t>baby_danger_jaundice</t>
        </is>
      </c>
    </row>
    <row r="51" ht="15.75" customHeight="1" s="19">
      <c r="A51" s="0" t="inlineStr">
        <is>
          <t>Essential Newborn Care</t>
        </is>
      </c>
      <c r="B51" s="0" t="inlineStr">
        <is>
          <t>section</t>
        </is>
      </c>
      <c r="C51" s="0" t="inlineStr">
        <is>
          <t>Count</t>
        </is>
      </c>
    </row>
    <row r="52" ht="15.75" customHeight="1" s="19">
      <c r="A52" s="0" t="inlineStr">
        <is>
          <t>On KMC / Prematurity-Kangaroo</t>
        </is>
      </c>
      <c r="C52" s="0" t="inlineStr">
        <is>
          <t>enc_kmc_total</t>
        </is>
      </c>
    </row>
    <row r="53" ht="15.75" customHeight="1" s="19">
      <c r="A53" s="0" t="inlineStr">
        <is>
          <t>Baby given TEO</t>
        </is>
      </c>
      <c r="C53" s="0" t="inlineStr">
        <is>
          <t>enc_teo_total</t>
        </is>
      </c>
    </row>
    <row r="54" ht="15.75" customHeight="1" s="19">
      <c r="A54" s="0" t="inlineStr">
        <is>
          <t>Vitamin K given</t>
        </is>
      </c>
      <c r="C54" s="0" t="inlineStr">
        <is>
          <t>enc_vitk_total</t>
        </is>
      </c>
    </row>
    <row r="55" ht="15.75" customHeight="1" s="19">
      <c r="A55" s="0" t="inlineStr">
        <is>
          <t>PMTCT</t>
        </is>
      </c>
      <c r="B55" s="0" t="inlineStr">
        <is>
          <t>section</t>
        </is>
      </c>
      <c r="C55" s="0" t="inlineStr">
        <is>
          <t>Count</t>
        </is>
      </c>
    </row>
    <row r="56" ht="15.75" customHeight="1" s="19">
      <c r="A56" s="0" t="inlineStr">
        <is>
          <t>Total on Nevirapine / baby prophylaxis</t>
        </is>
      </c>
      <c r="C56" s="0" t="inlineStr">
        <is>
          <t>pmtct_nevirapine_total</t>
        </is>
      </c>
    </row>
    <row r="57" ht="15.75" customHeight="1" s="19">
      <c r="A57" s="0" t="inlineStr">
        <is>
          <t>Babies on Cotrimoxazole prophylaxis</t>
        </is>
      </c>
      <c r="C57" s="0" t="inlineStr">
        <is>
          <t>pmtct_ctx_total</t>
        </is>
      </c>
    </row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  <row r="1001" ht="15.75" customHeight="1" s="1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ColWidth="11.22" defaultRowHeight="15" customHeight="1"/>
  <cols>
    <col width="31" customWidth="1" style="19" min="1" max="1"/>
    <col width="10.78" customWidth="1" style="19" min="2" max="2"/>
    <col width="13.67" customWidth="1" style="19" min="3" max="3"/>
    <col width="10.78" customWidth="1" style="19" min="4" max="4"/>
    <col width="15.22" customWidth="1" style="19" min="5" max="5"/>
    <col width="10.78" customWidth="1" style="19" min="6" max="23"/>
    <col width="10.56" customWidth="1" style="19" min="24" max="26"/>
  </cols>
  <sheetData>
    <row r="1" ht="15.75" customHeight="1" s="19">
      <c r="A1" s="0" t="inlineStr">
        <is>
          <t>filter_name</t>
        </is>
      </c>
      <c r="B1" s="0" t="inlineStr">
        <is>
          <t>measure</t>
        </is>
      </c>
      <c r="C1" s="0" t="inlineStr">
        <is>
          <t>unique_column</t>
        </is>
      </c>
      <c r="D1" s="0" t="inlineStr">
        <is>
          <t>variable1</t>
        </is>
      </c>
      <c r="E1" s="0" t="inlineStr">
        <is>
          <t>value1</t>
        </is>
      </c>
      <c r="F1" s="0" t="inlineStr">
        <is>
          <t>variable2</t>
        </is>
      </c>
      <c r="G1" s="0" t="inlineStr">
        <is>
          <t>value2</t>
        </is>
      </c>
      <c r="H1" s="0" t="inlineStr">
        <is>
          <t>variable3</t>
        </is>
      </c>
      <c r="I1" s="0" t="inlineStr">
        <is>
          <t>value3</t>
        </is>
      </c>
      <c r="J1" s="0" t="inlineStr">
        <is>
          <t>variable4</t>
        </is>
      </c>
      <c r="K1" s="0" t="inlineStr">
        <is>
          <t>value4</t>
        </is>
      </c>
      <c r="L1" s="0" t="inlineStr">
        <is>
          <t>variable5</t>
        </is>
      </c>
      <c r="M1" s="0" t="inlineStr">
        <is>
          <t>value5</t>
        </is>
      </c>
      <c r="N1" s="0" t="inlineStr">
        <is>
          <t>variable6</t>
        </is>
      </c>
      <c r="O1" s="0" t="inlineStr">
        <is>
          <t>value6</t>
        </is>
      </c>
      <c r="P1" s="0" t="inlineStr">
        <is>
          <t>variable7</t>
        </is>
      </c>
      <c r="Q1" s="0" t="inlineStr">
        <is>
          <t>value7</t>
        </is>
      </c>
      <c r="R1" s="0" t="inlineStr">
        <is>
          <t>variable8</t>
        </is>
      </c>
      <c r="S1" s="0" t="inlineStr">
        <is>
          <t>value8</t>
        </is>
      </c>
      <c r="T1" s="0" t="inlineStr">
        <is>
          <t>variable9</t>
        </is>
      </c>
      <c r="U1" s="0" t="inlineStr">
        <is>
          <t>value9</t>
        </is>
      </c>
      <c r="V1" s="0" t="inlineStr">
        <is>
          <t>variable10</t>
        </is>
      </c>
      <c r="W1" s="0" t="inlineStr">
        <is>
          <t>value10</t>
        </is>
      </c>
    </row>
    <row r="2" ht="15.75" customHeight="1" s="19">
      <c r="A2" s="0" t="inlineStr">
        <is>
          <t>booking_live_births_total</t>
        </is>
      </c>
      <c r="B2" s="0" t="inlineStr">
        <is>
          <t>count_set</t>
        </is>
      </c>
      <c r="C2" s="0" t="inlineStr">
        <is>
          <t>encounter_id</t>
        </is>
      </c>
      <c r="D2" s="0" t="inlineStr">
        <is>
          <t>Encounter</t>
        </is>
      </c>
      <c r="E2" s="0" t="inlineStr">
        <is>
          <t>LABOUR AND DELIVERY VISIT</t>
        </is>
      </c>
      <c r="F2" s="0" t="inlineStr">
        <is>
          <t>concept_name</t>
        </is>
      </c>
      <c r="G2" s="0" t="inlineStr">
        <is>
          <t>Outcome of the delivery</t>
        </is>
      </c>
      <c r="H2" s="0" t="inlineStr">
        <is>
          <t>Value</t>
        </is>
      </c>
      <c r="I2" s="0" t="inlineStr">
        <is>
          <t>Live births</t>
        </is>
      </c>
    </row>
    <row r="3" ht="15.75" customHeight="1" s="19">
      <c r="A3" s="0" t="inlineStr">
        <is>
          <t>booking_pnc_enrollment_total</t>
        </is>
      </c>
      <c r="B3" s="0" t="inlineStr">
        <is>
          <t>count_set</t>
        </is>
      </c>
      <c r="C3" s="0" t="inlineStr">
        <is>
          <t>encounter_id</t>
        </is>
      </c>
      <c r="D3" s="0" t="inlineStr">
        <is>
          <t>Encounter</t>
        </is>
      </c>
      <c r="E3" s="0" t="inlineStr">
        <is>
          <t>PNC ENROLLMENT</t>
        </is>
      </c>
      <c r="F3" s="0" t="inlineStr">
        <is>
          <t>concept_name</t>
        </is>
      </c>
      <c r="G3" s="0" t="inlineStr">
        <is>
          <t>Patient enrolled</t>
        </is>
      </c>
      <c r="H3" s="0" t="inlineStr">
        <is>
          <t>Value</t>
        </is>
      </c>
      <c r="I3" s="0" t="inlineStr">
        <is>
          <t>Yes</t>
        </is>
      </c>
    </row>
    <row r="4" ht="15.75" customHeight="1" s="19">
      <c r="A4" s="0" t="inlineStr">
        <is>
          <t>mother_status_alive</t>
        </is>
      </c>
      <c r="B4" s="0" t="inlineStr">
        <is>
          <t>count_set</t>
        </is>
      </c>
      <c r="C4" s="0" t="inlineStr">
        <is>
          <t>encounter_id</t>
        </is>
      </c>
      <c r="D4" s="0" t="inlineStr">
        <is>
          <t>Program</t>
        </is>
      </c>
      <c r="E4" s="0" t="inlineStr">
        <is>
          <t>PNC PROGRAM</t>
        </is>
      </c>
      <c r="F4" s="0" t="inlineStr">
        <is>
          <t>Encounter</t>
        </is>
      </c>
      <c r="G4" s="0" t="inlineStr">
        <is>
          <t>COUNSELING</t>
        </is>
      </c>
      <c r="H4" s="0" t="inlineStr">
        <is>
          <t>concept_name</t>
        </is>
      </c>
      <c r="I4" s="0" t="inlineStr">
        <is>
          <t>Status of the mother</t>
        </is>
      </c>
      <c r="J4" s="0" t="inlineStr">
        <is>
          <t>Value</t>
        </is>
      </c>
      <c r="K4" s="0" t="inlineStr">
        <is>
          <t>Alive</t>
        </is>
      </c>
    </row>
    <row r="5" ht="15.75" customHeight="1" s="19">
      <c r="A5" s="0" t="inlineStr">
        <is>
          <t>mother_status_dead</t>
        </is>
      </c>
      <c r="B5" s="0" t="inlineStr">
        <is>
          <t>count_set</t>
        </is>
      </c>
      <c r="C5" s="0" t="inlineStr">
        <is>
          <t>encounter_id</t>
        </is>
      </c>
      <c r="D5" s="0" t="inlineStr">
        <is>
          <t>Program</t>
        </is>
      </c>
      <c r="E5" s="0" t="inlineStr">
        <is>
          <t>PNC PROGRAM</t>
        </is>
      </c>
      <c r="F5" s="0" t="inlineStr">
        <is>
          <t>Encounter</t>
        </is>
      </c>
      <c r="G5" s="0" t="inlineStr">
        <is>
          <t>COUNSELING</t>
        </is>
      </c>
      <c r="H5" s="0" t="inlineStr">
        <is>
          <t>concept_name</t>
        </is>
      </c>
      <c r="I5" s="0" t="inlineStr">
        <is>
          <t>Status of the mother</t>
        </is>
      </c>
      <c r="J5" s="0" t="inlineStr">
        <is>
          <t>Value</t>
        </is>
      </c>
      <c r="K5" s="0" t="inlineStr">
        <is>
          <t>Dead</t>
        </is>
      </c>
    </row>
    <row r="6" ht="15.75" customHeight="1" s="19">
      <c r="A6" s="0" t="inlineStr">
        <is>
          <t>mother_checkin_48h</t>
        </is>
      </c>
      <c r="B6" s="0" t="inlineStr">
        <is>
          <t>count_set</t>
        </is>
      </c>
      <c r="C6" s="0" t="inlineStr">
        <is>
          <t>encounter_id</t>
        </is>
      </c>
      <c r="D6" s="0" t="inlineStr">
        <is>
          <t>Program</t>
        </is>
      </c>
      <c r="E6" s="0" t="inlineStr">
        <is>
          <t>PNC PROGRAM</t>
        </is>
      </c>
      <c r="F6" s="0" t="inlineStr">
        <is>
          <t>Encounter</t>
        </is>
      </c>
      <c r="G6" s="0" t="inlineStr">
        <is>
          <t>COUNSELING</t>
        </is>
      </c>
      <c r="H6" s="0" t="inlineStr">
        <is>
          <t>concept_name</t>
        </is>
      </c>
      <c r="I6" s="0" t="inlineStr">
        <is>
          <t>Postnatal check period</t>
        </is>
      </c>
      <c r="J6" s="0" t="inlineStr">
        <is>
          <t>Value</t>
        </is>
      </c>
      <c r="K6" s="0" t="inlineStr">
        <is>
          <t>Up to 48 hrs or before discharge</t>
        </is>
      </c>
    </row>
    <row r="7" ht="15.75" customHeight="1" s="19">
      <c r="A7" s="0" t="inlineStr">
        <is>
          <t>mother_checkin_3_7</t>
        </is>
      </c>
      <c r="B7" s="0" t="inlineStr">
        <is>
          <t>count_set</t>
        </is>
      </c>
      <c r="C7" s="0" t="inlineStr">
        <is>
          <t>encounter_id</t>
        </is>
      </c>
      <c r="D7" s="0" t="inlineStr">
        <is>
          <t>Program</t>
        </is>
      </c>
      <c r="E7" s="0" t="inlineStr">
        <is>
          <t>PNC PROGRAM</t>
        </is>
      </c>
      <c r="F7" s="0" t="inlineStr">
        <is>
          <t>Encounter</t>
        </is>
      </c>
      <c r="G7" s="0" t="inlineStr">
        <is>
          <t>COUNSELING</t>
        </is>
      </c>
      <c r="H7" s="0" t="inlineStr">
        <is>
          <t>concept_name</t>
        </is>
      </c>
      <c r="I7" s="0" t="inlineStr">
        <is>
          <t>Postnatal check period</t>
        </is>
      </c>
      <c r="J7" s="0" t="inlineStr">
        <is>
          <t>Value</t>
        </is>
      </c>
      <c r="K7" s="0" t="inlineStr">
        <is>
          <t>3-7 days</t>
        </is>
      </c>
    </row>
    <row r="8" ht="15.75" customHeight="1" s="19">
      <c r="A8" s="0" t="inlineStr">
        <is>
          <t>mother_checkin_8_42</t>
        </is>
      </c>
      <c r="B8" s="0" t="inlineStr">
        <is>
          <t>count_set</t>
        </is>
      </c>
      <c r="C8" s="0" t="inlineStr">
        <is>
          <t>encounter_id</t>
        </is>
      </c>
      <c r="D8" s="0" t="inlineStr">
        <is>
          <t>Program</t>
        </is>
      </c>
      <c r="E8" s="0" t="inlineStr">
        <is>
          <t>PNC PROGRAM</t>
        </is>
      </c>
      <c r="F8" s="0" t="inlineStr">
        <is>
          <t>Encounter</t>
        </is>
      </c>
      <c r="G8" s="0" t="inlineStr">
        <is>
          <t>COUNSELING</t>
        </is>
      </c>
      <c r="H8" s="0" t="inlineStr">
        <is>
          <t>concept_name</t>
        </is>
      </c>
      <c r="I8" s="0" t="inlineStr">
        <is>
          <t>Postnatal check period</t>
        </is>
      </c>
      <c r="J8" s="0" t="inlineStr">
        <is>
          <t>Value</t>
        </is>
      </c>
      <c r="K8" s="0" t="inlineStr">
        <is>
          <t>8-42 days</t>
        </is>
      </c>
    </row>
    <row r="9" ht="15.75" customHeight="1" s="19">
      <c r="A9" s="0" t="inlineStr">
        <is>
          <t>mother_checkin_after6w</t>
        </is>
      </c>
      <c r="B9" s="0" t="inlineStr">
        <is>
          <t>count_set</t>
        </is>
      </c>
      <c r="C9" s="0" t="inlineStr">
        <is>
          <t>encounter_id</t>
        </is>
      </c>
      <c r="D9" s="0" t="inlineStr">
        <is>
          <t>Program</t>
        </is>
      </c>
      <c r="E9" s="0" t="inlineStr">
        <is>
          <t>PNC PROGRAM</t>
        </is>
      </c>
      <c r="F9" s="0" t="inlineStr">
        <is>
          <t>Encounter</t>
        </is>
      </c>
      <c r="G9" s="0" t="inlineStr">
        <is>
          <t>COUNSELING</t>
        </is>
      </c>
      <c r="H9" s="0" t="inlineStr">
        <is>
          <t>concept_name</t>
        </is>
      </c>
      <c r="I9" s="0" t="inlineStr">
        <is>
          <t>Postnatal check period</t>
        </is>
      </c>
      <c r="J9" s="0" t="inlineStr">
        <is>
          <t>Value</t>
        </is>
      </c>
      <c r="K9" s="0" t="inlineStr">
        <is>
          <t>After 6 weeks</t>
        </is>
      </c>
    </row>
    <row r="10" ht="15.75" customHeight="1" s="19">
      <c r="A10" s="0" t="inlineStr">
        <is>
          <t>mother_comp_none</t>
        </is>
      </c>
      <c r="B10" s="0" t="inlineStr">
        <is>
          <t>count_set</t>
        </is>
      </c>
      <c r="C10" s="0" t="inlineStr">
        <is>
          <t>encounter_id</t>
        </is>
      </c>
      <c r="D10" s="0" t="inlineStr">
        <is>
          <t>Program</t>
        </is>
      </c>
      <c r="E10" s="0" t="inlineStr">
        <is>
          <t>PNC PROGRAM</t>
        </is>
      </c>
      <c r="F10" s="0" t="inlineStr">
        <is>
          <t>Encounter</t>
        </is>
      </c>
      <c r="G10" s="0" t="inlineStr">
        <is>
          <t>COUNSELING</t>
        </is>
      </c>
      <c r="H10" s="0" t="inlineStr">
        <is>
          <t>concept_name</t>
        </is>
      </c>
      <c r="I10" s="0" t="inlineStr">
        <is>
          <t>Danger signs</t>
        </is>
      </c>
      <c r="J10" s="0" t="inlineStr">
        <is>
          <t>Value</t>
        </is>
      </c>
      <c r="K10" s="0" t="inlineStr">
        <is>
          <t>none</t>
        </is>
      </c>
    </row>
    <row r="11" ht="15.75" customHeight="1" s="19">
      <c r="A11" s="0" t="inlineStr">
        <is>
          <t>mother_comp_sepsis</t>
        </is>
      </c>
      <c r="B11" s="0" t="inlineStr">
        <is>
          <t>count_set</t>
        </is>
      </c>
      <c r="C11" s="0" t="inlineStr">
        <is>
          <t>encounter_id</t>
        </is>
      </c>
      <c r="D11" s="0" t="inlineStr">
        <is>
          <t>Program</t>
        </is>
      </c>
      <c r="E11" s="0" t="inlineStr">
        <is>
          <t>PNC PROGRAM</t>
        </is>
      </c>
      <c r="F11" s="0" t="inlineStr">
        <is>
          <t>Encounter</t>
        </is>
      </c>
      <c r="G11" s="0" t="inlineStr">
        <is>
          <t>COUNSELING</t>
        </is>
      </c>
      <c r="H11" s="0" t="inlineStr">
        <is>
          <t>concept_name</t>
        </is>
      </c>
      <c r="I11" s="0" t="inlineStr">
        <is>
          <t>Danger signs</t>
        </is>
      </c>
      <c r="J11" s="0" t="inlineStr">
        <is>
          <t>Value</t>
        </is>
      </c>
      <c r="K11" s="0" t="inlineStr">
        <is>
          <t>sepsis</t>
        </is>
      </c>
    </row>
    <row r="12" ht="15.75" customHeight="1" s="19">
      <c r="A12" s="0" t="inlineStr">
        <is>
          <t>mother_comp_anemia</t>
        </is>
      </c>
      <c r="B12" s="0" t="inlineStr">
        <is>
          <t>count_set</t>
        </is>
      </c>
      <c r="C12" s="0" t="inlineStr">
        <is>
          <t>encounter_id</t>
        </is>
      </c>
      <c r="D12" s="0" t="inlineStr">
        <is>
          <t>Program</t>
        </is>
      </c>
      <c r="E12" s="0" t="inlineStr">
        <is>
          <t>PNC PROGRAM</t>
        </is>
      </c>
      <c r="F12" s="0" t="inlineStr">
        <is>
          <t>Encounter</t>
        </is>
      </c>
      <c r="G12" s="0" t="inlineStr">
        <is>
          <t>COUNSELING</t>
        </is>
      </c>
      <c r="H12" s="0" t="inlineStr">
        <is>
          <t>concept_name</t>
        </is>
      </c>
      <c r="I12" s="0" t="inlineStr">
        <is>
          <t>Danger signs</t>
        </is>
      </c>
      <c r="J12" s="0" t="inlineStr">
        <is>
          <t>Value</t>
        </is>
      </c>
      <c r="K12" s="0" t="inlineStr">
        <is>
          <t>anemia</t>
        </is>
      </c>
    </row>
    <row r="13" ht="15.75" customHeight="1" s="19">
      <c r="A13" s="0" t="inlineStr">
        <is>
          <t>mother_comp_pph</t>
        </is>
      </c>
      <c r="B13" s="0" t="inlineStr">
        <is>
          <t>count_set</t>
        </is>
      </c>
      <c r="C13" s="0" t="inlineStr">
        <is>
          <t>encounter_id</t>
        </is>
      </c>
      <c r="D13" s="0" t="inlineStr">
        <is>
          <t>Program</t>
        </is>
      </c>
      <c r="E13" s="0" t="inlineStr">
        <is>
          <t>PNC PROGRAM</t>
        </is>
      </c>
      <c r="F13" s="0" t="inlineStr">
        <is>
          <t>Encounter</t>
        </is>
      </c>
      <c r="G13" s="0" t="inlineStr">
        <is>
          <t>COUNSELING</t>
        </is>
      </c>
      <c r="H13" s="0" t="inlineStr">
        <is>
          <t>concept_name</t>
        </is>
      </c>
      <c r="I13" s="0" t="inlineStr">
        <is>
          <t>Danger signs</t>
        </is>
      </c>
      <c r="J13" s="0" t="inlineStr">
        <is>
          <t>Value</t>
        </is>
      </c>
      <c r="K13" s="0" t="inlineStr">
        <is>
          <t>postpartum hemorrhage</t>
        </is>
      </c>
    </row>
    <row r="14" ht="15.75" customHeight="1" s="19">
      <c r="A14" s="0" t="inlineStr">
        <is>
          <t>mother_comp_pre_eclampsia</t>
        </is>
      </c>
      <c r="B14" s="0" t="inlineStr">
        <is>
          <t>count_set</t>
        </is>
      </c>
      <c r="C14" s="0" t="inlineStr">
        <is>
          <t>encounter_id</t>
        </is>
      </c>
      <c r="D14" s="0" t="inlineStr">
        <is>
          <t>Program</t>
        </is>
      </c>
      <c r="E14" s="0" t="inlineStr">
        <is>
          <t>PNC PROGRAM</t>
        </is>
      </c>
      <c r="F14" s="0" t="inlineStr">
        <is>
          <t>Encounter</t>
        </is>
      </c>
      <c r="G14" s="0" t="inlineStr">
        <is>
          <t>COUNSELING</t>
        </is>
      </c>
      <c r="H14" s="0" t="inlineStr">
        <is>
          <t>concept_name</t>
        </is>
      </c>
      <c r="I14" s="0" t="inlineStr">
        <is>
          <t>Danger signs</t>
        </is>
      </c>
      <c r="J14" s="0" t="inlineStr">
        <is>
          <t>Value</t>
        </is>
      </c>
      <c r="K14" s="0" t="inlineStr">
        <is>
          <t>pre-eclampsia with severe features</t>
        </is>
      </c>
    </row>
    <row r="15" ht="15.75" customHeight="1" s="19">
      <c r="A15" s="0" t="inlineStr">
        <is>
          <t>mother_comp_breast_engorgement</t>
        </is>
      </c>
      <c r="B15" s="0" t="inlineStr">
        <is>
          <t>count_set</t>
        </is>
      </c>
      <c r="C15" s="0" t="inlineStr">
        <is>
          <t>encounter_id</t>
        </is>
      </c>
      <c r="D15" s="0" t="inlineStr">
        <is>
          <t>Program</t>
        </is>
      </c>
      <c r="E15" s="0" t="inlineStr">
        <is>
          <t>PNC PROGRAM</t>
        </is>
      </c>
      <c r="F15" s="0" t="inlineStr">
        <is>
          <t>Encounter</t>
        </is>
      </c>
      <c r="G15" s="0" t="inlineStr">
        <is>
          <t>COUNSELING</t>
        </is>
      </c>
      <c r="H15" s="0" t="inlineStr">
        <is>
          <t>concept_name</t>
        </is>
      </c>
      <c r="I15" s="0" t="inlineStr">
        <is>
          <t>Danger signs</t>
        </is>
      </c>
      <c r="J15" s="0" t="inlineStr">
        <is>
          <t>Value</t>
        </is>
      </c>
      <c r="K15" s="0" t="inlineStr">
        <is>
          <t>breast engorgement</t>
        </is>
      </c>
    </row>
    <row r="16" ht="15.75" customHeight="1" s="19">
      <c r="A16" s="0" t="inlineStr">
        <is>
          <t>mother_comp_other</t>
        </is>
      </c>
      <c r="B16" s="0" t="inlineStr">
        <is>
          <t>count_set</t>
        </is>
      </c>
      <c r="C16" s="0" t="inlineStr">
        <is>
          <t>encounter_id</t>
        </is>
      </c>
      <c r="D16" s="0" t="inlineStr">
        <is>
          <t>Program</t>
        </is>
      </c>
      <c r="E16" s="0" t="inlineStr">
        <is>
          <t>PNC PROGRAM</t>
        </is>
      </c>
      <c r="F16" s="0" t="inlineStr">
        <is>
          <t>Encounter</t>
        </is>
      </c>
      <c r="G16" s="0" t="inlineStr">
        <is>
          <t>COUNSELING</t>
        </is>
      </c>
      <c r="H16" s="0" t="inlineStr">
        <is>
          <t>concept_name</t>
        </is>
      </c>
      <c r="I16" s="0" t="inlineStr">
        <is>
          <t>Danger signs</t>
        </is>
      </c>
      <c r="J16" s="0" t="inlineStr">
        <is>
          <t>Value</t>
        </is>
      </c>
      <c r="K16" s="0" t="inlineStr">
        <is>
          <t>Other</t>
        </is>
      </c>
    </row>
    <row r="17" ht="15.75" customHeight="1" s="19">
      <c r="A17" s="0" t="inlineStr">
        <is>
          <t>mother_vitamin_a_yes</t>
        </is>
      </c>
      <c r="B17" s="0" t="inlineStr">
        <is>
          <t>count_set</t>
        </is>
      </c>
      <c r="C17" s="0" t="inlineStr">
        <is>
          <t>encounter_id</t>
        </is>
      </c>
      <c r="D17" s="0" t="inlineStr">
        <is>
          <t>Program</t>
        </is>
      </c>
      <c r="E17" s="0" t="inlineStr">
        <is>
          <t>PNC PROGRAM</t>
        </is>
      </c>
      <c r="F17" s="0" t="inlineStr">
        <is>
          <t>Encounter</t>
        </is>
      </c>
      <c r="G17" s="0" t="inlineStr">
        <is>
          <t>COUNSELING</t>
        </is>
      </c>
      <c r="H17" s="0" t="inlineStr">
        <is>
          <t>concept_name</t>
        </is>
      </c>
      <c r="I17" s="0" t="inlineStr">
        <is>
          <t>Vitamin A supplementation</t>
        </is>
      </c>
      <c r="J17" s="0" t="inlineStr">
        <is>
          <t>Value</t>
        </is>
      </c>
      <c r="K17" s="0" t="inlineStr">
        <is>
          <t>Yes</t>
        </is>
      </c>
    </row>
    <row r="18" ht="15.75" customHeight="1" s="19">
      <c r="A18" s="0" t="inlineStr">
        <is>
          <t>mother_vitamin_a_no</t>
        </is>
      </c>
      <c r="B18" s="0" t="inlineStr">
        <is>
          <t>count_set</t>
        </is>
      </c>
      <c r="C18" s="0" t="inlineStr">
        <is>
          <t>encounter_id</t>
        </is>
      </c>
      <c r="D18" s="0" t="inlineStr">
        <is>
          <t>Program</t>
        </is>
      </c>
      <c r="E18" s="0" t="inlineStr">
        <is>
          <t>PNC PROGRAM</t>
        </is>
      </c>
      <c r="F18" s="0" t="inlineStr">
        <is>
          <t>Encounter</t>
        </is>
      </c>
      <c r="G18" s="0" t="inlineStr">
        <is>
          <t>COUNSELING</t>
        </is>
      </c>
      <c r="H18" s="0" t="inlineStr">
        <is>
          <t>concept_name</t>
        </is>
      </c>
      <c r="I18" s="0" t="inlineStr">
        <is>
          <t>Vitamin A supplementation</t>
        </is>
      </c>
      <c r="J18" s="0" t="inlineStr">
        <is>
          <t>Value</t>
        </is>
      </c>
      <c r="K18" s="0" t="inlineStr">
        <is>
          <t>No</t>
        </is>
      </c>
    </row>
    <row r="19" ht="15.75" customHeight="1" s="19">
      <c r="A19" s="0" t="inlineStr">
        <is>
          <t>fp_counselled_total</t>
        </is>
      </c>
      <c r="B19" s="0" t="inlineStr">
        <is>
          <t>count_set</t>
        </is>
      </c>
      <c r="C19" s="0" t="inlineStr">
        <is>
          <t>encounter_id</t>
        </is>
      </c>
      <c r="D19" s="0" t="inlineStr">
        <is>
          <t>Program</t>
        </is>
      </c>
      <c r="E19" s="0" t="inlineStr">
        <is>
          <t>PNC PROGRAM</t>
        </is>
      </c>
      <c r="F19" s="0" t="inlineStr">
        <is>
          <t>Encounter</t>
        </is>
      </c>
      <c r="G19" s="0" t="inlineStr">
        <is>
          <t>COUNSELING</t>
        </is>
      </c>
      <c r="H19" s="0" t="inlineStr">
        <is>
          <t>concept_name</t>
        </is>
      </c>
      <c r="I19" s="0" t="inlineStr">
        <is>
          <t>Counselling on family planning</t>
        </is>
      </c>
      <c r="J19" s="0" t="inlineStr">
        <is>
          <t>Value</t>
        </is>
      </c>
      <c r="K19" s="0" t="inlineStr">
        <is>
          <t>Yes</t>
        </is>
      </c>
    </row>
    <row r="20" ht="15.75" customHeight="1" s="19">
      <c r="A20" s="0" t="inlineStr">
        <is>
          <t>fp_btl_total</t>
        </is>
      </c>
      <c r="B20" s="0" t="inlineStr">
        <is>
          <t>count_set</t>
        </is>
      </c>
      <c r="C20" s="0" t="inlineStr">
        <is>
          <t>encounter_id</t>
        </is>
      </c>
      <c r="D20" s="0" t="inlineStr">
        <is>
          <t>Program</t>
        </is>
      </c>
      <c r="E20" s="0" t="inlineStr">
        <is>
          <t>PNC PROGRAM</t>
        </is>
      </c>
      <c r="F20" s="0" t="inlineStr">
        <is>
          <t>Encounter</t>
        </is>
      </c>
      <c r="G20" s="0" t="inlineStr">
        <is>
          <t>COUNSELING</t>
        </is>
      </c>
      <c r="H20" s="0" t="inlineStr">
        <is>
          <t>concept_name</t>
        </is>
      </c>
      <c r="I20" s="0" t="inlineStr">
        <is>
          <t>Postpartum family planning method</t>
        </is>
      </c>
      <c r="J20" s="0" t="inlineStr">
        <is>
          <t>Value</t>
        </is>
      </c>
      <c r="K20" s="0" t="inlineStr">
        <is>
          <t>BTL</t>
        </is>
      </c>
    </row>
    <row r="21" ht="15.75" customHeight="1" s="19">
      <c r="A21" s="0" t="inlineStr">
        <is>
          <t>fp_iucd_total</t>
        </is>
      </c>
      <c r="B21" s="0" t="inlineStr">
        <is>
          <t>count_set</t>
        </is>
      </c>
      <c r="C21" s="0" t="inlineStr">
        <is>
          <t>encounter_id</t>
        </is>
      </c>
      <c r="D21" s="0" t="inlineStr">
        <is>
          <t>Program</t>
        </is>
      </c>
      <c r="E21" s="0" t="inlineStr">
        <is>
          <t>PNC PROGRAM</t>
        </is>
      </c>
      <c r="F21" s="0" t="inlineStr">
        <is>
          <t>Encounter</t>
        </is>
      </c>
      <c r="G21" s="0" t="inlineStr">
        <is>
          <t>COUNSELING</t>
        </is>
      </c>
      <c r="H21" s="0" t="inlineStr">
        <is>
          <t>concept_name</t>
        </is>
      </c>
      <c r="I21" s="0" t="inlineStr">
        <is>
          <t>Postpartum family planning method</t>
        </is>
      </c>
      <c r="J21" s="0" t="inlineStr">
        <is>
          <t>Value</t>
        </is>
      </c>
      <c r="K21" s="0" t="inlineStr">
        <is>
          <t>IUCD</t>
        </is>
      </c>
    </row>
    <row r="22" ht="15.75" customHeight="1" s="19">
      <c r="A22" s="0" t="inlineStr">
        <is>
          <t>mother_hiv_positive_total</t>
        </is>
      </c>
      <c r="B22" s="0" t="inlineStr">
        <is>
          <t>count_set</t>
        </is>
      </c>
      <c r="C22" s="0" t="inlineStr">
        <is>
          <t>encounter_id</t>
        </is>
      </c>
      <c r="D22" s="0" t="inlineStr">
        <is>
          <t>Program</t>
        </is>
      </c>
      <c r="E22" s="0" t="inlineStr">
        <is>
          <t>PNC PROGRAM</t>
        </is>
      </c>
      <c r="F22" s="0" t="inlineStr">
        <is>
          <t>Encounter</t>
        </is>
      </c>
      <c r="G22" s="0" t="inlineStr">
        <is>
          <t>COUNSELING</t>
        </is>
      </c>
      <c r="H22" s="0" t="inlineStr">
        <is>
          <t>concept_name</t>
        </is>
      </c>
      <c r="I22" s="0" t="inlineStr">
        <is>
          <t>Mother HIV Status</t>
        </is>
      </c>
      <c r="J22" s="0" t="inlineStr">
        <is>
          <t>Value</t>
        </is>
      </c>
      <c r="K22" s="0" t="inlineStr">
        <is>
          <t>positive</t>
        </is>
      </c>
    </row>
    <row r="23" ht="15.75" customHeight="1" s="19">
      <c r="A23" s="0" t="inlineStr">
        <is>
          <t>mother_hiv_negative_total</t>
        </is>
      </c>
      <c r="B23" s="0" t="inlineStr">
        <is>
          <t>count_set</t>
        </is>
      </c>
      <c r="C23" s="0" t="inlineStr">
        <is>
          <t>encounter_id</t>
        </is>
      </c>
      <c r="D23" s="0" t="inlineStr">
        <is>
          <t>Program</t>
        </is>
      </c>
      <c r="E23" s="0" t="inlineStr">
        <is>
          <t>PNC PROGRAM</t>
        </is>
      </c>
      <c r="F23" s="0" t="inlineStr">
        <is>
          <t>Encounter</t>
        </is>
      </c>
      <c r="G23" s="0" t="inlineStr">
        <is>
          <t>COUNSELING</t>
        </is>
      </c>
      <c r="H23" s="0" t="inlineStr">
        <is>
          <t>concept_name</t>
        </is>
      </c>
      <c r="I23" s="0" t="inlineStr">
        <is>
          <t>Mother HIV Status</t>
        </is>
      </c>
      <c r="J23" s="0" t="inlineStr">
        <is>
          <t>Value</t>
        </is>
      </c>
      <c r="K23" s="0" t="inlineStr">
        <is>
          <t>negative</t>
        </is>
      </c>
    </row>
    <row r="24" ht="15.75" customHeight="1" s="19">
      <c r="A24" s="0" t="inlineStr">
        <is>
          <t>mother_hiv_test_not_done_total</t>
        </is>
      </c>
      <c r="B24" s="0" t="inlineStr">
        <is>
          <t>count_set</t>
        </is>
      </c>
      <c r="C24" s="0" t="inlineStr">
        <is>
          <t>encounter_id</t>
        </is>
      </c>
      <c r="D24" s="0" t="inlineStr">
        <is>
          <t>Program</t>
        </is>
      </c>
      <c r="E24" s="0" t="inlineStr">
        <is>
          <t>PNC PROGRAM</t>
        </is>
      </c>
      <c r="F24" s="0" t="inlineStr">
        <is>
          <t>Encounter</t>
        </is>
      </c>
      <c r="G24" s="0" t="inlineStr">
        <is>
          <t>COUNSELING</t>
        </is>
      </c>
      <c r="H24" s="0" t="inlineStr">
        <is>
          <t>concept_name</t>
        </is>
      </c>
      <c r="I24" s="0" t="inlineStr">
        <is>
          <t>Mother HIV Status</t>
        </is>
      </c>
      <c r="J24" s="0" t="inlineStr">
        <is>
          <t>Value</t>
        </is>
      </c>
      <c r="K24" s="0" t="inlineStr">
        <is>
          <t>unknown</t>
        </is>
      </c>
    </row>
    <row r="25" ht="15.75" customHeight="1" s="19">
      <c r="A25" s="0" t="inlineStr">
        <is>
          <t>baby_well_total</t>
        </is>
      </c>
      <c r="B25" s="0" t="inlineStr">
        <is>
          <t>count_set</t>
        </is>
      </c>
      <c r="C25" s="0" t="inlineStr">
        <is>
          <t>encounter_id</t>
        </is>
      </c>
      <c r="D25" s="0" t="inlineStr">
        <is>
          <t>Encounter</t>
        </is>
      </c>
      <c r="E25" s="0" t="inlineStr">
        <is>
          <t>PNC VISIT</t>
        </is>
      </c>
      <c r="F25" s="0" t="inlineStr">
        <is>
          <t>concept_name</t>
        </is>
      </c>
      <c r="G25" s="0" t="inlineStr">
        <is>
          <t>Birth condition</t>
        </is>
      </c>
      <c r="H25" s="0" t="inlineStr">
        <is>
          <t>Value</t>
        </is>
      </c>
      <c r="I25" s="0" t="inlineStr">
        <is>
          <t>Very well</t>
        </is>
      </c>
    </row>
    <row r="26" ht="15.75" customHeight="1" s="19">
      <c r="A26" s="0" t="inlineStr">
        <is>
          <t>baby_asphyxia_total</t>
        </is>
      </c>
      <c r="B26" s="0" t="inlineStr">
        <is>
          <t>count_set</t>
        </is>
      </c>
      <c r="C26" s="0" t="inlineStr">
        <is>
          <t>encounter_id</t>
        </is>
      </c>
      <c r="D26" s="0" t="inlineStr">
        <is>
          <t>Encounter</t>
        </is>
      </c>
      <c r="E26" s="0" t="inlineStr">
        <is>
          <t>PNC VISIT</t>
        </is>
      </c>
      <c r="F26" s="0" t="inlineStr">
        <is>
          <t>concept_name</t>
        </is>
      </c>
      <c r="G26" s="0" t="inlineStr">
        <is>
          <t>Birth condition</t>
        </is>
      </c>
      <c r="H26" s="0" t="inlineStr">
        <is>
          <t>Value</t>
        </is>
      </c>
      <c r="I26" s="0" t="inlineStr">
        <is>
          <t>Asphyxia</t>
        </is>
      </c>
    </row>
    <row r="27" ht="15.75" customHeight="1" s="19">
      <c r="A27" s="0" t="inlineStr">
        <is>
          <t>baby_lbw_prematurity_total</t>
        </is>
      </c>
      <c r="B27" s="0" t="inlineStr">
        <is>
          <t>count_set</t>
        </is>
      </c>
      <c r="C27" s="0" t="inlineStr">
        <is>
          <t>encounter_id</t>
        </is>
      </c>
      <c r="D27" s="0" t="inlineStr">
        <is>
          <t>Encounter</t>
        </is>
      </c>
      <c r="E27" s="0" t="inlineStr">
        <is>
          <t>PNC VISIT</t>
        </is>
      </c>
      <c r="F27" s="0" t="inlineStr">
        <is>
          <t>concept_name</t>
        </is>
      </c>
      <c r="G27" s="0" t="inlineStr">
        <is>
          <t>Low birth weight</t>
        </is>
      </c>
      <c r="H27" s="0" t="inlineStr">
        <is>
          <t>Value</t>
        </is>
      </c>
      <c r="I27" s="0" t="inlineStr">
        <is>
          <t>Yes</t>
        </is>
      </c>
    </row>
    <row r="28" ht="15.75" customHeight="1" s="19">
      <c r="A28" s="0" t="inlineStr">
        <is>
          <t>baby_status_alive</t>
        </is>
      </c>
      <c r="B28" s="0" t="inlineStr">
        <is>
          <t>count_set</t>
        </is>
      </c>
      <c r="C28" s="0" t="inlineStr">
        <is>
          <t>encounter_id</t>
        </is>
      </c>
      <c r="D28" s="0" t="inlineStr">
        <is>
          <t>Program</t>
        </is>
      </c>
      <c r="E28" s="0" t="inlineStr">
        <is>
          <t>PNC PROGRAM</t>
        </is>
      </c>
      <c r="F28" s="0" t="inlineStr">
        <is>
          <t>Encounter</t>
        </is>
      </c>
      <c r="G28" s="0" t="inlineStr">
        <is>
          <t>COUNSELING</t>
        </is>
      </c>
      <c r="H28" s="0" t="inlineStr">
        <is>
          <t>concept_name</t>
        </is>
      </c>
      <c r="I28" s="0" t="inlineStr">
        <is>
          <t>Status of baby</t>
        </is>
      </c>
      <c r="J28" t="inlineStr">
        <is>
          <t>Value</t>
        </is>
      </c>
      <c r="K28" t="inlineStr">
        <is>
          <t>Alive</t>
        </is>
      </c>
    </row>
    <row r="29" ht="15.75" customHeight="1" s="19">
      <c r="A29" s="0" t="inlineStr">
        <is>
          <t>baby_status_dead</t>
        </is>
      </c>
      <c r="B29" s="0" t="inlineStr">
        <is>
          <t>count_set</t>
        </is>
      </c>
      <c r="C29" s="0" t="inlineStr">
        <is>
          <t>encounter_id</t>
        </is>
      </c>
      <c r="D29" s="0" t="inlineStr">
        <is>
          <t>Program</t>
        </is>
      </c>
      <c r="E29" s="0" t="inlineStr">
        <is>
          <t>PNC PROGRAM</t>
        </is>
      </c>
      <c r="F29" s="0" t="inlineStr">
        <is>
          <t>Encounter</t>
        </is>
      </c>
      <c r="G29" s="0" t="inlineStr">
        <is>
          <t>COUNSELING</t>
        </is>
      </c>
      <c r="H29" s="0" t="inlineStr">
        <is>
          <t>concept_name</t>
        </is>
      </c>
      <c r="I29" s="0" t="inlineStr">
        <is>
          <t>Status of baby</t>
        </is>
      </c>
      <c r="J29" t="inlineStr">
        <is>
          <t>Value</t>
        </is>
      </c>
      <c r="K29" t="inlineStr">
        <is>
          <t>Dead</t>
        </is>
      </c>
    </row>
    <row r="30" ht="15.75" customHeight="1" s="19">
      <c r="A30" s="0" t="inlineStr">
        <is>
          <t>baby_checkin_48h</t>
        </is>
      </c>
      <c r="B30" s="0" t="inlineStr">
        <is>
          <t>count_set</t>
        </is>
      </c>
      <c r="C30" s="0" t="inlineStr">
        <is>
          <t>encounter_id</t>
        </is>
      </c>
      <c r="D30" s="0" t="inlineStr">
        <is>
          <t>Encounter</t>
        </is>
      </c>
      <c r="E30" s="0" t="inlineStr">
        <is>
          <t>PNC VISIT</t>
        </is>
      </c>
      <c r="F30" s="0" t="inlineStr">
        <is>
          <t>concept_name</t>
        </is>
      </c>
      <c r="G30" s="0" t="inlineStr">
        <is>
          <t>Is the visit within</t>
        </is>
      </c>
      <c r="H30" s="0" t="inlineStr">
        <is>
          <t>Value</t>
        </is>
      </c>
      <c r="I30" s="0" t="inlineStr">
        <is>
          <t>Up to 48 hrs or before discharge</t>
        </is>
      </c>
    </row>
    <row r="31" ht="15.75" customHeight="1" s="19">
      <c r="A31" s="0" t="inlineStr">
        <is>
          <t>baby_checkin_2_7</t>
        </is>
      </c>
      <c r="B31" s="0" t="inlineStr">
        <is>
          <t>count_set</t>
        </is>
      </c>
      <c r="C31" s="0" t="inlineStr">
        <is>
          <t>encounter_id</t>
        </is>
      </c>
      <c r="D31" s="0" t="inlineStr">
        <is>
          <t>Encounter</t>
        </is>
      </c>
      <c r="E31" s="0" t="inlineStr">
        <is>
          <t>PNC VISIT</t>
        </is>
      </c>
      <c r="F31" s="0" t="inlineStr">
        <is>
          <t>concept_name</t>
        </is>
      </c>
      <c r="G31" s="0" t="inlineStr">
        <is>
          <t>Is the visit within</t>
        </is>
      </c>
      <c r="H31" s="0" t="inlineStr">
        <is>
          <t>Value</t>
        </is>
      </c>
      <c r="I31" s="0" t="inlineStr">
        <is>
          <t>2-7 days</t>
        </is>
      </c>
    </row>
    <row r="32" ht="15.75" customHeight="1" s="19">
      <c r="A32" s="0" t="inlineStr">
        <is>
          <t>baby_checkin_3_7</t>
        </is>
      </c>
      <c r="B32" s="0" t="inlineStr">
        <is>
          <t>count_set</t>
        </is>
      </c>
      <c r="C32" s="0" t="inlineStr">
        <is>
          <t>encounter_id</t>
        </is>
      </c>
      <c r="D32" s="0" t="inlineStr">
        <is>
          <t>Encounter</t>
        </is>
      </c>
      <c r="E32" s="0" t="inlineStr">
        <is>
          <t>COUNSELING</t>
        </is>
      </c>
      <c r="F32" s="0" t="inlineStr">
        <is>
          <t>concept_name</t>
        </is>
      </c>
      <c r="G32" s="0" t="inlineStr">
        <is>
          <t>Postnatal visit period</t>
        </is>
      </c>
      <c r="H32" s="0" t="inlineStr">
        <is>
          <t>Value</t>
        </is>
      </c>
      <c r="I32" s="0" t="inlineStr">
        <is>
          <t>3-7 days</t>
        </is>
      </c>
    </row>
    <row r="33" ht="15.75" customHeight="1" s="19">
      <c r="A33" s="0" t="inlineStr">
        <is>
          <t>baby_checkin_8_42</t>
        </is>
      </c>
      <c r="B33" s="0" t="inlineStr">
        <is>
          <t>count_set</t>
        </is>
      </c>
      <c r="C33" s="0" t="inlineStr">
        <is>
          <t>encounter_id</t>
        </is>
      </c>
      <c r="D33" s="0" t="inlineStr">
        <is>
          <t>Encounter</t>
        </is>
      </c>
      <c r="E33" s="0" t="inlineStr">
        <is>
          <t>PNC VISIT</t>
        </is>
      </c>
      <c r="F33" s="0" t="inlineStr">
        <is>
          <t>concept_name</t>
        </is>
      </c>
      <c r="G33" s="0" t="inlineStr">
        <is>
          <t>Is the visit within</t>
        </is>
      </c>
      <c r="H33" s="0" t="inlineStr">
        <is>
          <t>Value</t>
        </is>
      </c>
      <c r="I33" s="0" t="inlineStr">
        <is>
          <t>8-42 days</t>
        </is>
      </c>
    </row>
    <row r="34" ht="15.75" customHeight="1" s="19">
      <c r="A34" s="0" t="inlineStr">
        <is>
          <t>baby_bcg_total</t>
        </is>
      </c>
      <c r="B34" s="0" t="inlineStr">
        <is>
          <t>count_set</t>
        </is>
      </c>
      <c r="C34" s="0" t="inlineStr">
        <is>
          <t>encounter_id</t>
        </is>
      </c>
      <c r="D34" s="0" t="inlineStr">
        <is>
          <t>Encounter</t>
        </is>
      </c>
      <c r="E34" s="0" t="inlineStr">
        <is>
          <t>PNC VISIT</t>
        </is>
      </c>
      <c r="F34" s="0" t="inlineStr">
        <is>
          <t>concept_name</t>
        </is>
      </c>
      <c r="G34" s="0" t="inlineStr">
        <is>
          <t>Immunisation given</t>
        </is>
      </c>
      <c r="H34" s="0" t="inlineStr">
        <is>
          <t>Value</t>
        </is>
      </c>
      <c r="I34" s="0" t="inlineStr">
        <is>
          <t>bcg</t>
        </is>
      </c>
    </row>
    <row r="35" ht="15.75" customHeight="1" s="19">
      <c r="A35" s="0" t="inlineStr">
        <is>
          <t>baby_polio0_total</t>
        </is>
      </c>
      <c r="B35" s="0" t="inlineStr">
        <is>
          <t>count_set</t>
        </is>
      </c>
      <c r="C35" s="0" t="inlineStr">
        <is>
          <t>encounter_id</t>
        </is>
      </c>
      <c r="D35" s="0" t="inlineStr">
        <is>
          <t>Encounter</t>
        </is>
      </c>
      <c r="E35" s="0" t="inlineStr">
        <is>
          <t>PNC VISIT</t>
        </is>
      </c>
      <c r="F35" s="0" t="inlineStr">
        <is>
          <t>concept_name</t>
        </is>
      </c>
      <c r="G35" s="0" t="inlineStr">
        <is>
          <t>Immunisation given</t>
        </is>
      </c>
      <c r="H35" s="0" t="inlineStr">
        <is>
          <t>Value</t>
        </is>
      </c>
      <c r="I35" s="0" t="inlineStr">
        <is>
          <t>polio</t>
        </is>
      </c>
    </row>
    <row r="36" ht="15.75" customHeight="1" s="19">
      <c r="A36" s="0" t="inlineStr">
        <is>
          <t>baby_danger_none</t>
        </is>
      </c>
      <c r="B36" s="0" t="inlineStr">
        <is>
          <t>count_set</t>
        </is>
      </c>
      <c r="C36" s="0" t="inlineStr">
        <is>
          <t>encounter_id</t>
        </is>
      </c>
      <c r="D36" s="0" t="inlineStr">
        <is>
          <t>Encounter</t>
        </is>
      </c>
      <c r="E36" s="0" t="inlineStr">
        <is>
          <t>PNC VISIT</t>
        </is>
      </c>
      <c r="F36" s="0" t="inlineStr">
        <is>
          <t>concept_name</t>
        </is>
      </c>
      <c r="G36" s="0" t="inlineStr">
        <is>
          <t>Danger signs</t>
        </is>
      </c>
      <c r="H36" s="0" t="inlineStr">
        <is>
          <t>Value</t>
        </is>
      </c>
      <c r="I36" s="0" t="inlineStr">
        <is>
          <t>none</t>
        </is>
      </c>
    </row>
    <row r="37" ht="15.75" customHeight="1" s="19">
      <c r="A37" s="0" t="inlineStr">
        <is>
          <t>baby_danger_not_feed</t>
        </is>
      </c>
      <c r="B37" s="0" t="inlineStr">
        <is>
          <t>count_set</t>
        </is>
      </c>
      <c r="C37" s="0" t="inlineStr">
        <is>
          <t>encounter_id</t>
        </is>
      </c>
      <c r="D37" s="0" t="inlineStr">
        <is>
          <t>Encounter</t>
        </is>
      </c>
      <c r="E37" s="0" t="inlineStr">
        <is>
          <t>PNC VISIT</t>
        </is>
      </c>
      <c r="F37" s="0" t="inlineStr">
        <is>
          <t>concept_name</t>
        </is>
      </c>
      <c r="G37" s="0" t="inlineStr">
        <is>
          <t>Danger signs</t>
        </is>
      </c>
      <c r="H37" s="0" t="inlineStr">
        <is>
          <t>Value</t>
        </is>
      </c>
      <c r="I37" s="0" t="inlineStr">
        <is>
          <t>not able to feed</t>
        </is>
      </c>
    </row>
    <row r="38" ht="15.75" customHeight="1" s="19">
      <c r="A38" s="0" t="inlineStr">
        <is>
          <t>baby_danger_fever</t>
        </is>
      </c>
      <c r="B38" s="0" t="inlineStr">
        <is>
          <t>count_set</t>
        </is>
      </c>
      <c r="C38" s="0" t="inlineStr">
        <is>
          <t>encounter_id</t>
        </is>
      </c>
      <c r="D38" s="0" t="inlineStr">
        <is>
          <t>Encounter</t>
        </is>
      </c>
      <c r="E38" s="0" t="inlineStr">
        <is>
          <t>PNC VISIT</t>
        </is>
      </c>
      <c r="F38" s="0" t="inlineStr">
        <is>
          <t>concept_name</t>
        </is>
      </c>
      <c r="G38" s="0" t="inlineStr">
        <is>
          <t>Danger signs</t>
        </is>
      </c>
      <c r="H38" s="0" t="inlineStr">
        <is>
          <t>Value</t>
        </is>
      </c>
      <c r="I38" s="0" t="inlineStr">
        <is>
          <t>fever</t>
        </is>
      </c>
    </row>
    <row r="39" ht="15.75" customHeight="1" s="19">
      <c r="A39" s="0" t="inlineStr">
        <is>
          <t>baby_danger_hypothermia</t>
        </is>
      </c>
      <c r="B39" s="0" t="inlineStr">
        <is>
          <t>count_set</t>
        </is>
      </c>
      <c r="C39" s="0" t="inlineStr">
        <is>
          <t>encounter_id</t>
        </is>
      </c>
      <c r="D39" s="0" t="inlineStr">
        <is>
          <t>Encounter</t>
        </is>
      </c>
      <c r="E39" s="0" t="inlineStr">
        <is>
          <t>PNC VISIT</t>
        </is>
      </c>
      <c r="F39" s="0" t="inlineStr">
        <is>
          <t>concept_name</t>
        </is>
      </c>
      <c r="G39" s="0" t="inlineStr">
        <is>
          <t>Danger signs</t>
        </is>
      </c>
      <c r="H39" s="0" t="inlineStr">
        <is>
          <t>Value</t>
        </is>
      </c>
      <c r="I39" s="0" t="inlineStr">
        <is>
          <t>Hypothermia</t>
        </is>
      </c>
    </row>
    <row r="40" ht="15.75" customHeight="1" s="19">
      <c r="A40" s="0" t="inlineStr">
        <is>
          <t>baby_danger_convulsions</t>
        </is>
      </c>
      <c r="B40" s="0" t="inlineStr">
        <is>
          <t>count_set</t>
        </is>
      </c>
      <c r="C40" s="0" t="inlineStr">
        <is>
          <t>encounter_id</t>
        </is>
      </c>
      <c r="D40" s="0" t="inlineStr">
        <is>
          <t>Encounter</t>
        </is>
      </c>
      <c r="E40" s="0" t="inlineStr">
        <is>
          <t>PNC VISIT</t>
        </is>
      </c>
      <c r="F40" s="0" t="inlineStr">
        <is>
          <t>concept_name</t>
        </is>
      </c>
      <c r="G40" s="0" t="inlineStr">
        <is>
          <t>Danger signs</t>
        </is>
      </c>
      <c r="H40" s="0" t="inlineStr">
        <is>
          <t>Value</t>
        </is>
      </c>
      <c r="I40" s="0" t="inlineStr">
        <is>
          <t>convulsions</t>
        </is>
      </c>
    </row>
    <row r="41" ht="15.75" customHeight="1" s="19">
      <c r="A41" s="0" t="inlineStr">
        <is>
          <t>baby_danger_lethargy</t>
        </is>
      </c>
      <c r="B41" s="0" t="inlineStr">
        <is>
          <t>count_set</t>
        </is>
      </c>
      <c r="C41" s="0" t="inlineStr">
        <is>
          <t>encounter_id</t>
        </is>
      </c>
      <c r="D41" s="0" t="inlineStr">
        <is>
          <t>Encounter</t>
        </is>
      </c>
      <c r="E41" s="0" t="inlineStr">
        <is>
          <t>PNC VISIT</t>
        </is>
      </c>
      <c r="F41" s="0" t="inlineStr">
        <is>
          <t>concept_name</t>
        </is>
      </c>
      <c r="G41" s="0" t="inlineStr">
        <is>
          <t>Danger signs</t>
        </is>
      </c>
      <c r="H41" s="0" t="inlineStr">
        <is>
          <t>Value</t>
        </is>
      </c>
      <c r="I41" s="0" t="inlineStr">
        <is>
          <t>lethargic</t>
        </is>
      </c>
    </row>
    <row r="42" ht="15.75" customHeight="1" s="19">
      <c r="A42" s="0" t="inlineStr">
        <is>
          <t>baby_danger_chest_indrawing</t>
        </is>
      </c>
      <c r="B42" s="0" t="inlineStr">
        <is>
          <t>count_set</t>
        </is>
      </c>
      <c r="C42" s="0" t="inlineStr">
        <is>
          <t>encounter_id</t>
        </is>
      </c>
      <c r="D42" s="0" t="inlineStr">
        <is>
          <t>Encounter</t>
        </is>
      </c>
      <c r="E42" s="0" t="inlineStr">
        <is>
          <t>PNC VISIT</t>
        </is>
      </c>
      <c r="F42" s="0" t="inlineStr">
        <is>
          <t>concept_name</t>
        </is>
      </c>
      <c r="G42" s="0" t="inlineStr">
        <is>
          <t>Danger signs</t>
        </is>
      </c>
      <c r="H42" s="0" t="inlineStr">
        <is>
          <t>Value</t>
        </is>
      </c>
      <c r="I42" s="0" t="inlineStr">
        <is>
          <t>chest in-drawing</t>
        </is>
      </c>
    </row>
    <row r="43" ht="15.75" customHeight="1" s="19">
      <c r="A43" s="0" t="inlineStr">
        <is>
          <t>baby_danger_fast_breathing</t>
        </is>
      </c>
      <c r="B43" s="0" t="inlineStr">
        <is>
          <t>count_set</t>
        </is>
      </c>
      <c r="C43" s="0" t="inlineStr">
        <is>
          <t>encounter_id</t>
        </is>
      </c>
      <c r="D43" s="0" t="inlineStr">
        <is>
          <t>Encounter</t>
        </is>
      </c>
      <c r="E43" s="0" t="inlineStr">
        <is>
          <t>PNC VISIT</t>
        </is>
      </c>
      <c r="F43" s="0" t="inlineStr">
        <is>
          <t>concept_name</t>
        </is>
      </c>
      <c r="G43" s="0" t="inlineStr">
        <is>
          <t>Danger signs</t>
        </is>
      </c>
      <c r="H43" s="0" t="inlineStr">
        <is>
          <t>Value</t>
        </is>
      </c>
      <c r="I43" s="0" t="inlineStr">
        <is>
          <t>fast breathing</t>
        </is>
      </c>
    </row>
    <row r="44" ht="15.75" customHeight="1" s="19">
      <c r="A44" s="0" t="inlineStr">
        <is>
          <t>baby_danger_eye_cord</t>
        </is>
      </c>
      <c r="B44" s="0" t="inlineStr">
        <is>
          <t>count_set</t>
        </is>
      </c>
      <c r="C44" s="0" t="inlineStr">
        <is>
          <t>encounter_id</t>
        </is>
      </c>
      <c r="D44" s="0" t="inlineStr">
        <is>
          <t>Encounter</t>
        </is>
      </c>
      <c r="E44" s="0" t="inlineStr">
        <is>
          <t>PNC VISIT</t>
        </is>
      </c>
      <c r="F44" s="0" t="inlineStr">
        <is>
          <t>concept_name</t>
        </is>
      </c>
      <c r="G44" s="0" t="inlineStr">
        <is>
          <t>Danger signs</t>
        </is>
      </c>
      <c r="H44" s="0" t="inlineStr">
        <is>
          <t>Value</t>
        </is>
      </c>
      <c r="I44" s="0" t="inlineStr">
        <is>
          <t>eye discharge</t>
        </is>
      </c>
    </row>
    <row r="45" ht="15.75" customHeight="1" s="19">
      <c r="A45" s="0" t="inlineStr">
        <is>
          <t>baby_danger_jaundice</t>
        </is>
      </c>
      <c r="B45" s="0" t="inlineStr">
        <is>
          <t>count_set</t>
        </is>
      </c>
      <c r="C45" s="0" t="inlineStr">
        <is>
          <t>encounter_id</t>
        </is>
      </c>
      <c r="D45" s="0" t="inlineStr">
        <is>
          <t>Encounter</t>
        </is>
      </c>
      <c r="E45" s="0" t="inlineStr">
        <is>
          <t>PNC VISIT</t>
        </is>
      </c>
      <c r="F45" s="0" t="inlineStr">
        <is>
          <t>concept_name</t>
        </is>
      </c>
      <c r="G45" s="0" t="inlineStr">
        <is>
          <t>Danger signs</t>
        </is>
      </c>
      <c r="H45" s="0" t="inlineStr">
        <is>
          <t>Value</t>
        </is>
      </c>
      <c r="I45" s="0" t="inlineStr">
        <is>
          <t>jaundice</t>
        </is>
      </c>
    </row>
    <row r="46" ht="15.75" customHeight="1" s="19">
      <c r="A46" s="0" t="inlineStr">
        <is>
          <t>enc_kmc_total</t>
        </is>
      </c>
      <c r="B46" s="0" t="inlineStr">
        <is>
          <t>count_set</t>
        </is>
      </c>
      <c r="C46" s="0" t="inlineStr">
        <is>
          <t>encounter_id</t>
        </is>
      </c>
      <c r="D46" s="0" t="inlineStr">
        <is>
          <t>Encounter</t>
        </is>
      </c>
      <c r="E46" s="0" t="inlineStr">
        <is>
          <t>PNC VISIT</t>
        </is>
      </c>
      <c r="F46" s="0" t="inlineStr">
        <is>
          <t>concept_name</t>
        </is>
      </c>
      <c r="G46" s="0" t="inlineStr">
        <is>
          <t>Prematurity/Kangaroo</t>
        </is>
      </c>
      <c r="H46" s="0" t="inlineStr">
        <is>
          <t>Value</t>
        </is>
      </c>
      <c r="I46" s="0" t="inlineStr">
        <is>
          <t>Yes</t>
        </is>
      </c>
    </row>
    <row r="47" ht="15.75" customHeight="1" s="19">
      <c r="A47" s="0" t="inlineStr">
        <is>
          <t>enc_teo_total</t>
        </is>
      </c>
      <c r="B47" s="0" t="inlineStr">
        <is>
          <t>count_set</t>
        </is>
      </c>
      <c r="C47" s="0" t="inlineStr">
        <is>
          <t>encounter_id</t>
        </is>
      </c>
      <c r="D47" s="0" t="inlineStr">
        <is>
          <t>Encounter</t>
        </is>
      </c>
      <c r="E47" s="0" t="inlineStr">
        <is>
          <t>PNC VISIT</t>
        </is>
      </c>
      <c r="F47" s="0" t="inlineStr">
        <is>
          <t>concept_name</t>
        </is>
      </c>
      <c r="G47" s="0" t="inlineStr">
        <is>
          <t>Tetracycline eye ointment</t>
        </is>
      </c>
      <c r="H47" s="0" t="inlineStr">
        <is>
          <t>Value</t>
        </is>
      </c>
      <c r="I47" s="0" t="inlineStr">
        <is>
          <t>Yes</t>
        </is>
      </c>
    </row>
    <row r="48" ht="15.75" customHeight="1" s="19">
      <c r="A48" s="0" t="inlineStr">
        <is>
          <t>enc_vitk_total</t>
        </is>
      </c>
      <c r="B48" s="0" t="inlineStr">
        <is>
          <t>count_set</t>
        </is>
      </c>
      <c r="C48" s="0" t="inlineStr">
        <is>
          <t>encounter_id</t>
        </is>
      </c>
      <c r="D48" s="0" t="inlineStr">
        <is>
          <t>Encounter</t>
        </is>
      </c>
      <c r="E48" s="0" t="inlineStr">
        <is>
          <t>PNC VISIT</t>
        </is>
      </c>
      <c r="F48" s="0" t="inlineStr">
        <is>
          <t>concept_name</t>
        </is>
      </c>
      <c r="G48" s="0" t="inlineStr">
        <is>
          <t>Vitamin K given</t>
        </is>
      </c>
      <c r="H48" s="0" t="inlineStr">
        <is>
          <t>Value</t>
        </is>
      </c>
      <c r="I48" s="0" t="inlineStr">
        <is>
          <t>Yes</t>
        </is>
      </c>
    </row>
    <row r="49" ht="15.75" customHeight="1" s="19">
      <c r="A49" s="0" t="inlineStr">
        <is>
          <t>pmtct_nevirapine_total</t>
        </is>
      </c>
      <c r="B49" s="0" t="inlineStr">
        <is>
          <t>count_set</t>
        </is>
      </c>
      <c r="C49" s="0" t="inlineStr">
        <is>
          <t>encounter_id</t>
        </is>
      </c>
      <c r="D49" s="0" t="inlineStr">
        <is>
          <t>Encounter</t>
        </is>
      </c>
      <c r="E49" s="0" t="inlineStr">
        <is>
          <t>PNC VISIT</t>
        </is>
      </c>
      <c r="F49" s="0" t="inlineStr">
        <is>
          <t>concept_name</t>
        </is>
      </c>
      <c r="G49" s="0" t="inlineStr">
        <is>
          <t>Nevirapine given</t>
        </is>
      </c>
      <c r="H49" s="0" t="inlineStr">
        <is>
          <t>Value</t>
        </is>
      </c>
      <c r="I49" s="0" t="inlineStr">
        <is>
          <t>Yes</t>
        </is>
      </c>
    </row>
    <row r="50" ht="15.75" customHeight="1" s="19">
      <c r="A50" s="0" t="inlineStr">
        <is>
          <t>pmtct_ctx_total</t>
        </is>
      </c>
      <c r="B50" s="0" t="inlineStr">
        <is>
          <t>count_set</t>
        </is>
      </c>
      <c r="C50" s="0" t="inlineStr">
        <is>
          <t>encounter_id</t>
        </is>
      </c>
      <c r="D50" s="0" t="inlineStr">
        <is>
          <t>Encounter</t>
        </is>
      </c>
      <c r="E50" s="0" t="inlineStr">
        <is>
          <t>PNC VISIT</t>
        </is>
      </c>
      <c r="F50" s="0" t="inlineStr">
        <is>
          <t>concept_name</t>
        </is>
      </c>
      <c r="G50" s="0" t="inlineStr">
        <is>
          <t>Cotrimoxazole prophylaxis</t>
        </is>
      </c>
      <c r="H50" s="0" t="inlineStr">
        <is>
          <t>Value</t>
        </is>
      </c>
      <c r="I50" s="0" t="inlineStr">
        <is>
          <t>Yes</t>
        </is>
      </c>
    </row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  <row r="1001" ht="15.75" customHeight="1" s="19"/>
    <row r="1002" ht="15.75" customHeight="1" s="19"/>
  </sheetData>
  <dataValidations count="6">
    <dataValidation sqref="C2:C1002" showDropDown="0" showInputMessage="0" showErrorMessage="1" allowBlank="1" type="list">
      <formula1>'DATA EXAMPLES'!$H$2:$H$3</formula1>
    </dataValidation>
    <dataValidation sqref="F2:F1002" showDropDown="0" showInputMessage="0" showErrorMessage="1" allowBlank="1" type="list">
      <formula1>'DATA EXAMPLES'!$I$3:$I$11</formula1>
    </dataValidation>
    <dataValidation sqref="H2:H1002 J2:J1002 L2:L1002 N2:N1002" showDropDown="0" showInputMessage="0" showErrorMessage="1" allowBlank="1" type="list">
      <formula1>'DATA EXAMPLES'!$I$4:$I$11</formula1>
    </dataValidation>
    <dataValidation sqref="E2:E1002" showDropDown="0" showInputMessage="0" showErrorMessage="1" allowBlank="1" type="list">
      <formula1>'DATA EXAMPLES'!$A$2:$A$10</formula1>
    </dataValidation>
    <dataValidation sqref="B2:B1002" showDropDown="0" showInputMessage="0" showErrorMessage="1" allowBlank="1" type="list">
      <formula1>'DATA EXAMPLES'!$G$2:$G$7</formula1>
    </dataValidation>
    <dataValidation sqref="D2:D1002" showDropDown="0" showInputMessage="0" showErrorMessage="1" allowBlank="1" type="list">
      <formula1>'DATA EXAMPLES'!$I$2:$I$11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9" min="1" max="26"/>
  </cols>
  <sheetData>
    <row r="1" ht="15.75" customHeight="1" s="19">
      <c r="A1" t="inlineStr">
        <is>
          <t>id</t>
        </is>
      </c>
      <c r="B1" t="inlineStr">
        <is>
          <t>name</t>
        </is>
      </c>
    </row>
    <row r="2" ht="15.75" customHeight="1" s="19">
      <c r="A2" t="inlineStr">
        <is>
          <t>pnc_fixed_v2</t>
        </is>
      </c>
      <c r="B2" t="inlineStr">
        <is>
          <t>POSTNATAL CARE MONTHLY HEALTH FACILITY REPORT (VALIDATION-COMPLIANT DRAFT)</t>
        </is>
      </c>
    </row>
    <row r="3" ht="15.75" customHeight="1" s="19"/>
    <row r="4" ht="15.75" customHeight="1" s="19"/>
    <row r="5" ht="15.75" customHeight="1" s="19"/>
    <row r="6" ht="15.75" customHeight="1" s="19"/>
    <row r="7" ht="15.75" customHeight="1" s="19"/>
    <row r="8" ht="15.75" customHeight="1" s="19"/>
    <row r="9" ht="15.75" customHeight="1" s="19"/>
    <row r="10" ht="15.75" customHeight="1" s="19"/>
    <row r="11" ht="15.75" customHeight="1" s="19"/>
    <row r="12" ht="15.75" customHeight="1" s="19"/>
    <row r="13" ht="15.75" customHeight="1" s="19"/>
    <row r="14" ht="15.75" customHeight="1" s="19"/>
    <row r="15" ht="15.75" customHeight="1" s="19"/>
    <row r="16" ht="15.75" customHeight="1" s="19"/>
    <row r="17" ht="15.75" customHeight="1" s="19"/>
    <row r="18" ht="15.75" customHeight="1" s="19"/>
    <row r="19" ht="15.75" customHeight="1" s="19"/>
    <row r="20" ht="15.75" customHeight="1" s="19"/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9" min="1" max="26"/>
  </cols>
  <sheetData>
    <row r="1" ht="15.75" customHeight="1" s="19">
      <c r="A1" s="0" t="inlineStr">
        <is>
          <t>period</t>
        </is>
      </c>
    </row>
    <row r="2" ht="15.75" customHeight="1" s="19">
      <c r="A2" s="0" t="inlineStr">
        <is>
          <t>Monthly</t>
        </is>
      </c>
    </row>
    <row r="3" ht="15.75" customHeight="1" s="19"/>
    <row r="4" ht="15.75" customHeight="1" s="19"/>
    <row r="5" ht="15.75" customHeight="1" s="19"/>
    <row r="6" ht="15.75" customHeight="1" s="19"/>
    <row r="7" ht="15.75" customHeight="1" s="19"/>
    <row r="8" ht="15.75" customHeight="1" s="19"/>
    <row r="9" ht="15.75" customHeight="1" s="19"/>
    <row r="10" ht="15.75" customHeight="1" s="19"/>
    <row r="11" ht="15.75" customHeight="1" s="19"/>
    <row r="12" ht="15.75" customHeight="1" s="19"/>
    <row r="13" ht="15.75" customHeight="1" s="19"/>
    <row r="14" ht="15.75" customHeight="1" s="19"/>
    <row r="15" ht="15.75" customHeight="1" s="19"/>
    <row r="16" ht="15.75" customHeight="1" s="19"/>
    <row r="17" ht="15.75" customHeight="1" s="19"/>
    <row r="18" ht="15.75" customHeight="1" s="19"/>
    <row r="19" ht="15.75" customHeight="1" s="19"/>
    <row r="20" ht="15.75" customHeight="1" s="19"/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ColWidth="11.22" defaultRowHeight="15" customHeight="1"/>
  <cols>
    <col width="13.44" customWidth="1" style="19" min="1" max="1"/>
    <col width="13" customWidth="1" style="19" min="2" max="2"/>
    <col width="10.78" customWidth="1" style="19" min="3" max="4"/>
    <col width="10.56" customWidth="1" style="19" min="5" max="26"/>
  </cols>
  <sheetData>
    <row r="1" ht="15.75" customHeight="1" s="19">
      <c r="A1" t="inlineStr">
        <is>
          <t>Title</t>
        </is>
      </c>
      <c r="B1" t="inlineStr">
        <is>
          <t>Sub_Title</t>
        </is>
      </c>
      <c r="C1" t="inlineStr">
        <is>
          <t>value_1x1</t>
        </is>
      </c>
      <c r="D1" t="inlineStr">
        <is>
          <t>value_1x2</t>
        </is>
      </c>
    </row>
    <row r="2" ht="15.75" customHeight="1" s="19">
      <c r="A2" t="inlineStr">
        <is>
          <t>pnc_fixed_v2</t>
        </is>
      </c>
      <c r="B2" t="inlineStr">
        <is>
          <t>PNC Monthly Report</t>
        </is>
      </c>
      <c r="C2" t="inlineStr">
        <is>
          <t>Column name: Total</t>
        </is>
      </c>
    </row>
    <row r="3" ht="15.75" customHeight="1" s="19"/>
    <row r="4" ht="15.75" customHeight="1" s="19"/>
    <row r="5" ht="15.75" customHeight="1" s="19"/>
    <row r="6" ht="15.75" customHeight="1" s="19"/>
    <row r="7" ht="15.75" customHeight="1" s="19"/>
    <row r="8" ht="15.75" customHeight="1" s="19"/>
    <row r="9" ht="15.75" customHeight="1" s="19"/>
    <row r="10" ht="15.75" customHeight="1" s="19"/>
    <row r="11" ht="15.75" customHeight="1" s="19"/>
    <row r="12" ht="15.75" customHeight="1" s="19"/>
    <row r="13" ht="15.75" customHeight="1" s="19"/>
    <row r="14" ht="15.75" customHeight="1" s="19"/>
    <row r="15" ht="15.75" customHeight="1" s="19"/>
    <row r="16" ht="15.75" customHeight="1" s="19"/>
    <row r="17" ht="15.75" customHeight="1" s="19"/>
    <row r="18" ht="15.75" customHeight="1" s="19"/>
    <row r="19" ht="15.75" customHeight="1" s="19"/>
    <row r="20" ht="15.75" customHeight="1" s="19"/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ColWidth="11.22" defaultRowHeight="15" customHeight="1"/>
  <cols>
    <col width="24.11" customWidth="1" style="19" min="1" max="1"/>
    <col width="26" customWidth="1" style="19" min="2" max="2"/>
    <col width="45.33" customWidth="1" style="19" min="3" max="3"/>
    <col width="10.11" customWidth="1" style="19" min="4" max="4"/>
    <col width="14.33" customWidth="1" style="19" min="5" max="5"/>
    <col width="13.33" customWidth="1" style="19" min="6" max="6"/>
    <col width="14.11" customWidth="1" style="19" min="7" max="7"/>
    <col width="10.56" customWidth="1" style="19" min="8" max="26"/>
  </cols>
  <sheetData>
    <row r="1" ht="15.75" customHeight="1" s="19">
      <c r="A1" s="0" t="inlineStr">
        <is>
          <t>Program</t>
        </is>
      </c>
      <c r="B1" s="0" t="inlineStr">
        <is>
          <t>Encounter</t>
        </is>
      </c>
      <c r="C1" s="0" t="inlineStr">
        <is>
          <t>concept_name</t>
        </is>
      </c>
      <c r="D1" s="0" t="inlineStr">
        <is>
          <t>Value</t>
        </is>
      </c>
      <c r="E1" s="0" t="inlineStr">
        <is>
          <t>Measure</t>
        </is>
      </c>
      <c r="F1" s="0" t="inlineStr">
        <is>
          <t>Unique_columns</t>
        </is>
      </c>
      <c r="G1" s="0" t="inlineStr">
        <is>
          <t>Measure</t>
        </is>
      </c>
      <c r="H1" s="0" t="inlineStr">
        <is>
          <t>Unique_columns</t>
        </is>
      </c>
      <c r="I1" s="0" t="inlineStr">
        <is>
          <t>All_columns</t>
        </is>
      </c>
    </row>
    <row r="2" ht="15.75" customHeight="1" s="19">
      <c r="A2" s="0" t="inlineStr">
        <is>
          <t>PNC PROGRAM</t>
        </is>
      </c>
      <c r="B2" s="0" t="inlineStr">
        <is>
          <t>COUNSELING</t>
        </is>
      </c>
      <c r="C2" s="0" t="inlineStr">
        <is>
          <t>Postnatal check period</t>
        </is>
      </c>
      <c r="D2" s="0" t="inlineStr">
        <is>
          <t>3-7 days</t>
        </is>
      </c>
      <c r="E2" s="0" t="inlineStr">
        <is>
          <t>count_set</t>
        </is>
      </c>
      <c r="F2" s="0" t="inlineStr">
        <is>
          <t>encounter_id</t>
        </is>
      </c>
    </row>
    <row r="3" ht="15.75" customHeight="1" s="19">
      <c r="A3" s="0" t="inlineStr">
        <is>
          <t>PNC PROGRAM</t>
        </is>
      </c>
      <c r="B3" s="0" t="inlineStr">
        <is>
          <t>PNC VISIT</t>
        </is>
      </c>
      <c r="C3" s="0" t="inlineStr">
        <is>
          <t>Vitamin K given</t>
        </is>
      </c>
      <c r="D3" s="0" t="inlineStr">
        <is>
          <t>Yes</t>
        </is>
      </c>
      <c r="E3" s="0" t="inlineStr">
        <is>
          <t>count_set</t>
        </is>
      </c>
      <c r="F3" s="0" t="inlineStr">
        <is>
          <t>encounter_id</t>
        </is>
      </c>
    </row>
    <row r="4" ht="15.75" customHeight="1" s="19">
      <c r="A4" s="0" t="inlineStr">
        <is>
          <t>PNC PROGRAM</t>
        </is>
      </c>
      <c r="B4" s="0" t="inlineStr">
        <is>
          <t>LABOUR AND DELIVERY VISIT</t>
        </is>
      </c>
      <c r="C4" s="0" t="inlineStr">
        <is>
          <t>Outcome of the delivery | Number of babies</t>
        </is>
      </c>
      <c r="D4" s="0" t="inlineStr">
        <is>
          <t>Live births | 1</t>
        </is>
      </c>
      <c r="E4" s="0" t="inlineStr">
        <is>
          <t>sum</t>
        </is>
      </c>
      <c r="F4" s="0" t="inlineStr">
        <is>
          <t>ValueN</t>
        </is>
      </c>
    </row>
    <row r="5" ht="15.75" customHeight="1" s="19">
      <c r="A5" s="0" t="inlineStr">
        <is>
          <t>PNC PROGRAM</t>
        </is>
      </c>
      <c r="B5" s="0" t="inlineStr">
        <is>
          <t>DISCHARGE WOMAN</t>
        </is>
      </c>
      <c r="C5" s="0" t="inlineStr">
        <is>
          <t>Discharge status of woman</t>
        </is>
      </c>
      <c r="D5" s="0" t="inlineStr">
        <is>
          <t>Death</t>
        </is>
      </c>
      <c r="E5" s="0" t="inlineStr">
        <is>
          <t>count_set</t>
        </is>
      </c>
      <c r="F5" s="0" t="inlineStr">
        <is>
          <t>encounter_id</t>
        </is>
      </c>
    </row>
    <row r="6" ht="15.75" customHeight="1" s="19"/>
    <row r="7" ht="15.75" customHeight="1" s="19"/>
    <row r="8" ht="15.75" customHeight="1" s="19"/>
    <row r="9" ht="15.75" customHeight="1" s="19"/>
    <row r="10" ht="15.75" customHeight="1" s="19"/>
    <row r="11" ht="15.75" customHeight="1" s="19"/>
    <row r="12" ht="15.75" customHeight="1" s="19"/>
    <row r="13" ht="15.75" customHeight="1" s="19"/>
    <row r="14" ht="15.75" customHeight="1" s="19"/>
    <row r="15" ht="15.75" customHeight="1" s="19"/>
    <row r="16" ht="15.75" customHeight="1" s="19"/>
    <row r="17" ht="15.75" customHeight="1" s="19"/>
    <row r="18" ht="15.75" customHeight="1" s="19"/>
    <row r="19" ht="15.75" customHeight="1" s="19"/>
    <row r="20" ht="15.75" customHeight="1" s="19"/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T452"/>
  <sheetViews>
    <sheetView workbookViewId="0">
      <selection activeCell="A1" sqref="A1"/>
    </sheetView>
  </sheetViews>
  <sheetFormatPr baseColWidth="8" defaultColWidth="11.22" defaultRowHeight="15" customHeight="1"/>
  <cols>
    <col width="25.89" customWidth="1" style="19" min="1" max="1"/>
    <col width="28.89" customWidth="1" style="19" min="2" max="2"/>
    <col width="40.56" customWidth="1" style="19" min="3" max="3"/>
    <col width="59.11" customWidth="1" style="19" min="4" max="4"/>
    <col width="19" customWidth="1" style="19" min="15" max="15"/>
  </cols>
  <sheetData>
    <row r="1">
      <c r="A1" s="15" t="inlineStr">
        <is>
          <t>Program</t>
        </is>
      </c>
      <c r="B1" s="15" t="inlineStr">
        <is>
          <t>Encounter</t>
        </is>
      </c>
      <c r="C1" s="15" t="inlineStr">
        <is>
          <t>concept_name</t>
        </is>
      </c>
      <c r="D1" s="15" t="inlineStr">
        <is>
          <t>obs_value_coded</t>
        </is>
      </c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</row>
    <row r="2">
      <c r="A2" s="15" t="inlineStr">
        <is>
          <t>ANC PROGRAM</t>
        </is>
      </c>
      <c r="B2" s="15" t="inlineStr">
        <is>
          <t>ABDOMINAL EXAMINATION</t>
        </is>
      </c>
      <c r="C2" s="15" t="inlineStr">
        <is>
          <t>Number of fetuses known</t>
        </is>
      </c>
      <c r="D2" s="15" t="inlineStr">
        <is>
          <t>Yes</t>
        </is>
      </c>
      <c r="E2" s="15" t="n"/>
      <c r="F2" s="15" t="n"/>
      <c r="G2" s="15" t="n"/>
      <c r="H2" s="15" t="n"/>
      <c r="I2" s="15" t="n"/>
      <c r="J2" s="15" t="n"/>
      <c r="K2" s="15" t="n"/>
      <c r="L2" s="15" t="n"/>
      <c r="M2" s="13" t="n"/>
      <c r="N2" s="15" t="n"/>
      <c r="O2" s="15" t="n"/>
      <c r="T2" s="15" t="n"/>
    </row>
    <row r="3">
      <c r="A3" s="15" t="inlineStr">
        <is>
          <t>ANC PROGRAM</t>
        </is>
      </c>
      <c r="B3" s="15" t="inlineStr">
        <is>
          <t>ABDOMINAL EXAMINATION</t>
        </is>
      </c>
      <c r="C3" s="15" t="inlineStr">
        <is>
          <t>SFH</t>
        </is>
      </c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3" t="n"/>
      <c r="N3" s="15" t="n"/>
      <c r="O3" s="15" t="n"/>
      <c r="Q3" s="15" t="n"/>
      <c r="R3" s="15" t="n"/>
      <c r="S3" s="15" t="n"/>
      <c r="T3" s="15" t="n"/>
    </row>
    <row r="4">
      <c r="A4" s="15" t="inlineStr">
        <is>
          <t>ANC PROGRAM</t>
        </is>
      </c>
      <c r="B4" s="15" t="inlineStr">
        <is>
          <t>ABDOMINAL EXAMINATION</t>
        </is>
      </c>
      <c r="C4" s="15" t="inlineStr">
        <is>
          <t>Symphysis-fundal height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3" t="n"/>
      <c r="N4" s="15" t="n"/>
      <c r="O4" s="15" t="n"/>
      <c r="S4" s="15" t="n"/>
      <c r="T4" s="15" t="n"/>
    </row>
    <row r="5">
      <c r="A5" s="15" t="inlineStr">
        <is>
          <t>ANC PROGRAM</t>
        </is>
      </c>
      <c r="B5" s="15" t="inlineStr">
        <is>
          <t>ANC VISIT</t>
        </is>
      </c>
      <c r="C5" s="15" t="inlineStr">
        <is>
          <t>ANC pregnancy outcome</t>
        </is>
      </c>
      <c r="D5" s="15" t="inlineStr">
        <is>
          <t>In labour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3" t="n"/>
      <c r="N5" s="15" t="n"/>
      <c r="O5" s="15" t="n"/>
      <c r="P5" s="15" t="n"/>
      <c r="Q5" s="15" t="n"/>
      <c r="R5" s="15" t="n"/>
      <c r="S5" s="15" t="n"/>
      <c r="T5" s="15" t="n"/>
    </row>
    <row r="6">
      <c r="A6" s="15" t="inlineStr">
        <is>
          <t>ANC PROGRAM</t>
        </is>
      </c>
      <c r="B6" s="15" t="inlineStr">
        <is>
          <t>ANC VISIT</t>
        </is>
      </c>
      <c r="C6" s="15" t="inlineStr">
        <is>
          <t>Action for danger signs</t>
        </is>
      </c>
      <c r="D6" s="15" t="inlineStr">
        <is>
          <t>Yes</t>
        </is>
      </c>
      <c r="E6" s="15" t="n"/>
      <c r="F6" s="15" t="n"/>
      <c r="G6" s="15" t="n"/>
      <c r="H6" s="15" t="n"/>
      <c r="I6" s="15" t="n"/>
      <c r="J6" s="15" t="n"/>
      <c r="K6" s="15" t="n"/>
      <c r="L6" s="15" t="n"/>
      <c r="M6" s="13" t="n"/>
      <c r="N6" s="15" t="n"/>
      <c r="O6" s="15" t="n"/>
      <c r="P6" s="15" t="n"/>
      <c r="Q6" s="15" t="n"/>
      <c r="R6" s="15" t="n"/>
      <c r="S6" s="15" t="n"/>
      <c r="T6" s="15" t="n"/>
    </row>
    <row r="7">
      <c r="A7" s="15" t="inlineStr">
        <is>
          <t>ANC PROGRAM</t>
        </is>
      </c>
      <c r="B7" s="15" t="inlineStr">
        <is>
          <t>ANC VISIT</t>
        </is>
      </c>
      <c r="C7" s="15" t="inlineStr">
        <is>
          <t>Danger signs</t>
        </is>
      </c>
      <c r="D7" s="15" t="inlineStr">
        <is>
          <t>Fever</t>
        </is>
      </c>
      <c r="E7" s="15" t="n"/>
      <c r="F7" s="15" t="n"/>
      <c r="G7" s="15" t="n"/>
      <c r="H7" s="15" t="n"/>
      <c r="I7" s="15" t="n"/>
      <c r="J7" s="15" t="n"/>
      <c r="K7" s="15" t="n"/>
      <c r="L7" s="15" t="n"/>
      <c r="M7" s="13" t="n"/>
      <c r="N7" s="15" t="n"/>
      <c r="O7" s="15" t="n"/>
      <c r="P7" s="15" t="n"/>
      <c r="Q7" s="15" t="n"/>
      <c r="R7" s="15" t="n"/>
      <c r="S7" s="15" t="n"/>
      <c r="T7" s="15" t="n"/>
    </row>
    <row r="8">
      <c r="A8" s="15" t="inlineStr">
        <is>
          <t>ANC PROGRAM</t>
        </is>
      </c>
      <c r="B8" s="15" t="inlineStr">
        <is>
          <t>ANC VISIT</t>
        </is>
      </c>
      <c r="C8" s="15" t="inlineStr">
        <is>
          <t>Danger signs</t>
        </is>
      </c>
      <c r="D8" s="15" t="inlineStr">
        <is>
          <t>None</t>
        </is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3" t="n"/>
      <c r="N8" s="15" t="n"/>
      <c r="O8" s="15" t="n"/>
      <c r="R8" s="15" t="n"/>
      <c r="S8" s="15" t="n"/>
      <c r="T8" s="15" t="n"/>
    </row>
    <row r="9">
      <c r="A9" s="15" t="inlineStr">
        <is>
          <t>ANC PROGRAM</t>
        </is>
      </c>
      <c r="B9" s="15" t="inlineStr">
        <is>
          <t>ANC VISIT</t>
        </is>
      </c>
      <c r="C9" s="15" t="inlineStr">
        <is>
          <t>Danger signs</t>
        </is>
      </c>
      <c r="D9" s="15" t="inlineStr">
        <is>
          <t>Severe headache</t>
        </is>
      </c>
      <c r="E9" s="15" t="n"/>
      <c r="F9" s="15" t="n"/>
      <c r="G9" s="15" t="n"/>
      <c r="H9" s="15" t="n"/>
      <c r="I9" s="15" t="n"/>
      <c r="J9" s="15" t="n"/>
      <c r="K9" s="15" t="n"/>
      <c r="L9" s="15" t="n"/>
      <c r="M9" s="13" t="n"/>
      <c r="N9" s="15" t="n"/>
      <c r="O9" s="15" t="n"/>
      <c r="R9" s="15" t="n"/>
      <c r="S9" s="15" t="n"/>
      <c r="T9" s="15" t="n"/>
    </row>
    <row r="10">
      <c r="A10" s="15" t="inlineStr">
        <is>
          <t>ANC PROGRAM</t>
        </is>
      </c>
      <c r="B10" s="15" t="inlineStr">
        <is>
          <t>ANC VISIT</t>
        </is>
      </c>
      <c r="C10" s="15" t="inlineStr">
        <is>
          <t>Pregnancy confirmed</t>
        </is>
      </c>
      <c r="D10" s="15" t="inlineStr">
        <is>
          <t>No</t>
        </is>
      </c>
      <c r="E10" s="15" t="n"/>
      <c r="F10" s="15" t="n"/>
      <c r="G10" s="15" t="n"/>
      <c r="H10" s="15" t="n"/>
      <c r="I10" s="15" t="n"/>
      <c r="J10" s="15" t="n"/>
      <c r="K10" s="15" t="n"/>
      <c r="L10" s="15" t="n"/>
      <c r="M10" s="13" t="n"/>
      <c r="N10" s="15" t="n"/>
      <c r="O10" s="15" t="n"/>
      <c r="Q10" s="15" t="n"/>
      <c r="R10" s="15" t="n"/>
      <c r="S10" s="15" t="n"/>
      <c r="T10" s="15" t="n"/>
    </row>
    <row r="11">
      <c r="A11" s="15" t="inlineStr">
        <is>
          <t>ANC PROGRAM</t>
        </is>
      </c>
      <c r="B11" s="15" t="inlineStr">
        <is>
          <t>ANC VISIT</t>
        </is>
      </c>
      <c r="C11" s="15" t="inlineStr">
        <is>
          <t>Pregnancy confirmed</t>
        </is>
      </c>
      <c r="D11" s="15" t="inlineStr">
        <is>
          <t>Yes</t>
        </is>
      </c>
      <c r="E11" s="15" t="n"/>
      <c r="F11" s="15" t="n"/>
      <c r="G11" s="15" t="n"/>
      <c r="H11" s="15" t="n"/>
      <c r="I11" s="15" t="n"/>
      <c r="J11" s="15" t="n"/>
      <c r="K11" s="15" t="n"/>
      <c r="L11" s="15" t="n"/>
      <c r="M11" s="13" t="n"/>
      <c r="N11" s="15" t="n"/>
      <c r="O11" s="15" t="n"/>
      <c r="R11" s="15" t="n"/>
      <c r="S11" s="15" t="n"/>
      <c r="T11" s="15" t="n"/>
    </row>
    <row r="12">
      <c r="A12" s="15" t="inlineStr">
        <is>
          <t>ANC PROGRAM</t>
        </is>
      </c>
      <c r="B12" s="15" t="inlineStr">
        <is>
          <t>ANC VISIT</t>
        </is>
      </c>
      <c r="C12" s="15" t="inlineStr">
        <is>
          <t>Pregnancy planned</t>
        </is>
      </c>
      <c r="D12" s="15" t="inlineStr">
        <is>
          <t>No</t>
        </is>
      </c>
      <c r="E12" s="15" t="n"/>
      <c r="F12" s="15" t="n"/>
      <c r="G12" s="15" t="n"/>
      <c r="H12" s="15" t="n"/>
      <c r="I12" s="15" t="n"/>
      <c r="J12" s="15" t="n"/>
      <c r="K12" s="15" t="n"/>
      <c r="L12" s="15" t="n"/>
      <c r="M12" s="13" t="n"/>
      <c r="N12" s="15" t="n"/>
      <c r="O12" s="15" t="n"/>
      <c r="R12" s="15" t="n"/>
      <c r="S12" s="15" t="n"/>
      <c r="T12" s="15" t="n"/>
    </row>
    <row r="13">
      <c r="A13" s="15" t="inlineStr">
        <is>
          <t>ANC PROGRAM</t>
        </is>
      </c>
      <c r="B13" s="15" t="inlineStr">
        <is>
          <t>ANC VISIT</t>
        </is>
      </c>
      <c r="C13" s="15" t="inlineStr">
        <is>
          <t>Pregnancy planned</t>
        </is>
      </c>
      <c r="D13" s="15" t="inlineStr">
        <is>
          <t>Yes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3" t="n"/>
      <c r="N13" s="15" t="n"/>
      <c r="O13" s="15" t="n"/>
      <c r="R13" s="15" t="n"/>
      <c r="S13" s="15" t="n"/>
      <c r="T13" s="15" t="n"/>
    </row>
    <row r="14">
      <c r="A14" s="15" t="inlineStr">
        <is>
          <t>ANC PROGRAM</t>
        </is>
      </c>
      <c r="B14" s="15" t="inlineStr">
        <is>
          <t>ANC VISIT</t>
        </is>
      </c>
      <c r="C14" s="15" t="inlineStr">
        <is>
          <t>Reason for appointment</t>
        </is>
      </c>
      <c r="D14" s="15" t="inlineStr">
        <is>
          <t>First antenatal care contact</t>
        </is>
      </c>
      <c r="E14" s="15" t="n"/>
      <c r="F14" s="15" t="n"/>
      <c r="G14" s="15" t="n"/>
      <c r="H14" s="15" t="n"/>
      <c r="I14" s="15" t="n"/>
      <c r="J14" s="15" t="n"/>
      <c r="K14" s="15" t="n"/>
      <c r="L14" s="15" t="n"/>
      <c r="M14" s="13" t="n"/>
      <c r="N14" s="15" t="n"/>
      <c r="O14" s="15" t="n"/>
      <c r="R14" s="15" t="n"/>
      <c r="S14" s="15" t="n"/>
      <c r="T14" s="15" t="n"/>
    </row>
    <row r="15">
      <c r="A15" s="15" t="inlineStr">
        <is>
          <t>ANC PROGRAM</t>
        </is>
      </c>
      <c r="B15" s="15" t="inlineStr">
        <is>
          <t>ANC VISIT</t>
        </is>
      </c>
      <c r="C15" s="15" t="inlineStr">
        <is>
          <t>Reason for visit</t>
        </is>
      </c>
      <c r="D15" s="15" t="inlineStr">
        <is>
          <t>First antenatal care contact</t>
        </is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3" t="n"/>
      <c r="N15" s="15" t="n"/>
      <c r="O15" s="15" t="n"/>
      <c r="P15" s="15" t="n"/>
      <c r="Q15" s="15" t="n"/>
      <c r="R15" s="15" t="n"/>
      <c r="S15" s="15" t="n"/>
      <c r="T15" s="15" t="n"/>
    </row>
    <row r="16">
      <c r="A16" s="15" t="inlineStr">
        <is>
          <t>ANC PROGRAM</t>
        </is>
      </c>
      <c r="B16" s="15" t="inlineStr">
        <is>
          <t>ANC VISIT</t>
        </is>
      </c>
      <c r="C16" s="15" t="inlineStr">
        <is>
          <t>Type of visit</t>
        </is>
      </c>
      <c r="D16" s="15" t="inlineStr">
        <is>
          <t>First antenatal care contact</t>
        </is>
      </c>
      <c r="E16" s="15" t="n"/>
      <c r="F16" s="15" t="n"/>
      <c r="G16" s="15" t="n"/>
      <c r="H16" s="15" t="n"/>
      <c r="I16" s="15" t="n"/>
      <c r="J16" s="15" t="n"/>
      <c r="K16" s="15" t="n"/>
      <c r="L16" s="15" t="n"/>
      <c r="M16" s="13" t="n"/>
      <c r="N16" s="15" t="n"/>
      <c r="O16" s="15" t="n"/>
      <c r="P16" s="15" t="n"/>
      <c r="Q16" s="15" t="n"/>
      <c r="R16" s="15" t="n"/>
      <c r="S16" s="15" t="n"/>
      <c r="T16" s="15" t="n"/>
    </row>
    <row r="17">
      <c r="A17" s="15" t="inlineStr">
        <is>
          <t>ANC PROGRAM</t>
        </is>
      </c>
      <c r="B17" s="15" t="inlineStr">
        <is>
          <t>ANC VISIT</t>
        </is>
      </c>
      <c r="C17" s="15" t="inlineStr">
        <is>
          <t>Workstation location</t>
        </is>
      </c>
      <c r="E17" s="15" t="n"/>
      <c r="F17" s="15" t="n"/>
      <c r="G17" s="15" t="n"/>
      <c r="H17" s="15" t="n"/>
      <c r="I17" s="15" t="n"/>
      <c r="J17" s="15" t="n"/>
      <c r="K17" s="15" t="n"/>
      <c r="L17" s="15" t="n"/>
      <c r="M17" s="13" t="n"/>
      <c r="N17" s="15" t="n"/>
      <c r="O17" s="15" t="n"/>
      <c r="P17" s="15" t="n"/>
      <c r="Q17" s="15" t="n"/>
      <c r="R17" s="15" t="n"/>
      <c r="S17" s="15" t="n"/>
      <c r="T17" s="15" t="n"/>
    </row>
    <row r="18">
      <c r="A18" s="15" t="inlineStr">
        <is>
          <t>ANC PROGRAM</t>
        </is>
      </c>
      <c r="B18" s="15" t="inlineStr">
        <is>
          <t>APPOINTMENT</t>
        </is>
      </c>
      <c r="C18" s="15" t="inlineStr">
        <is>
          <t>Appointment date</t>
        </is>
      </c>
      <c r="E18" s="15" t="n"/>
      <c r="F18" s="15" t="n"/>
      <c r="G18" s="15" t="n"/>
      <c r="H18" s="15" t="n"/>
      <c r="I18" s="15" t="n"/>
      <c r="J18" s="15" t="n"/>
      <c r="K18" s="15" t="n"/>
      <c r="L18" s="15" t="n"/>
      <c r="M18" s="13" t="n"/>
      <c r="N18" s="15" t="n"/>
      <c r="O18" s="15" t="n"/>
      <c r="P18" s="15" t="n"/>
      <c r="Q18" s="15" t="n"/>
      <c r="R18" s="15" t="n"/>
      <c r="S18" s="15" t="n"/>
      <c r="T18" s="15" t="n"/>
    </row>
    <row r="19">
      <c r="A19" s="15" t="inlineStr">
        <is>
          <t>ANC PROGRAM</t>
        </is>
      </c>
      <c r="B19" s="15" t="inlineStr">
        <is>
          <t>APPOINTMENT</t>
        </is>
      </c>
      <c r="C19" s="15" t="inlineStr">
        <is>
          <t>Next scheduled visit</t>
        </is>
      </c>
      <c r="E19" s="15" t="n"/>
      <c r="F19" s="15" t="n"/>
      <c r="G19" s="15" t="n"/>
      <c r="H19" s="15" t="n"/>
      <c r="I19" s="15" t="n"/>
      <c r="J19" s="15" t="n"/>
      <c r="K19" s="15" t="n"/>
      <c r="L19" s="15" t="n"/>
      <c r="M19" s="13" t="n"/>
      <c r="N19" s="15" t="n"/>
      <c r="O19" s="15" t="n"/>
      <c r="P19" s="15" t="n"/>
      <c r="Q19" s="15" t="n"/>
      <c r="R19" s="15" t="n"/>
      <c r="S19" s="15" t="n"/>
      <c r="T19" s="15" t="n"/>
    </row>
    <row r="20">
      <c r="A20" s="15" t="inlineStr">
        <is>
          <t>ANC PROGRAM</t>
        </is>
      </c>
      <c r="B20" s="15" t="inlineStr">
        <is>
          <t>APPOINTMENT</t>
        </is>
      </c>
      <c r="C20" s="15" t="inlineStr">
        <is>
          <t>Return visit date</t>
        </is>
      </c>
      <c r="E20" s="15" t="n"/>
      <c r="F20" s="15" t="n"/>
      <c r="G20" s="15" t="n"/>
      <c r="H20" s="15" t="n"/>
      <c r="I20" s="15" t="n"/>
      <c r="J20" s="15" t="n"/>
      <c r="K20" s="15" t="n"/>
      <c r="L20" s="15" t="n"/>
      <c r="M20" s="13" t="n"/>
      <c r="N20" s="15" t="n"/>
      <c r="O20" s="15" t="n"/>
      <c r="P20" s="15" t="n"/>
      <c r="Q20" s="15" t="n"/>
      <c r="R20" s="15" t="n"/>
      <c r="S20" s="15" t="n"/>
      <c r="T20" s="15" t="n"/>
    </row>
    <row r="21">
      <c r="A21" s="15" t="inlineStr">
        <is>
          <t>ANC PROGRAM</t>
        </is>
      </c>
      <c r="B21" s="15" t="inlineStr">
        <is>
          <t>APPOINTMENT</t>
        </is>
      </c>
      <c r="C21" s="15" t="inlineStr">
        <is>
          <t>Workstation location</t>
        </is>
      </c>
      <c r="E21" s="15" t="n"/>
      <c r="F21" s="15" t="n"/>
      <c r="G21" s="15" t="n"/>
      <c r="H21" s="15" t="n"/>
      <c r="I21" s="15" t="n"/>
      <c r="J21" s="15" t="n"/>
      <c r="K21" s="15" t="n"/>
      <c r="L21" s="15" t="n"/>
      <c r="M21" s="13" t="n"/>
      <c r="N21" s="15" t="n"/>
      <c r="O21" s="15" t="n"/>
      <c r="P21" s="15" t="n"/>
      <c r="Q21" s="15" t="n"/>
      <c r="R21" s="15" t="n"/>
      <c r="S21" s="15" t="n"/>
      <c r="T21" s="15" t="n"/>
    </row>
    <row r="22">
      <c r="A22" s="15" t="inlineStr">
        <is>
          <t>ANC PROGRAM</t>
        </is>
      </c>
      <c r="B22" s="15" t="inlineStr">
        <is>
          <t>ASSESSMENT</t>
        </is>
      </c>
      <c r="C22" s="15" t="inlineStr">
        <is>
          <t>Best motor response</t>
        </is>
      </c>
      <c r="D22" s="15" t="inlineStr">
        <is>
          <t>Abnormal flexion (decorticate)</t>
        </is>
      </c>
      <c r="E22" s="15" t="n"/>
      <c r="F22" s="15" t="n"/>
      <c r="G22" s="15" t="n"/>
      <c r="H22" s="15" t="n"/>
      <c r="I22" s="15" t="n"/>
      <c r="J22" s="15" t="n"/>
      <c r="K22" s="15" t="n"/>
      <c r="L22" s="15" t="n"/>
      <c r="M22" s="13" t="n"/>
      <c r="N22" s="15" t="n"/>
      <c r="O22" s="15" t="n"/>
      <c r="Q22" s="15" t="n"/>
      <c r="R22" s="15" t="n"/>
      <c r="S22" s="15" t="n"/>
      <c r="T22" s="15" t="n"/>
    </row>
    <row r="23">
      <c r="A23" s="15" t="inlineStr">
        <is>
          <t>ANC PROGRAM</t>
        </is>
      </c>
      <c r="B23" s="15" t="inlineStr">
        <is>
          <t>ASSESSMENT</t>
        </is>
      </c>
      <c r="C23" s="15" t="inlineStr">
        <is>
          <t>Best motor response</t>
        </is>
      </c>
      <c r="D23" s="15" t="inlineStr">
        <is>
          <t>Localizes pain</t>
        </is>
      </c>
      <c r="E23" s="15" t="n"/>
      <c r="F23" s="15" t="n"/>
      <c r="G23" s="15" t="n"/>
      <c r="H23" s="15" t="n"/>
      <c r="I23" s="15" t="n"/>
      <c r="J23" s="15" t="n"/>
      <c r="K23" s="15" t="n"/>
      <c r="L23" s="15" t="n"/>
      <c r="M23" s="13" t="n"/>
      <c r="N23" s="15" t="n"/>
      <c r="O23" s="15" t="n"/>
      <c r="Q23" s="15" t="n"/>
      <c r="R23" s="15" t="n"/>
      <c r="S23" s="15" t="n"/>
      <c r="T23" s="15" t="n"/>
    </row>
    <row r="24">
      <c r="A24" s="15" t="inlineStr">
        <is>
          <t>ANC PROGRAM</t>
        </is>
      </c>
      <c r="B24" s="15" t="inlineStr">
        <is>
          <t>ASSESSMENT</t>
        </is>
      </c>
      <c r="C24" s="15" t="inlineStr">
        <is>
          <t>Best motor response</t>
        </is>
      </c>
      <c r="D24" s="15" t="inlineStr">
        <is>
          <t>Moves to localised pain</t>
        </is>
      </c>
      <c r="E24" s="15" t="n"/>
      <c r="F24" s="15" t="n"/>
      <c r="G24" s="15" t="n"/>
      <c r="H24" s="15" t="n"/>
      <c r="I24" s="15" t="n"/>
      <c r="J24" s="15" t="n"/>
      <c r="K24" s="15" t="n"/>
      <c r="L24" s="15" t="n"/>
      <c r="M24" s="13" t="n"/>
      <c r="N24" s="15" t="n"/>
      <c r="O24" s="15" t="n"/>
      <c r="Q24" s="15" t="n"/>
      <c r="R24" s="15" t="n"/>
      <c r="S24" s="15" t="n"/>
      <c r="T24" s="15" t="n"/>
    </row>
    <row r="25">
      <c r="A25" s="15" t="inlineStr">
        <is>
          <t>ANC PROGRAM</t>
        </is>
      </c>
      <c r="B25" s="15" t="inlineStr">
        <is>
          <t>ASSESSMENT</t>
        </is>
      </c>
      <c r="C25" s="15" t="inlineStr">
        <is>
          <t>Best motor response</t>
        </is>
      </c>
      <c r="D25" s="15" t="inlineStr">
        <is>
          <t>No response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3" t="n"/>
      <c r="N25" s="15" t="n"/>
      <c r="O25" s="15" t="n"/>
      <c r="Q25" s="15" t="n"/>
      <c r="R25" s="15" t="n"/>
      <c r="S25" s="15" t="n"/>
      <c r="T25" s="15" t="n"/>
    </row>
    <row r="26">
      <c r="A26" s="15" t="inlineStr">
        <is>
          <t>ANC PROGRAM</t>
        </is>
      </c>
      <c r="B26" s="15" t="inlineStr">
        <is>
          <t>ASSESSMENT</t>
        </is>
      </c>
      <c r="C26" s="15" t="inlineStr">
        <is>
          <t>Best verbal response</t>
        </is>
      </c>
      <c r="D26" s="15" t="inlineStr">
        <is>
          <t>Appropriate cry</t>
        </is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3" t="n"/>
      <c r="N26" s="15" t="n"/>
      <c r="O26" s="15" t="n"/>
      <c r="Q26" s="15" t="n"/>
      <c r="R26" s="15" t="n"/>
      <c r="S26" s="15" t="n"/>
      <c r="T26" s="15" t="n"/>
    </row>
    <row r="27">
      <c r="A27" s="15" t="inlineStr">
        <is>
          <t>ANC PROGRAM</t>
        </is>
      </c>
      <c r="B27" s="15" t="inlineStr">
        <is>
          <t>ASSESSMENT</t>
        </is>
      </c>
      <c r="C27" s="15" t="inlineStr">
        <is>
          <t>Best verbal response</t>
        </is>
      </c>
      <c r="D27" s="15" t="inlineStr">
        <is>
          <t>Confused</t>
        </is>
      </c>
      <c r="E27" s="15" t="n"/>
      <c r="F27" s="15" t="n"/>
      <c r="G27" s="15" t="n"/>
      <c r="H27" s="15" t="n"/>
      <c r="I27" s="15" t="n"/>
      <c r="J27" s="15" t="n"/>
      <c r="K27" s="15" t="n"/>
      <c r="L27" s="15" t="n"/>
      <c r="M27" s="13" t="n"/>
      <c r="N27" s="15" t="n"/>
      <c r="O27" s="15" t="n"/>
      <c r="Q27" s="15" t="n"/>
      <c r="R27" s="15" t="n"/>
      <c r="S27" s="15" t="n"/>
      <c r="T27" s="15" t="n"/>
    </row>
    <row r="28">
      <c r="A28" s="15" t="inlineStr">
        <is>
          <t>ANC PROGRAM</t>
        </is>
      </c>
      <c r="B28" s="15" t="inlineStr">
        <is>
          <t>ASSESSMENT</t>
        </is>
      </c>
      <c r="C28" s="15" t="inlineStr">
        <is>
          <t>Best verbal response</t>
        </is>
      </c>
      <c r="D28" s="15" t="inlineStr">
        <is>
          <t>No response</t>
        </is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3" t="n"/>
      <c r="N28" s="15" t="n"/>
      <c r="O28" s="15" t="n"/>
      <c r="P28" s="15" t="n"/>
      <c r="S28" s="15" t="n"/>
      <c r="T28" s="15" t="n"/>
    </row>
    <row r="29">
      <c r="A29" s="15" t="inlineStr">
        <is>
          <t>ANC PROGRAM</t>
        </is>
      </c>
      <c r="B29" s="15" t="inlineStr">
        <is>
          <t>ASSESSMENT</t>
        </is>
      </c>
      <c r="C29" s="15" t="inlineStr">
        <is>
          <t>Best verbal response</t>
        </is>
      </c>
      <c r="D29" s="15" t="inlineStr">
        <is>
          <t>Oriented to time, place and person</t>
        </is>
      </c>
      <c r="E29" s="15" t="n"/>
      <c r="F29" s="15" t="n"/>
      <c r="G29" s="15" t="n"/>
      <c r="H29" s="15" t="n"/>
      <c r="I29" s="15" t="n"/>
      <c r="J29" s="15" t="n"/>
      <c r="K29" s="15" t="n"/>
      <c r="L29" s="15" t="n"/>
      <c r="M29" s="13" t="n"/>
      <c r="N29" s="15" t="n"/>
      <c r="O29" s="15" t="n"/>
      <c r="P29" s="15" t="n"/>
      <c r="S29" s="15" t="n"/>
      <c r="T29" s="15" t="n"/>
    </row>
    <row r="30">
      <c r="A30" s="15" t="inlineStr">
        <is>
          <t>ANC PROGRAM</t>
        </is>
      </c>
      <c r="B30" s="15" t="inlineStr">
        <is>
          <t>ASSESSMENT</t>
        </is>
      </c>
      <c r="C30" s="15" t="inlineStr">
        <is>
          <t>Eye opening response</t>
        </is>
      </c>
      <c r="D30" s="15" t="inlineStr">
        <is>
          <t>Directed eye movements</t>
        </is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3" t="n"/>
      <c r="N30" s="15" t="n"/>
      <c r="O30" s="15" t="n"/>
      <c r="P30" s="15" t="n"/>
      <c r="S30" s="15" t="n"/>
      <c r="T30" s="15" t="n"/>
    </row>
    <row r="31">
      <c r="A31" s="15" t="inlineStr">
        <is>
          <t>ANC PROGRAM</t>
        </is>
      </c>
      <c r="B31" s="15" t="inlineStr">
        <is>
          <t>ASSESSMENT</t>
        </is>
      </c>
      <c r="C31" s="15" t="inlineStr">
        <is>
          <t>Eye opening response</t>
        </is>
      </c>
      <c r="D31" s="15" t="inlineStr">
        <is>
          <t>No response</t>
        </is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3" t="n"/>
      <c r="N31" s="15" t="n"/>
      <c r="O31" s="15" t="n"/>
      <c r="Q31" s="15" t="n"/>
      <c r="R31" s="15" t="n"/>
      <c r="S31" s="15" t="n"/>
      <c r="T31" s="15" t="n"/>
    </row>
    <row r="32">
      <c r="A32" s="15" t="inlineStr">
        <is>
          <t>ANC PROGRAM</t>
        </is>
      </c>
      <c r="B32" s="15" t="inlineStr">
        <is>
          <t>ASSESSMENT</t>
        </is>
      </c>
      <c r="C32" s="15" t="inlineStr">
        <is>
          <t>Eye opening response</t>
        </is>
      </c>
      <c r="D32" s="15" t="inlineStr">
        <is>
          <t>Spontaneously</t>
        </is>
      </c>
      <c r="E32" s="15" t="n"/>
      <c r="F32" s="15" t="n"/>
      <c r="G32" s="15" t="n"/>
      <c r="H32" s="15" t="n"/>
      <c r="I32" s="15" t="n"/>
      <c r="J32" s="15" t="n"/>
      <c r="K32" s="15" t="n"/>
      <c r="L32" s="15" t="n"/>
      <c r="M32" s="13" t="n"/>
      <c r="N32" s="15" t="n"/>
      <c r="O32" s="15" t="n"/>
      <c r="Q32" s="15" t="n"/>
      <c r="R32" s="15" t="n"/>
      <c r="S32" s="15" t="n"/>
      <c r="T32" s="15" t="n"/>
    </row>
    <row r="33">
      <c r="A33" s="15" t="inlineStr">
        <is>
          <t>ANC PROGRAM</t>
        </is>
      </c>
      <c r="B33" s="15" t="inlineStr">
        <is>
          <t>ASSESSMENT</t>
        </is>
      </c>
      <c r="C33" s="15" t="inlineStr">
        <is>
          <t>Eye opening response</t>
        </is>
      </c>
      <c r="D33" s="15" t="inlineStr">
        <is>
          <t>To speech</t>
        </is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3" t="n"/>
      <c r="N33" s="15" t="n"/>
      <c r="O33" s="15" t="n"/>
      <c r="Q33" s="15" t="n"/>
      <c r="R33" s="15" t="n"/>
      <c r="S33" s="15" t="n"/>
      <c r="T33" s="15" t="n"/>
    </row>
    <row r="34">
      <c r="A34" s="15" t="inlineStr">
        <is>
          <t>ANC PROGRAM</t>
        </is>
      </c>
      <c r="B34" s="15" t="inlineStr">
        <is>
          <t>ASSESSMENT</t>
        </is>
      </c>
      <c r="C34" s="15" t="inlineStr">
        <is>
          <t>Number of fetuses known</t>
        </is>
      </c>
      <c r="D34" s="15" t="inlineStr">
        <is>
          <t>Yes</t>
        </is>
      </c>
      <c r="E34" s="15" t="n"/>
      <c r="F34" s="15" t="n"/>
      <c r="G34" s="15" t="n"/>
      <c r="H34" s="15" t="n"/>
      <c r="I34" s="15" t="n"/>
      <c r="J34" s="15" t="n"/>
      <c r="K34" s="15" t="n"/>
      <c r="L34" s="15" t="n"/>
      <c r="M34" s="13" t="n"/>
      <c r="N34" s="15" t="n"/>
      <c r="O34" s="15" t="n"/>
      <c r="Q34" s="15" t="n"/>
      <c r="R34" s="15" t="n"/>
      <c r="S34" s="15" t="n"/>
      <c r="T34" s="15" t="n"/>
    </row>
    <row r="35">
      <c r="A35" s="15" t="inlineStr">
        <is>
          <t>ANC PROGRAM</t>
        </is>
      </c>
      <c r="B35" s="15" t="inlineStr">
        <is>
          <t>ASSESSMENT</t>
        </is>
      </c>
      <c r="C35" s="15" t="inlineStr">
        <is>
          <t>SFH</t>
        </is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3" t="n"/>
      <c r="N35" s="15" t="n"/>
      <c r="O35" s="15" t="n"/>
      <c r="P35" s="15" t="n"/>
      <c r="S35" s="15" t="n"/>
      <c r="T35" s="15" t="n"/>
    </row>
    <row r="36">
      <c r="A36" s="15" t="inlineStr">
        <is>
          <t>ANC PROGRAM</t>
        </is>
      </c>
      <c r="B36" s="15" t="inlineStr">
        <is>
          <t>ASSESSMENT</t>
        </is>
      </c>
      <c r="C36" s="15" t="inlineStr">
        <is>
          <t>Symphysis-fundal height</t>
        </is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3" t="n"/>
      <c r="N36" s="15" t="n"/>
      <c r="O36" s="15" t="n"/>
      <c r="P36" s="15" t="n"/>
      <c r="S36" s="15" t="n"/>
      <c r="T36" s="15" t="n"/>
    </row>
    <row r="37">
      <c r="A37" s="15" t="inlineStr">
        <is>
          <t>ANC PROGRAM</t>
        </is>
      </c>
      <c r="B37" s="15" t="inlineStr">
        <is>
          <t>CURRENT PREGNANCY</t>
        </is>
      </c>
      <c r="C37" s="15" t="inlineStr">
        <is>
          <t>DPA</t>
        </is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3" t="n"/>
      <c r="N37" s="15" t="n"/>
      <c r="O37" s="15" t="n"/>
      <c r="P37" s="15" t="n"/>
      <c r="S37" s="15" t="n"/>
      <c r="T37" s="15" t="n"/>
    </row>
    <row r="38">
      <c r="A38" s="15" t="inlineStr">
        <is>
          <t>ANC PROGRAM</t>
        </is>
      </c>
      <c r="B38" s="15" t="inlineStr">
        <is>
          <t>CURRENT PREGNANCY</t>
        </is>
      </c>
      <c r="C38" s="15" t="inlineStr">
        <is>
          <t>Date of confinement</t>
        </is>
      </c>
      <c r="E38" s="15" t="n"/>
      <c r="F38" s="15" t="n"/>
      <c r="G38" s="15" t="n"/>
      <c r="H38" s="15" t="n"/>
      <c r="I38" s="15" t="n"/>
      <c r="J38" s="15" t="n"/>
      <c r="K38" s="15" t="n"/>
      <c r="L38" s="15" t="n"/>
      <c r="M38" s="13" t="n"/>
      <c r="N38" s="15" t="n"/>
      <c r="O38" s="15" t="n"/>
      <c r="P38" s="15" t="n"/>
      <c r="Q38" s="15" t="n"/>
      <c r="R38" s="15" t="n"/>
      <c r="S38" s="15" t="n"/>
      <c r="T38" s="15" t="n"/>
    </row>
    <row r="39">
      <c r="A39" s="15" t="inlineStr">
        <is>
          <t>ANC PROGRAM</t>
        </is>
      </c>
      <c r="B39" s="15" t="inlineStr">
        <is>
          <t>CURRENT PREGNANCY</t>
        </is>
      </c>
      <c r="C39" s="15" t="inlineStr">
        <is>
          <t>Date of delivery</t>
        </is>
      </c>
      <c r="E39" s="15" t="n"/>
      <c r="F39" s="15" t="n"/>
      <c r="G39" s="15" t="n"/>
      <c r="H39" s="15" t="n"/>
      <c r="I39" s="15" t="n"/>
      <c r="J39" s="15" t="n"/>
      <c r="K39" s="15" t="n"/>
      <c r="L39" s="15" t="n"/>
      <c r="M39" s="13" t="n"/>
      <c r="N39" s="15" t="n"/>
      <c r="O39" s="15" t="n"/>
      <c r="Q39" s="15" t="n"/>
      <c r="R39" s="15" t="n"/>
      <c r="S39" s="15" t="n"/>
      <c r="T39" s="15" t="n"/>
    </row>
    <row r="40">
      <c r="A40" s="15" t="inlineStr">
        <is>
          <t>ANC PROGRAM</t>
        </is>
      </c>
      <c r="B40" s="15" t="inlineStr">
        <is>
          <t>CURRENT PREGNANCY</t>
        </is>
      </c>
      <c r="C40" s="15" t="inlineStr">
        <is>
          <t>Delivery day</t>
        </is>
      </c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3" t="n"/>
      <c r="N40" s="15" t="n"/>
      <c r="O40" s="15" t="n"/>
      <c r="P40" s="15" t="n"/>
      <c r="Q40" s="15" t="n"/>
      <c r="R40" s="15" t="n"/>
      <c r="S40" s="15" t="n"/>
      <c r="T40" s="15" t="n"/>
    </row>
    <row r="41">
      <c r="A41" s="15" t="inlineStr">
        <is>
          <t>ANC PROGRAM</t>
        </is>
      </c>
      <c r="B41" s="15" t="inlineStr">
        <is>
          <t>CURRENT PREGNANCY</t>
        </is>
      </c>
      <c r="C41" s="15" t="inlineStr">
        <is>
          <t>EDC</t>
        </is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3" t="n"/>
      <c r="N41" s="15" t="n"/>
      <c r="O41" s="15" t="n"/>
      <c r="Q41" s="15" t="n"/>
      <c r="R41" s="15" t="n"/>
      <c r="S41" s="15" t="n"/>
      <c r="T41" s="15" t="n"/>
    </row>
    <row r="42">
      <c r="A42" s="15" t="inlineStr">
        <is>
          <t>ANC PROGRAM</t>
        </is>
      </c>
      <c r="B42" s="15" t="inlineStr">
        <is>
          <t>CURRENT PREGNANCY</t>
        </is>
      </c>
      <c r="C42" s="15" t="inlineStr">
        <is>
          <t>Est_deliv_date</t>
        </is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13" t="n"/>
      <c r="N42" s="15" t="n"/>
      <c r="O42" s="15" t="n"/>
      <c r="P42" s="15" t="n"/>
      <c r="Q42" s="15" t="n"/>
      <c r="R42" s="15" t="n"/>
      <c r="S42" s="15" t="n"/>
      <c r="T42" s="15" t="n"/>
    </row>
    <row r="43">
      <c r="A43" s="15" t="inlineStr">
        <is>
          <t>ANC PROGRAM</t>
        </is>
      </c>
      <c r="B43" s="15" t="inlineStr">
        <is>
          <t>CURRENT PREGNANCY</t>
        </is>
      </c>
      <c r="C43" s="15" t="inlineStr">
        <is>
          <t>Estimated date of confinement</t>
        </is>
      </c>
      <c r="E43" s="15" t="n"/>
      <c r="F43" s="15" t="n"/>
      <c r="G43" s="15" t="n"/>
      <c r="H43" s="15" t="n"/>
      <c r="I43" s="15" t="n"/>
      <c r="J43" s="15" t="n"/>
      <c r="K43" s="15" t="n"/>
      <c r="L43" s="15" t="n"/>
      <c r="M43" s="13" t="n"/>
      <c r="N43" s="15" t="n"/>
      <c r="O43" s="15" t="n"/>
      <c r="Q43" s="15" t="n"/>
      <c r="R43" s="15" t="n"/>
      <c r="S43" s="15" t="n"/>
      <c r="T43" s="15" t="n"/>
    </row>
    <row r="44">
      <c r="A44" s="15" t="inlineStr">
        <is>
          <t>ANC PROGRAM</t>
        </is>
      </c>
      <c r="B44" s="15" t="inlineStr">
        <is>
          <t>CURRENT PREGNANCY</t>
        </is>
      </c>
      <c r="C44" s="15" t="inlineStr">
        <is>
          <t>Estimated date of delivery</t>
        </is>
      </c>
      <c r="E44" s="15" t="n"/>
      <c r="F44" s="15" t="n"/>
      <c r="G44" s="15" t="n"/>
      <c r="H44" s="15" t="n"/>
      <c r="I44" s="15" t="n"/>
      <c r="J44" s="15" t="n"/>
      <c r="K44" s="15" t="n"/>
      <c r="L44" s="15" t="n"/>
      <c r="M44" s="13" t="n"/>
      <c r="N44" s="15" t="n"/>
      <c r="O44" s="15" t="n"/>
      <c r="P44" s="15" t="n"/>
      <c r="Q44" s="15" t="n"/>
      <c r="R44" s="15" t="n"/>
      <c r="S44" s="15" t="n"/>
      <c r="T44" s="15" t="n"/>
    </row>
    <row r="45">
      <c r="A45" s="15" t="inlineStr">
        <is>
          <t>ANC PROGRAM</t>
        </is>
      </c>
      <c r="B45" s="15" t="inlineStr">
        <is>
          <t>CURRENT PREGNANCY</t>
        </is>
      </c>
      <c r="C45" s="15" t="inlineStr">
        <is>
          <t>Estimated delivery date</t>
        </is>
      </c>
      <c r="E45" s="15" t="n"/>
      <c r="F45" s="15" t="n"/>
      <c r="G45" s="15" t="n"/>
      <c r="H45" s="15" t="n"/>
      <c r="I45" s="15" t="n"/>
      <c r="J45" s="15" t="n"/>
      <c r="K45" s="15" t="n"/>
      <c r="L45" s="15" t="n"/>
      <c r="M45" s="13" t="n"/>
      <c r="N45" s="15" t="n"/>
      <c r="O45" s="15" t="n"/>
      <c r="Q45" s="15" t="n"/>
      <c r="R45" s="15" t="n"/>
      <c r="S45" s="15" t="n"/>
      <c r="T45" s="15" t="n"/>
    </row>
    <row r="46">
      <c r="A46" s="15" t="inlineStr">
        <is>
          <t>ANC PROGRAM</t>
        </is>
      </c>
      <c r="B46" s="15" t="inlineStr">
        <is>
          <t>CURRENT PREGNANCY</t>
        </is>
      </c>
      <c r="C46" s="15" t="inlineStr">
        <is>
          <t>Gestation</t>
        </is>
      </c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3" t="n"/>
      <c r="N46" s="15" t="n"/>
      <c r="O46" s="15" t="n"/>
      <c r="P46" s="15" t="n"/>
      <c r="Q46" s="15" t="n"/>
      <c r="R46" s="15" t="n"/>
      <c r="S46" s="15" t="n"/>
      <c r="T46" s="15" t="n"/>
    </row>
    <row r="47">
      <c r="A47" s="15" t="inlineStr">
        <is>
          <t>ANC PROGRAM</t>
        </is>
      </c>
      <c r="B47" s="15" t="inlineStr">
        <is>
          <t>CURRENT PREGNANCY</t>
        </is>
      </c>
      <c r="C47" s="15" t="inlineStr">
        <is>
          <t>Gestation age to be used</t>
        </is>
      </c>
      <c r="E47" s="15" t="n"/>
      <c r="F47" s="15" t="n"/>
      <c r="G47" s="15" t="n"/>
      <c r="H47" s="15" t="n"/>
      <c r="I47" s="15" t="n"/>
      <c r="J47" s="15" t="n"/>
      <c r="K47" s="15" t="n"/>
      <c r="L47" s="15" t="n"/>
      <c r="M47" s="13" t="n"/>
      <c r="N47" s="15" t="n"/>
      <c r="O47" s="15" t="n"/>
      <c r="Q47" s="15" t="n"/>
      <c r="R47" s="15" t="n"/>
      <c r="S47" s="15" t="n"/>
      <c r="T47" s="15" t="n"/>
    </row>
    <row r="48">
      <c r="A48" s="15" t="inlineStr">
        <is>
          <t>ANC PROGRAM</t>
        </is>
      </c>
      <c r="B48" s="15" t="inlineStr">
        <is>
          <t>CURRENT PREGNANCY</t>
        </is>
      </c>
      <c r="C48" s="15" t="inlineStr">
        <is>
          <t>Gestation weeks</t>
        </is>
      </c>
      <c r="E48" s="15" t="n"/>
      <c r="F48" s="15" t="n"/>
      <c r="G48" s="15" t="n"/>
      <c r="H48" s="15" t="n"/>
      <c r="I48" s="15" t="n"/>
      <c r="J48" s="15" t="n"/>
      <c r="K48" s="15" t="n"/>
      <c r="L48" s="15" t="n"/>
      <c r="M48" s="13" t="n"/>
      <c r="N48" s="15" t="n"/>
      <c r="O48" s="15" t="n"/>
      <c r="P48" s="15" t="n"/>
      <c r="Q48" s="15" t="n"/>
      <c r="R48" s="15" t="n"/>
      <c r="S48" s="15" t="n"/>
      <c r="T48" s="15" t="n"/>
    </row>
    <row r="49">
      <c r="A49" s="15" t="inlineStr">
        <is>
          <t>ANC PROGRAM</t>
        </is>
      </c>
      <c r="B49" s="15" t="inlineStr">
        <is>
          <t>CURRENT PREGNANCY</t>
        </is>
      </c>
      <c r="C49" s="15" t="inlineStr">
        <is>
          <t>Number of tetanus doses</t>
        </is>
      </c>
      <c r="E49" s="15" t="n"/>
      <c r="F49" s="15" t="n"/>
      <c r="G49" s="15" t="n"/>
      <c r="H49" s="15" t="n"/>
      <c r="I49" s="15" t="n"/>
      <c r="J49" s="15" t="n"/>
      <c r="K49" s="15" t="n"/>
      <c r="L49" s="15" t="n"/>
      <c r="M49" s="13" t="n"/>
      <c r="N49" s="15" t="n"/>
      <c r="O49" s="15" t="n"/>
      <c r="P49" s="15" t="n"/>
      <c r="Q49" s="15" t="n"/>
      <c r="R49" s="15" t="n"/>
      <c r="S49" s="15" t="n"/>
      <c r="T49" s="15" t="n"/>
    </row>
    <row r="50">
      <c r="A50" s="15" t="inlineStr">
        <is>
          <t>ANC PROGRAM</t>
        </is>
      </c>
      <c r="B50" s="15" t="inlineStr">
        <is>
          <t>CURRENT PREGNANCY</t>
        </is>
      </c>
      <c r="C50" s="15" t="inlineStr">
        <is>
          <t>Pregnancy</t>
        </is>
      </c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3" t="n"/>
      <c r="N50" s="15" t="n"/>
      <c r="O50" s="15" t="n"/>
      <c r="P50" s="15" t="n"/>
      <c r="Q50" s="15" t="n"/>
      <c r="R50" s="15" t="n"/>
      <c r="S50" s="15" t="n"/>
      <c r="T50" s="15" t="n"/>
    </row>
    <row r="51">
      <c r="A51" s="15" t="inlineStr">
        <is>
          <t>ANC PROGRAM</t>
        </is>
      </c>
      <c r="B51" s="15" t="inlineStr">
        <is>
          <t>CURRENT PREGNANCY</t>
        </is>
      </c>
      <c r="C51" s="15" t="inlineStr">
        <is>
          <t>Reason Tetanus toxoid (TT) was not conducted</t>
        </is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13" t="n"/>
      <c r="N51" s="15" t="n"/>
      <c r="O51" s="15" t="n"/>
      <c r="P51" s="15" t="n"/>
      <c r="Q51" s="15" t="n"/>
      <c r="R51" s="15" t="n"/>
      <c r="S51" s="15" t="n"/>
      <c r="T51" s="15" t="n"/>
    </row>
    <row r="52">
      <c r="A52" s="15" t="inlineStr">
        <is>
          <t>ANC PROGRAM</t>
        </is>
      </c>
      <c r="B52" s="15" t="inlineStr">
        <is>
          <t>CURRENT PREGNANCY</t>
        </is>
      </c>
      <c r="C52" s="15" t="inlineStr">
        <is>
          <t>TDV at gestation age</t>
        </is>
      </c>
      <c r="E52" s="15" t="n"/>
      <c r="F52" s="15" t="n"/>
      <c r="G52" s="15" t="n"/>
      <c r="H52" s="15" t="n"/>
      <c r="I52" s="15" t="n"/>
      <c r="J52" s="15" t="n"/>
      <c r="K52" s="15" t="n"/>
      <c r="L52" s="15" t="n"/>
      <c r="M52" s="13" t="n"/>
      <c r="N52" s="15" t="n"/>
      <c r="O52" s="15" t="n"/>
      <c r="P52" s="13" t="n"/>
      <c r="Q52" s="15" t="n"/>
      <c r="R52" s="15" t="n"/>
      <c r="S52" s="15" t="n"/>
      <c r="T52" s="15" t="n"/>
    </row>
    <row r="53">
      <c r="A53" s="15" t="inlineStr">
        <is>
          <t>ANC PROGRAM</t>
        </is>
      </c>
      <c r="B53" s="15" t="inlineStr">
        <is>
          <t>CURRENT PREGNANCY</t>
        </is>
      </c>
      <c r="C53" s="15" t="inlineStr">
        <is>
          <t>The woman received tetanus doses for immunization?</t>
        </is>
      </c>
      <c r="E53" s="15" t="n"/>
      <c r="F53" s="15" t="n"/>
      <c r="G53" s="15" t="n"/>
      <c r="H53" s="15" t="n"/>
      <c r="I53" s="15" t="n"/>
      <c r="J53" s="15" t="n"/>
      <c r="K53" s="15" t="n"/>
      <c r="L53" s="15" t="n"/>
      <c r="M53" s="13" t="n"/>
      <c r="N53" s="15" t="n"/>
      <c r="O53" s="15" t="n"/>
      <c r="P53" s="13" t="n"/>
      <c r="Q53" s="15" t="n"/>
      <c r="R53" s="15" t="n"/>
      <c r="S53" s="15" t="n"/>
      <c r="T53" s="15" t="n"/>
    </row>
    <row r="54">
      <c r="A54" s="15" t="inlineStr">
        <is>
          <t>ANC PROGRAM</t>
        </is>
      </c>
      <c r="B54" s="15" t="inlineStr">
        <is>
          <t>CURRENT PREGNANCY</t>
        </is>
      </c>
      <c r="C54" s="15" t="inlineStr">
        <is>
          <t>Workstation location</t>
        </is>
      </c>
      <c r="E54" s="15" t="n"/>
      <c r="F54" s="15" t="n"/>
      <c r="G54" s="15" t="n"/>
      <c r="H54" s="15" t="n"/>
      <c r="I54" s="15" t="n"/>
      <c r="J54" s="15" t="n"/>
      <c r="K54" s="15" t="n"/>
      <c r="L54" s="15" t="n"/>
      <c r="M54" s="13" t="n"/>
      <c r="N54" s="15" t="n"/>
      <c r="O54" s="15" t="n"/>
      <c r="P54" s="13" t="n"/>
      <c r="Q54" s="15" t="n"/>
      <c r="R54" s="15" t="n"/>
      <c r="S54" s="15" t="n"/>
      <c r="T54" s="15" t="n"/>
    </row>
    <row r="55">
      <c r="A55" s="15" t="inlineStr">
        <is>
          <t>ANC PROGRAM</t>
        </is>
      </c>
      <c r="B55" s="15" t="inlineStr">
        <is>
          <t>CURRENT PREGNANCY</t>
        </is>
      </c>
      <c r="C55" s="15" t="inlineStr">
        <is>
          <t>lmnp date</t>
        </is>
      </c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3" t="n"/>
      <c r="N55" s="15" t="n"/>
      <c r="O55" s="15" t="n"/>
      <c r="P55" s="15" t="n"/>
      <c r="Q55" s="15" t="n"/>
      <c r="R55" s="15" t="n"/>
      <c r="S55" s="15" t="n"/>
      <c r="T55" s="15" t="n"/>
    </row>
    <row r="56">
      <c r="A56" s="15" t="inlineStr">
        <is>
          <t>ANC PROGRAM</t>
        </is>
      </c>
      <c r="B56" s="15" t="inlineStr">
        <is>
          <t>CURRENT PREGNANCY</t>
        </is>
      </c>
      <c r="C56" s="15" t="inlineStr">
        <is>
          <t>tt2Date</t>
        </is>
      </c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3" t="n"/>
      <c r="N56" s="15" t="n"/>
      <c r="O56" s="15" t="n"/>
      <c r="P56" s="15" t="n"/>
      <c r="Q56" s="15" t="n"/>
      <c r="R56" s="15" t="n"/>
      <c r="S56" s="15" t="n"/>
      <c r="T56" s="15" t="n"/>
    </row>
    <row r="57">
      <c r="A57" s="15" t="inlineStr">
        <is>
          <t>ANC PROGRAM</t>
        </is>
      </c>
      <c r="B57" s="15" t="inlineStr">
        <is>
          <t>CURRENT PREGNANCY</t>
        </is>
      </c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3" t="n"/>
      <c r="N57" s="15" t="n"/>
      <c r="O57" s="15" t="n"/>
      <c r="P57" s="15" t="n"/>
      <c r="Q57" s="15" t="n"/>
      <c r="R57" s="15" t="n"/>
      <c r="S57" s="15" t="n"/>
      <c r="T57" s="15" t="n"/>
    </row>
    <row r="58">
      <c r="A58" s="15" t="inlineStr">
        <is>
          <t>ANC PROGRAM</t>
        </is>
      </c>
      <c r="B58" s="15" t="inlineStr">
        <is>
          <t>Counseling</t>
        </is>
      </c>
      <c r="C58" s="15" t="inlineStr">
        <is>
          <t>Behaviour counselling</t>
        </is>
      </c>
      <c r="D58" s="15" t="inlineStr">
        <is>
          <t>Counselling conducted on alcohol/substance</t>
        </is>
      </c>
      <c r="E58" s="15" t="n"/>
      <c r="F58" s="15" t="n"/>
      <c r="G58" s="15" t="n"/>
      <c r="H58" s="15" t="n"/>
      <c r="I58" s="15" t="n"/>
      <c r="J58" s="15" t="n"/>
      <c r="K58" s="15" t="n"/>
      <c r="L58" s="15" t="n"/>
      <c r="M58" s="13" t="n"/>
      <c r="N58" s="15" t="n"/>
      <c r="O58" s="15" t="n"/>
      <c r="P58" s="15" t="n"/>
      <c r="Q58" s="15" t="n"/>
      <c r="R58" s="15" t="n"/>
      <c r="S58" s="15" t="n"/>
      <c r="T58" s="15" t="n"/>
    </row>
    <row r="59">
      <c r="A59" s="15" t="inlineStr">
        <is>
          <t>ANC PROGRAM</t>
        </is>
      </c>
      <c r="B59" s="15" t="inlineStr">
        <is>
          <t>Counseling</t>
        </is>
      </c>
      <c r="C59" s="15" t="inlineStr">
        <is>
          <t>Behaviour counselling</t>
        </is>
      </c>
      <c r="D59" s="15" t="inlineStr">
        <is>
          <t>Counselling conducted on condom use</t>
        </is>
      </c>
      <c r="E59" s="15" t="n"/>
      <c r="F59" s="15" t="n"/>
      <c r="G59" s="15" t="n"/>
      <c r="H59" s="15" t="n"/>
      <c r="I59" s="15" t="n"/>
      <c r="J59" s="15" t="n"/>
      <c r="K59" s="15" t="n"/>
      <c r="L59" s="15" t="n"/>
      <c r="M59" s="13" t="n"/>
      <c r="N59" s="15" t="n"/>
      <c r="O59" s="15" t="n"/>
      <c r="P59" s="15" t="n"/>
      <c r="Q59" s="15" t="n"/>
      <c r="R59" s="15" t="n"/>
      <c r="S59" s="15" t="n"/>
      <c r="T59" s="15" t="n"/>
    </row>
    <row r="60">
      <c r="A60" s="15" t="inlineStr">
        <is>
          <t>ANC PROGRAM</t>
        </is>
      </c>
      <c r="B60" s="15" t="inlineStr">
        <is>
          <t>Counseling</t>
        </is>
      </c>
      <c r="C60" s="15" t="inlineStr">
        <is>
          <t>Behaviour counselling</t>
        </is>
      </c>
      <c r="D60" s="15" t="inlineStr">
        <is>
          <t>Counselling on caffeine</t>
        </is>
      </c>
      <c r="E60" s="15" t="n"/>
      <c r="F60" s="15" t="n"/>
      <c r="G60" s="15" t="n"/>
      <c r="H60" s="15" t="n"/>
      <c r="I60" s="15" t="n"/>
      <c r="J60" s="15" t="n"/>
      <c r="K60" s="15" t="n"/>
      <c r="L60" s="15" t="n"/>
      <c r="M60" s="13" t="n"/>
      <c r="N60" s="15" t="n"/>
      <c r="O60" s="15" t="n"/>
      <c r="P60" s="15" t="n"/>
      <c r="Q60" s="15" t="n"/>
      <c r="R60" s="15" t="n"/>
      <c r="S60" s="15" t="n"/>
      <c r="T60" s="15" t="n"/>
    </row>
    <row r="61">
      <c r="A61" s="15" t="inlineStr">
        <is>
          <t>ANC PROGRAM</t>
        </is>
      </c>
      <c r="B61" s="15" t="inlineStr">
        <is>
          <t>Counseling</t>
        </is>
      </c>
      <c r="C61" s="15" t="inlineStr">
        <is>
          <t>Behaviour counselling</t>
        </is>
      </c>
      <c r="D61" s="15" t="inlineStr">
        <is>
          <t>Counselling on tobacco</t>
        </is>
      </c>
      <c r="E61" s="15" t="n"/>
      <c r="F61" s="15" t="n"/>
      <c r="G61" s="15" t="n"/>
      <c r="H61" s="15" t="n"/>
      <c r="I61" s="15" t="n"/>
      <c r="J61" s="15" t="n"/>
      <c r="K61" s="15" t="n"/>
      <c r="L61" s="15" t="n"/>
      <c r="M61" s="13" t="n"/>
      <c r="N61" s="15" t="n"/>
      <c r="O61" s="15" t="n"/>
      <c r="P61" s="13" t="n"/>
      <c r="Q61" s="15" t="n"/>
      <c r="R61" s="15" t="n"/>
      <c r="S61" s="15" t="n"/>
      <c r="T61" s="15" t="n"/>
    </row>
    <row r="62">
      <c r="A62" s="15" t="inlineStr">
        <is>
          <t>ANC PROGRAM</t>
        </is>
      </c>
      <c r="B62" s="15" t="inlineStr">
        <is>
          <t>Counseling</t>
        </is>
      </c>
      <c r="C62" s="15" t="inlineStr">
        <is>
          <t>Behaviour counselling</t>
        </is>
      </c>
      <c r="D62" s="15" t="inlineStr">
        <is>
          <t>None</t>
        </is>
      </c>
      <c r="E62" s="15" t="n"/>
      <c r="F62" s="15" t="n"/>
      <c r="G62" s="15" t="n"/>
      <c r="H62" s="15" t="n"/>
      <c r="I62" s="15" t="n"/>
      <c r="J62" s="15" t="n"/>
      <c r="K62" s="15" t="n"/>
      <c r="L62" s="15" t="n"/>
      <c r="M62" s="13" t="n"/>
      <c r="N62" s="15" t="n"/>
      <c r="O62" s="15" t="n"/>
      <c r="P62" s="13" t="n"/>
      <c r="Q62" s="15" t="n"/>
      <c r="R62" s="15" t="n"/>
      <c r="S62" s="15" t="n"/>
      <c r="T62" s="15" t="n"/>
    </row>
    <row r="63">
      <c r="A63" s="15" t="inlineStr">
        <is>
          <t>ANC PROGRAM</t>
        </is>
      </c>
      <c r="B63" s="15" t="inlineStr">
        <is>
          <t>Counseling</t>
        </is>
      </c>
      <c r="C63" s="15" t="inlineStr">
        <is>
          <t>Clinical counselling</t>
        </is>
      </c>
      <c r="D63" s="15" t="inlineStr">
        <is>
          <t>Counseling conducted on the risks of severe hypertension</t>
        </is>
      </c>
      <c r="E63" s="15" t="n"/>
      <c r="F63" s="15" t="n"/>
      <c r="G63" s="15" t="n"/>
      <c r="H63" s="15" t="n"/>
      <c r="I63" s="15" t="n"/>
      <c r="J63" s="15" t="n"/>
      <c r="K63" s="15" t="n"/>
      <c r="L63" s="15" t="n"/>
      <c r="M63" s="13" t="n"/>
      <c r="N63" s="15" t="n"/>
      <c r="O63" s="15" t="n"/>
      <c r="P63" s="13" t="n"/>
      <c r="Q63" s="15" t="n"/>
      <c r="R63" s="15" t="n"/>
      <c r="S63" s="15" t="n"/>
      <c r="T63" s="15" t="n"/>
    </row>
    <row r="64">
      <c r="A64" s="15" t="inlineStr">
        <is>
          <t>ANC PROGRAM</t>
        </is>
      </c>
      <c r="B64" s="15" t="inlineStr">
        <is>
          <t>Counseling</t>
        </is>
      </c>
      <c r="C64" s="15" t="inlineStr">
        <is>
          <t>Clinical counselling</t>
        </is>
      </c>
      <c r="D64" s="15" t="inlineStr">
        <is>
          <t>Counselling on HIV positive</t>
        </is>
      </c>
      <c r="E64" s="15" t="n"/>
      <c r="F64" s="15" t="n"/>
      <c r="G64" s="15" t="n"/>
      <c r="H64" s="15" t="n"/>
      <c r="I64" s="15" t="n"/>
      <c r="J64" s="15" t="n"/>
      <c r="K64" s="15" t="n"/>
      <c r="L64" s="15" t="n"/>
      <c r="M64" s="13" t="n"/>
      <c r="N64" s="15" t="n"/>
      <c r="O64" s="15" t="n"/>
      <c r="P64" s="15" t="n"/>
      <c r="S64" s="15" t="n"/>
      <c r="T64" s="15" t="n"/>
    </row>
    <row r="65">
      <c r="A65" s="15" t="inlineStr">
        <is>
          <t>ANC PROGRAM</t>
        </is>
      </c>
      <c r="B65" s="15" t="inlineStr">
        <is>
          <t>Counseling</t>
        </is>
      </c>
      <c r="C65" s="15" t="inlineStr">
        <is>
          <t>Clinical counselling</t>
        </is>
      </c>
      <c r="D65" s="15" t="inlineStr">
        <is>
          <t>Counselling on Hepatitis B</t>
        </is>
      </c>
      <c r="E65" s="15" t="n"/>
      <c r="F65" s="15" t="n"/>
      <c r="G65" s="15" t="n"/>
      <c r="H65" s="15" t="n"/>
      <c r="I65" s="15" t="n"/>
      <c r="J65" s="15" t="n"/>
      <c r="K65" s="15" t="n"/>
      <c r="L65" s="15" t="n"/>
      <c r="M65" s="13" t="n"/>
      <c r="N65" s="15" t="n"/>
      <c r="O65" s="15" t="n"/>
      <c r="P65" s="15" t="n"/>
      <c r="Q65" s="15" t="n"/>
      <c r="R65" s="15" t="n"/>
      <c r="S65" s="15" t="n"/>
      <c r="T65" s="15" t="n"/>
    </row>
    <row r="66">
      <c r="A66" s="15" t="inlineStr">
        <is>
          <t>ANC PROGRAM</t>
        </is>
      </c>
      <c r="B66" s="15" t="inlineStr">
        <is>
          <t>Counseling</t>
        </is>
      </c>
      <c r="C66" s="15" t="inlineStr">
        <is>
          <t>Clinical counselling</t>
        </is>
      </c>
      <c r="D66" s="15" t="inlineStr">
        <is>
          <t>Counselling on Hepatitis C</t>
        </is>
      </c>
      <c r="E66" s="15" t="n"/>
      <c r="F66" s="15" t="n"/>
      <c r="G66" s="15" t="n"/>
      <c r="H66" s="15" t="n"/>
      <c r="I66" s="15" t="n"/>
      <c r="J66" s="15" t="n"/>
      <c r="K66" s="15" t="n"/>
      <c r="L66" s="15" t="n"/>
      <c r="M66" s="13" t="n"/>
      <c r="N66" s="15" t="n"/>
      <c r="O66" s="15" t="n"/>
      <c r="P66" s="15" t="n"/>
      <c r="R66" s="15" t="n"/>
      <c r="S66" s="15" t="n"/>
      <c r="T66" s="15" t="n"/>
    </row>
    <row r="67">
      <c r="A67" s="15" t="inlineStr">
        <is>
          <t>ANC PROGRAM</t>
        </is>
      </c>
      <c r="B67" s="15" t="inlineStr">
        <is>
          <t>Counseling</t>
        </is>
      </c>
      <c r="C67" s="15" t="inlineStr">
        <is>
          <t>Clinical counselling</t>
        </is>
      </c>
      <c r="D67" s="15" t="inlineStr">
        <is>
          <t>Counselling on Syphilis</t>
        </is>
      </c>
      <c r="E67" s="15" t="n"/>
      <c r="F67" s="15" t="n"/>
      <c r="G67" s="15" t="n"/>
      <c r="H67" s="15" t="n"/>
      <c r="I67" s="15" t="n"/>
      <c r="J67" s="15" t="n"/>
      <c r="K67" s="15" t="n"/>
      <c r="L67" s="15" t="n"/>
      <c r="M67" s="13" t="n"/>
      <c r="N67" s="15" t="n"/>
      <c r="O67" s="15" t="n"/>
      <c r="P67" s="15" t="n"/>
      <c r="Q67" s="15" t="n"/>
      <c r="R67" s="15" t="n"/>
      <c r="S67" s="15" t="n"/>
      <c r="T67" s="15" t="n"/>
    </row>
    <row r="68">
      <c r="A68" s="15" t="inlineStr">
        <is>
          <t>ANC PROGRAM</t>
        </is>
      </c>
      <c r="B68" s="15" t="inlineStr">
        <is>
          <t>Counseling</t>
        </is>
      </c>
      <c r="C68" s="15" t="inlineStr">
        <is>
          <t>Clinical counselling</t>
        </is>
      </c>
      <c r="D68" s="15" t="inlineStr">
        <is>
          <t>Counselling on TB screening</t>
        </is>
      </c>
      <c r="E68" s="15" t="n"/>
      <c r="F68" s="15" t="n"/>
      <c r="G68" s="15" t="n"/>
      <c r="H68" s="15" t="n"/>
      <c r="I68" s="15" t="n"/>
      <c r="J68" s="15" t="n"/>
      <c r="K68" s="15" t="n"/>
      <c r="L68" s="15" t="n"/>
      <c r="M68" s="13" t="n"/>
      <c r="N68" s="15" t="n"/>
      <c r="O68" s="15" t="n"/>
      <c r="P68" s="15" t="n"/>
      <c r="Q68" s="15" t="n"/>
      <c r="R68" s="15" t="n"/>
      <c r="S68" s="15" t="n"/>
      <c r="T68" s="15" t="n"/>
    </row>
    <row r="69">
      <c r="A69" s="15" t="inlineStr">
        <is>
          <t>ANC PROGRAM</t>
        </is>
      </c>
      <c r="B69" s="15" t="inlineStr">
        <is>
          <t>Counseling</t>
        </is>
      </c>
      <c r="C69" s="15" t="inlineStr">
        <is>
          <t>Clinical counselling</t>
        </is>
      </c>
      <c r="D69" s="15" t="inlineStr">
        <is>
          <t>Counselling on anaemia conducted</t>
        </is>
      </c>
      <c r="E69" s="15" t="n"/>
      <c r="F69" s="15" t="n"/>
      <c r="G69" s="15" t="n"/>
      <c r="H69" s="15" t="n"/>
      <c r="I69" s="15" t="n"/>
      <c r="J69" s="15" t="n"/>
      <c r="K69" s="15" t="n"/>
      <c r="L69" s="15" t="n"/>
      <c r="M69" s="13" t="n"/>
      <c r="N69" s="15" t="n"/>
      <c r="O69" s="15" t="n"/>
      <c r="P69" s="15" t="n"/>
      <c r="Q69" s="15" t="n"/>
      <c r="R69" s="15" t="n"/>
      <c r="S69" s="15" t="n"/>
      <c r="T69" s="15" t="n"/>
    </row>
    <row r="70">
      <c r="A70" s="15" t="inlineStr">
        <is>
          <t>ANC PROGRAM</t>
        </is>
      </c>
      <c r="B70" s="15" t="inlineStr">
        <is>
          <t>Counseling</t>
        </is>
      </c>
      <c r="C70" s="15" t="inlineStr">
        <is>
          <t>Counselling on diet</t>
        </is>
      </c>
      <c r="D70" s="15" t="inlineStr">
        <is>
          <t>Counselling conducted on increasingly daily energy and protein supplementation</t>
        </is>
      </c>
      <c r="E70" s="15" t="n"/>
      <c r="F70" s="15" t="n"/>
      <c r="G70" s="15" t="n"/>
      <c r="H70" s="15" t="n"/>
      <c r="I70" s="15" t="n"/>
      <c r="J70" s="15" t="n"/>
      <c r="K70" s="15" t="n"/>
      <c r="L70" s="15" t="n"/>
      <c r="M70" s="13" t="n"/>
      <c r="N70" s="15" t="n"/>
      <c r="O70" s="15" t="n"/>
      <c r="P70" s="15" t="n"/>
      <c r="Q70" s="15" t="n"/>
      <c r="R70" s="15" t="n"/>
      <c r="S70" s="15" t="n"/>
      <c r="T70" s="15" t="n"/>
    </row>
    <row r="71">
      <c r="A71" s="15" t="inlineStr">
        <is>
          <t>ANC PROGRAM</t>
        </is>
      </c>
      <c r="B71" s="15" t="inlineStr">
        <is>
          <t>Counseling</t>
        </is>
      </c>
      <c r="C71" s="15" t="inlineStr">
        <is>
          <t>Counselling on diet</t>
        </is>
      </c>
      <c r="D71" s="15" t="inlineStr">
        <is>
          <t>Counselling on six food balanced diet</t>
        </is>
      </c>
      <c r="E71" s="15" t="n"/>
      <c r="F71" s="15" t="n"/>
      <c r="G71" s="15" t="n"/>
      <c r="H71" s="15" t="n"/>
      <c r="I71" s="15" t="n"/>
      <c r="J71" s="15" t="n"/>
      <c r="K71" s="15" t="n"/>
      <c r="L71" s="15" t="n"/>
      <c r="M71" s="13" t="n"/>
      <c r="N71" s="15" t="n"/>
      <c r="O71" s="15" t="n"/>
      <c r="P71" s="15" t="n"/>
      <c r="Q71" s="15" t="n"/>
      <c r="R71" s="15" t="n"/>
      <c r="S71" s="15" t="n"/>
      <c r="T71" s="15" t="n"/>
    </row>
    <row r="72">
      <c r="A72" s="15" t="inlineStr">
        <is>
          <t>ANC PROGRAM</t>
        </is>
      </c>
      <c r="B72" s="15" t="inlineStr">
        <is>
          <t>Counseling</t>
        </is>
      </c>
      <c r="C72" s="15" t="inlineStr">
        <is>
          <t>Preventive counselling</t>
        </is>
      </c>
      <c r="D72" s="15" t="inlineStr">
        <is>
          <t>Counselling conducted on birth preparedness and complications</t>
        </is>
      </c>
      <c r="E72" s="15" t="n"/>
      <c r="F72" s="15" t="n"/>
      <c r="G72" s="15" t="n"/>
      <c r="H72" s="15" t="n"/>
      <c r="I72" s="15" t="n"/>
      <c r="J72" s="15" t="n"/>
      <c r="K72" s="15" t="n"/>
      <c r="L72" s="15" t="n"/>
      <c r="M72" s="13" t="n"/>
      <c r="N72" s="15" t="n"/>
      <c r="O72" s="15" t="n"/>
      <c r="P72" s="15" t="n"/>
      <c r="R72" s="15" t="n"/>
      <c r="S72" s="15" t="n"/>
      <c r="T72" s="15" t="n"/>
    </row>
    <row r="73">
      <c r="A73" s="15" t="inlineStr">
        <is>
          <t>ANC PROGRAM</t>
        </is>
      </c>
      <c r="B73" s="15" t="inlineStr">
        <is>
          <t>Counseling</t>
        </is>
      </c>
      <c r="C73" s="15" t="inlineStr">
        <is>
          <t>Preventive counselling</t>
        </is>
      </c>
      <c r="D73" s="15" t="inlineStr">
        <is>
          <t>Counselling on TB screening</t>
        </is>
      </c>
      <c r="E73" s="15" t="n"/>
      <c r="F73" s="15" t="n"/>
      <c r="G73" s="15" t="n"/>
      <c r="H73" s="15" t="n"/>
      <c r="I73" s="15" t="n"/>
      <c r="J73" s="15" t="n"/>
      <c r="K73" s="15" t="n"/>
      <c r="L73" s="15" t="n"/>
      <c r="M73" s="13" t="n"/>
      <c r="N73" s="15" t="n"/>
      <c r="O73" s="15" t="n"/>
      <c r="P73" s="15" t="n"/>
      <c r="R73" s="15" t="n"/>
      <c r="S73" s="15" t="n"/>
      <c r="T73" s="15" t="n"/>
    </row>
    <row r="74">
      <c r="A74" s="15" t="inlineStr">
        <is>
          <t>ANC PROGRAM</t>
        </is>
      </c>
      <c r="B74" s="15" t="inlineStr">
        <is>
          <t>Counseling</t>
        </is>
      </c>
      <c r="C74" s="15" t="inlineStr">
        <is>
          <t>Preventive counselling</t>
        </is>
      </c>
      <c r="D74" s="15" t="inlineStr">
        <is>
          <t>Counselling on breast feeding</t>
        </is>
      </c>
      <c r="E74" s="15" t="n"/>
      <c r="F74" s="15" t="n"/>
      <c r="G74" s="15" t="n"/>
      <c r="H74" s="15" t="n"/>
      <c r="I74" s="15" t="n"/>
      <c r="J74" s="15" t="n"/>
      <c r="K74" s="15" t="n"/>
      <c r="L74" s="15" t="n"/>
      <c r="M74" s="13" t="n"/>
      <c r="N74" s="15" t="n"/>
      <c r="O74" s="15" t="n"/>
      <c r="P74" s="15" t="n"/>
      <c r="S74" s="15" t="n"/>
      <c r="T74" s="15" t="n"/>
    </row>
    <row r="75">
      <c r="A75" s="15" t="inlineStr">
        <is>
          <t>ANC PROGRAM</t>
        </is>
      </c>
      <c r="B75" s="15" t="inlineStr">
        <is>
          <t>Counseling</t>
        </is>
      </c>
      <c r="C75" s="15" t="inlineStr">
        <is>
          <t>Preventive counselling</t>
        </is>
      </c>
      <c r="D75" s="15" t="inlineStr">
        <is>
          <t>Counselling on intrapartum</t>
        </is>
      </c>
      <c r="E75" s="15" t="n"/>
      <c r="F75" s="15" t="n"/>
      <c r="G75" s="15" t="n"/>
      <c r="H75" s="15" t="n"/>
      <c r="I75" s="15" t="n"/>
      <c r="J75" s="15" t="n"/>
      <c r="K75" s="15" t="n"/>
      <c r="L75" s="15" t="n"/>
      <c r="M75" s="13" t="n"/>
      <c r="N75" s="15" t="n"/>
      <c r="O75" s="15" t="n"/>
      <c r="P75" s="13" t="n"/>
      <c r="Q75" s="15" t="n"/>
      <c r="R75" s="15" t="n"/>
      <c r="S75" s="15" t="n"/>
      <c r="T75" s="15" t="n"/>
    </row>
    <row r="76">
      <c r="A76" s="15" t="inlineStr">
        <is>
          <t>ANC PROGRAM</t>
        </is>
      </c>
      <c r="B76" s="15" t="inlineStr">
        <is>
          <t>Counseling</t>
        </is>
      </c>
      <c r="C76" s="15" t="inlineStr">
        <is>
          <t>Preventive counselling</t>
        </is>
      </c>
      <c r="D76" s="15" t="inlineStr">
        <is>
          <t>Counselling on postpartum</t>
        </is>
      </c>
      <c r="E76" s="15" t="n"/>
      <c r="F76" s="15" t="n"/>
      <c r="G76" s="15" t="n"/>
      <c r="H76" s="15" t="n"/>
      <c r="I76" s="15" t="n"/>
      <c r="J76" s="15" t="n"/>
      <c r="K76" s="15" t="n"/>
      <c r="L76" s="15" t="n"/>
      <c r="M76" s="13" t="n"/>
      <c r="N76" s="15" t="n"/>
      <c r="O76" s="15" t="n"/>
      <c r="P76" s="13" t="n"/>
      <c r="Q76" s="15" t="n"/>
      <c r="R76" s="15" t="n"/>
      <c r="S76" s="15" t="n"/>
      <c r="T76" s="15" t="n"/>
    </row>
    <row r="77">
      <c r="A77" s="15" t="inlineStr">
        <is>
          <t>ANC PROGRAM</t>
        </is>
      </c>
      <c r="B77" s="15" t="inlineStr">
        <is>
          <t>Counseling</t>
        </is>
      </c>
      <c r="C77" s="15" t="inlineStr">
        <is>
          <t>Preventive counselling</t>
        </is>
      </c>
      <c r="D77" s="15" t="inlineStr">
        <is>
          <t>Counselling on seeking care</t>
        </is>
      </c>
      <c r="E77" s="15" t="n"/>
      <c r="F77" s="15" t="n"/>
      <c r="G77" s="15" t="n"/>
      <c r="H77" s="15" t="n"/>
      <c r="I77" s="15" t="n"/>
      <c r="J77" s="15" t="n"/>
      <c r="K77" s="15" t="n"/>
      <c r="L77" s="15" t="n"/>
      <c r="M77" s="13" t="n"/>
      <c r="N77" s="15" t="n"/>
      <c r="O77" s="15" t="n"/>
      <c r="P77" s="13" t="n"/>
      <c r="Q77" s="15" t="n"/>
      <c r="R77" s="15" t="n"/>
      <c r="S77" s="15" t="n"/>
      <c r="T77" s="15" t="n"/>
    </row>
    <row r="78">
      <c r="A78" s="15" t="inlineStr">
        <is>
          <t>ANC PROGRAM</t>
        </is>
      </c>
      <c r="B78" s="15" t="inlineStr">
        <is>
          <t>Counseling</t>
        </is>
      </c>
      <c r="C78" s="15" t="inlineStr">
        <is>
          <t>Preventive counselling</t>
        </is>
      </c>
      <c r="D78" s="15" t="inlineStr">
        <is>
          <t>Counselling to immediately go to hospital if severe danger signs are present</t>
        </is>
      </c>
      <c r="E78" s="15" t="n"/>
      <c r="F78" s="15" t="n"/>
      <c r="G78" s="15" t="n"/>
      <c r="H78" s="15" t="n"/>
      <c r="I78" s="15" t="n"/>
      <c r="J78" s="15" t="n"/>
      <c r="K78" s="15" t="n"/>
      <c r="L78" s="15" t="n"/>
      <c r="M78" s="13" t="n"/>
      <c r="N78" s="15" t="n"/>
      <c r="O78" s="15" t="n"/>
      <c r="P78" s="13" t="n"/>
      <c r="Q78" s="15" t="n"/>
      <c r="R78" s="15" t="n"/>
      <c r="S78" s="15" t="n"/>
      <c r="T78" s="15" t="n"/>
    </row>
    <row r="79">
      <c r="A79" s="15" t="inlineStr">
        <is>
          <t>ANC PROGRAM</t>
        </is>
      </c>
      <c r="B79" s="15" t="inlineStr">
        <is>
          <t>Counseling</t>
        </is>
      </c>
      <c r="C79" s="15" t="inlineStr">
        <is>
          <t>Psychosocial counseling</t>
        </is>
      </c>
      <c r="D79" s="15" t="inlineStr">
        <is>
          <t>Counselling on dietary modifications</t>
        </is>
      </c>
      <c r="E79" s="15" t="n"/>
      <c r="F79" s="15" t="n"/>
      <c r="G79" s="15" t="n"/>
      <c r="H79" s="15" t="n"/>
      <c r="I79" s="15" t="n"/>
      <c r="J79" s="15" t="n"/>
      <c r="K79" s="15" t="n"/>
      <c r="L79" s="15" t="n"/>
      <c r="M79" s="13" t="n"/>
      <c r="N79" s="15" t="n"/>
      <c r="O79" s="15" t="n"/>
      <c r="P79" s="13" t="n"/>
      <c r="Q79" s="15" t="n"/>
      <c r="R79" s="15" t="n"/>
      <c r="S79" s="15" t="n"/>
      <c r="T79" s="15" t="n"/>
    </row>
    <row r="80">
      <c r="A80" s="15" t="inlineStr">
        <is>
          <t>ANC PROGRAM</t>
        </is>
      </c>
      <c r="B80" s="15" t="inlineStr">
        <is>
          <t>Counseling</t>
        </is>
      </c>
      <c r="C80" s="15" t="inlineStr">
        <is>
          <t>Psychosocial counseling</t>
        </is>
      </c>
      <c r="D80" s="15" t="inlineStr">
        <is>
          <t>Counselling on leg craps</t>
        </is>
      </c>
      <c r="E80" s="15" t="n"/>
      <c r="F80" s="15" t="n"/>
      <c r="G80" s="15" t="n"/>
      <c r="H80" s="15" t="n"/>
      <c r="I80" s="15" t="n"/>
      <c r="J80" s="15" t="n"/>
      <c r="K80" s="15" t="n"/>
      <c r="L80" s="15" t="n"/>
      <c r="M80" s="13" t="n"/>
      <c r="N80" s="15" t="n"/>
      <c r="O80" s="15" t="n"/>
      <c r="P80" s="13" t="n"/>
      <c r="Q80" s="15" t="n"/>
      <c r="R80" s="15" t="n"/>
      <c r="S80" s="15" t="n"/>
      <c r="T80" s="15" t="n"/>
    </row>
    <row r="81">
      <c r="A81" s="15" t="inlineStr">
        <is>
          <t>ANC PROGRAM</t>
        </is>
      </c>
      <c r="B81" s="15" t="inlineStr">
        <is>
          <t>Counseling</t>
        </is>
      </c>
      <c r="C81" s="15" t="inlineStr">
        <is>
          <t>Psychosocial counseling</t>
        </is>
      </c>
      <c r="D81" s="15" t="inlineStr">
        <is>
          <t>Counselling on regular exercises</t>
        </is>
      </c>
      <c r="E81" s="15" t="n"/>
      <c r="F81" s="15" t="n"/>
      <c r="G81" s="15" t="n"/>
      <c r="H81" s="15" t="n"/>
      <c r="I81" s="15" t="n"/>
      <c r="J81" s="15" t="n"/>
      <c r="K81" s="15" t="n"/>
      <c r="L81" s="15" t="n"/>
      <c r="M81" s="13" t="n"/>
      <c r="N81" s="15" t="n"/>
      <c r="O81" s="15" t="n"/>
      <c r="P81" s="13" t="n"/>
      <c r="Q81" s="15" t="n"/>
      <c r="R81" s="15" t="n"/>
      <c r="S81" s="15" t="n"/>
      <c r="T81" s="15" t="n"/>
    </row>
    <row r="82">
      <c r="A82" s="15" t="inlineStr">
        <is>
          <t>ANC PROGRAM</t>
        </is>
      </c>
      <c r="B82" s="15" t="inlineStr">
        <is>
          <t>Counseling</t>
        </is>
      </c>
      <c r="C82" s="15" t="inlineStr">
        <is>
          <t>Psychosocial counseling</t>
        </is>
      </c>
      <c r="D82" s="15" t="inlineStr">
        <is>
          <t>Counselling on the use magnesium and calcium</t>
        </is>
      </c>
      <c r="E82" s="15" t="n"/>
      <c r="F82" s="15" t="n"/>
      <c r="G82" s="15" t="n"/>
      <c r="H82" s="15" t="n"/>
      <c r="I82" s="15" t="n"/>
      <c r="J82" s="15" t="n"/>
      <c r="K82" s="15" t="n"/>
      <c r="L82" s="15" t="n"/>
      <c r="M82" s="13" t="n"/>
      <c r="N82" s="15" t="n"/>
      <c r="O82" s="15" t="n"/>
      <c r="P82" s="13" t="n"/>
      <c r="Q82" s="15" t="n"/>
      <c r="R82" s="15" t="n"/>
      <c r="S82" s="15" t="n"/>
      <c r="T82" s="15" t="n"/>
    </row>
    <row r="83">
      <c r="A83" s="15" t="inlineStr">
        <is>
          <t>ANC PROGRAM</t>
        </is>
      </c>
      <c r="B83" s="15" t="inlineStr">
        <is>
          <t>Counseling</t>
        </is>
      </c>
      <c r="C83" s="15" t="inlineStr">
        <is>
          <t>Psychosocial counseling</t>
        </is>
      </c>
      <c r="D83" s="15" t="inlineStr">
        <is>
          <t>None</t>
        </is>
      </c>
      <c r="E83" s="15" t="n"/>
      <c r="F83" s="15" t="n"/>
      <c r="G83" s="15" t="n"/>
      <c r="H83" s="15" t="n"/>
      <c r="I83" s="15" t="n"/>
      <c r="J83" s="15" t="n"/>
      <c r="K83" s="15" t="n"/>
      <c r="L83" s="15" t="n"/>
      <c r="M83" s="13" t="n"/>
      <c r="N83" s="15" t="n"/>
      <c r="O83" s="15" t="n"/>
      <c r="P83" s="13" t="n"/>
      <c r="Q83" s="15" t="n"/>
      <c r="R83" s="15" t="n"/>
      <c r="S83" s="15" t="n"/>
      <c r="T83" s="15" t="n"/>
    </row>
    <row r="84">
      <c r="A84" s="15" t="inlineStr">
        <is>
          <t>ANC PROGRAM</t>
        </is>
      </c>
      <c r="B84" s="15" t="inlineStr">
        <is>
          <t>Counseling</t>
        </is>
      </c>
      <c r="C84" s="15" t="inlineStr">
        <is>
          <t>Workstation location</t>
        </is>
      </c>
      <c r="E84" s="15" t="n"/>
      <c r="F84" s="15" t="n"/>
      <c r="G84" s="15" t="n"/>
      <c r="H84" s="15" t="n"/>
      <c r="I84" s="15" t="n"/>
      <c r="J84" s="15" t="n"/>
      <c r="K84" s="15" t="n"/>
      <c r="L84" s="15" t="n"/>
      <c r="M84" s="13" t="n"/>
      <c r="N84" s="15" t="n"/>
      <c r="O84" s="15" t="n"/>
      <c r="P84" s="15" t="n"/>
      <c r="Q84" s="15" t="n"/>
      <c r="R84" s="15" t="n"/>
      <c r="S84" s="15" t="n"/>
      <c r="T84" s="15" t="n"/>
    </row>
    <row r="85">
      <c r="A85" s="15" t="inlineStr">
        <is>
          <t>ANC PROGRAM</t>
        </is>
      </c>
      <c r="B85" s="15" t="inlineStr">
        <is>
          <t>DIAGNOSIS</t>
        </is>
      </c>
      <c r="C85" s="15" t="inlineStr">
        <is>
          <t>Diagnosis</t>
        </is>
      </c>
      <c r="D85" s="15" t="inlineStr">
        <is>
          <t>Hypertension</t>
        </is>
      </c>
      <c r="E85" s="15" t="n"/>
      <c r="F85" s="15" t="n"/>
      <c r="G85" s="15" t="n"/>
      <c r="H85" s="15" t="n"/>
      <c r="I85" s="15" t="n"/>
      <c r="J85" s="15" t="n"/>
      <c r="K85" s="15" t="n"/>
      <c r="L85" s="15" t="n"/>
      <c r="M85" s="13" t="n"/>
      <c r="N85" s="15" t="n"/>
      <c r="O85" s="15" t="n"/>
      <c r="P85" s="15" t="n"/>
      <c r="Q85" s="15" t="n"/>
      <c r="R85" s="15" t="n"/>
      <c r="S85" s="15" t="n"/>
      <c r="T85" s="15" t="n"/>
    </row>
    <row r="86">
      <c r="A86" s="15" t="inlineStr">
        <is>
          <t>ANC PROGRAM</t>
        </is>
      </c>
      <c r="B86" s="15" t="inlineStr">
        <is>
          <t>DIAGNOSIS</t>
        </is>
      </c>
      <c r="C86" s="15" t="inlineStr">
        <is>
          <t>Dx</t>
        </is>
      </c>
      <c r="D86" s="15" t="inlineStr">
        <is>
          <t>Hypertension</t>
        </is>
      </c>
      <c r="E86" s="15" t="n"/>
      <c r="F86" s="15" t="n"/>
      <c r="G86" s="15" t="n"/>
      <c r="H86" s="15" t="n"/>
      <c r="I86" s="15" t="n"/>
      <c r="J86" s="15" t="n"/>
      <c r="K86" s="15" t="n"/>
      <c r="L86" s="15" t="n"/>
      <c r="M86" s="13" t="n"/>
      <c r="N86" s="15" t="n"/>
      <c r="O86" s="15" t="n"/>
      <c r="P86" s="13" t="n"/>
      <c r="Q86" s="15" t="n"/>
      <c r="R86" s="15" t="n"/>
      <c r="S86" s="15" t="n"/>
      <c r="T86" s="15" t="n"/>
    </row>
    <row r="87">
      <c r="A87" s="15" t="inlineStr">
        <is>
          <t>ANC PROGRAM</t>
        </is>
      </c>
      <c r="B87" s="15" t="inlineStr">
        <is>
          <t>DISPENSING</t>
        </is>
      </c>
      <c r="C87" s="15" t="inlineStr">
        <is>
          <t>Amount dispensed</t>
        </is>
      </c>
      <c r="E87" s="15" t="n"/>
      <c r="F87" s="15" t="n"/>
      <c r="G87" s="15" t="n"/>
      <c r="H87" s="15" t="n"/>
      <c r="I87" s="15" t="n"/>
      <c r="J87" s="15" t="n"/>
      <c r="K87" s="15" t="n"/>
      <c r="L87" s="15" t="n"/>
      <c r="M87" s="13" t="n"/>
      <c r="N87" s="15" t="n"/>
      <c r="O87" s="15" t="n"/>
      <c r="P87" s="13" t="n"/>
      <c r="Q87" s="15" t="n"/>
      <c r="R87" s="15" t="n"/>
      <c r="S87" s="15" t="n"/>
      <c r="T87" s="15" t="n"/>
    </row>
    <row r="88">
      <c r="A88" s="15" t="inlineStr">
        <is>
          <t>ANC PROGRAM</t>
        </is>
      </c>
      <c r="B88" s="15" t="inlineStr">
        <is>
          <t>DISPENSING</t>
        </is>
      </c>
      <c r="C88" s="15" t="inlineStr">
        <is>
          <t>Amount of drug dispensed</t>
        </is>
      </c>
      <c r="E88" s="15" t="n"/>
      <c r="F88" s="15" t="n"/>
      <c r="G88" s="15" t="n"/>
      <c r="H88" s="15" t="n"/>
      <c r="I88" s="15" t="n"/>
      <c r="J88" s="15" t="n"/>
      <c r="K88" s="15" t="n"/>
      <c r="L88" s="15" t="n"/>
      <c r="M88" s="13" t="n"/>
      <c r="N88" s="15" t="n"/>
      <c r="O88" s="15" t="n"/>
      <c r="P88" s="13" t="n"/>
      <c r="Q88" s="15" t="n"/>
      <c r="R88" s="15" t="n"/>
      <c r="S88" s="15" t="n"/>
      <c r="T88" s="15" t="n"/>
    </row>
    <row r="89">
      <c r="A89" s="15" t="inlineStr">
        <is>
          <t>ANC PROGRAM</t>
        </is>
      </c>
      <c r="B89" s="15" t="inlineStr">
        <is>
          <t>DISPENSING</t>
        </is>
      </c>
      <c r="C89" s="15" t="inlineStr">
        <is>
          <t>Pills dispensed</t>
        </is>
      </c>
      <c r="E89" s="15" t="n"/>
      <c r="F89" s="15" t="n"/>
      <c r="G89" s="15" t="n"/>
      <c r="H89" s="15" t="n"/>
      <c r="I89" s="15" t="n"/>
      <c r="J89" s="15" t="n"/>
      <c r="K89" s="15" t="n"/>
      <c r="L89" s="15" t="n"/>
      <c r="M89" s="13" t="n"/>
      <c r="N89" s="15" t="n"/>
      <c r="O89" s="15" t="n"/>
      <c r="P89" s="13" t="n"/>
      <c r="Q89" s="15" t="n"/>
      <c r="R89" s="15" t="n"/>
      <c r="S89" s="15" t="n"/>
      <c r="T89" s="15" t="n"/>
    </row>
    <row r="90">
      <c r="A90" s="15" t="inlineStr">
        <is>
          <t>ANC PROGRAM</t>
        </is>
      </c>
      <c r="B90" s="15" t="inlineStr">
        <is>
          <t>Delivery Details</t>
        </is>
      </c>
      <c r="C90" s="15" t="inlineStr">
        <is>
          <t>Apgar score at 1 minute</t>
        </is>
      </c>
      <c r="E90" s="15" t="n"/>
      <c r="F90" s="15" t="n"/>
      <c r="G90" s="15" t="n"/>
      <c r="H90" s="15" t="n"/>
      <c r="I90" s="15" t="n"/>
      <c r="J90" s="15" t="n"/>
      <c r="K90" s="15" t="n"/>
      <c r="L90" s="15" t="n"/>
      <c r="M90" s="13" t="n"/>
      <c r="N90" s="15" t="n"/>
      <c r="O90" s="15" t="n"/>
      <c r="P90" s="13" t="n"/>
      <c r="Q90" s="15" t="n"/>
      <c r="R90" s="15" t="n"/>
      <c r="S90" s="15" t="n"/>
      <c r="T90" s="15" t="n"/>
    </row>
    <row r="91">
      <c r="A91" s="15" t="inlineStr">
        <is>
          <t>ANC PROGRAM</t>
        </is>
      </c>
      <c r="B91" s="15" t="inlineStr">
        <is>
          <t>Delivery Details</t>
        </is>
      </c>
      <c r="C91" s="15" t="inlineStr">
        <is>
          <t>Apgar score at 5 minutes</t>
        </is>
      </c>
      <c r="E91" s="15" t="n"/>
      <c r="F91" s="15" t="n"/>
      <c r="G91" s="15" t="n"/>
      <c r="H91" s="15" t="n"/>
      <c r="I91" s="15" t="n"/>
      <c r="J91" s="15" t="n"/>
      <c r="K91" s="15" t="n"/>
      <c r="L91" s="15" t="n"/>
      <c r="M91" s="13" t="n"/>
      <c r="N91" s="15" t="n"/>
      <c r="O91" s="15" t="n"/>
      <c r="P91" s="13" t="n"/>
      <c r="Q91" s="15" t="n"/>
      <c r="R91" s="15" t="n"/>
      <c r="S91" s="15" t="n"/>
      <c r="T91" s="15" t="n"/>
    </row>
    <row r="92">
      <c r="A92" s="15" t="inlineStr">
        <is>
          <t>ANC PROGRAM</t>
        </is>
      </c>
      <c r="B92" s="15" t="inlineStr">
        <is>
          <t>Delivery Details</t>
        </is>
      </c>
      <c r="C92" s="15" t="inlineStr">
        <is>
          <t>Baby height (cm)</t>
        </is>
      </c>
      <c r="E92" s="15" t="n"/>
      <c r="F92" s="15" t="n"/>
      <c r="G92" s="15" t="n"/>
      <c r="H92" s="15" t="n"/>
      <c r="I92" s="15" t="n"/>
      <c r="J92" s="15" t="n"/>
      <c r="K92" s="15" t="n"/>
      <c r="L92" s="15" t="n"/>
      <c r="M92" s="13" t="n"/>
      <c r="N92" s="15" t="n"/>
      <c r="O92" s="15" t="n"/>
      <c r="P92" s="13" t="n"/>
      <c r="Q92" s="15" t="n"/>
      <c r="R92" s="15" t="n"/>
      <c r="S92" s="15" t="n"/>
      <c r="T92" s="15" t="n"/>
    </row>
    <row r="93">
      <c r="A93" s="15" t="inlineStr">
        <is>
          <t>ANC PROGRAM</t>
        </is>
      </c>
      <c r="B93" s="15" t="inlineStr">
        <is>
          <t>Delivery Details</t>
        </is>
      </c>
      <c r="C93" s="15" t="inlineStr">
        <is>
          <t>Baby weight (grams)</t>
        </is>
      </c>
      <c r="E93" s="15" t="n"/>
      <c r="F93" s="15" t="n"/>
      <c r="G93" s="15" t="n"/>
      <c r="H93" s="15" t="n"/>
      <c r="I93" s="15" t="n"/>
      <c r="J93" s="15" t="n"/>
      <c r="K93" s="15" t="n"/>
      <c r="L93" s="15" t="n"/>
      <c r="M93" s="13" t="n"/>
      <c r="N93" s="15" t="n"/>
      <c r="O93" s="15" t="n"/>
      <c r="P93" s="13" t="n"/>
      <c r="Q93" s="15" t="n"/>
      <c r="R93" s="15" t="n"/>
      <c r="S93" s="15" t="n"/>
      <c r="T93" s="15" t="n"/>
    </row>
    <row r="94">
      <c r="A94" s="15" t="inlineStr">
        <is>
          <t>ANC PROGRAM</t>
        </is>
      </c>
      <c r="B94" s="15" t="inlineStr">
        <is>
          <t>Delivery Details</t>
        </is>
      </c>
      <c r="C94" s="15" t="inlineStr">
        <is>
          <t>Chlorhexidine 7.1% applied?</t>
        </is>
      </c>
      <c r="D94" s="15" t="inlineStr">
        <is>
          <t>No</t>
        </is>
      </c>
      <c r="E94" s="15" t="n"/>
      <c r="F94" s="15" t="n"/>
      <c r="G94" s="15" t="n"/>
      <c r="H94" s="15" t="n"/>
      <c r="I94" s="15" t="n"/>
      <c r="J94" s="15" t="n"/>
      <c r="K94" s="15" t="n"/>
      <c r="L94" s="15" t="n"/>
      <c r="M94" s="13" t="n"/>
      <c r="N94" s="15" t="n"/>
      <c r="O94" s="15" t="n"/>
      <c r="P94" s="15" t="n"/>
      <c r="Q94" s="15" t="n"/>
      <c r="R94" s="15" t="n"/>
      <c r="S94" s="15" t="n"/>
      <c r="T94" s="15" t="n"/>
    </row>
    <row r="95">
      <c r="A95" s="15" t="inlineStr">
        <is>
          <t>ANC PROGRAM</t>
        </is>
      </c>
      <c r="B95" s="15" t="inlineStr">
        <is>
          <t>Delivery Details</t>
        </is>
      </c>
      <c r="C95" s="15" t="inlineStr">
        <is>
          <t>Delayed cord cutting</t>
        </is>
      </c>
      <c r="D95" s="15" t="inlineStr">
        <is>
          <t>No</t>
        </is>
      </c>
      <c r="E95" s="15" t="n"/>
      <c r="F95" s="15" t="n"/>
      <c r="G95" s="15" t="n"/>
      <c r="H95" s="15" t="n"/>
      <c r="I95" s="15" t="n"/>
      <c r="J95" s="15" t="n"/>
      <c r="K95" s="15" t="n"/>
      <c r="L95" s="15" t="n"/>
      <c r="M95" s="13" t="n"/>
      <c r="N95" s="15" t="n"/>
      <c r="O95" s="15" t="n"/>
      <c r="P95" s="15" t="n"/>
      <c r="R95" s="15" t="n"/>
      <c r="S95" s="15" t="n"/>
      <c r="T95" s="15" t="n"/>
    </row>
    <row r="96">
      <c r="A96" s="15" t="inlineStr">
        <is>
          <t>ANC PROGRAM</t>
        </is>
      </c>
      <c r="B96" s="15" t="inlineStr">
        <is>
          <t>Delivery Details</t>
        </is>
      </c>
      <c r="C96" s="15" t="inlineStr">
        <is>
          <t>Delayed cord cutting</t>
        </is>
      </c>
      <c r="D96" s="15" t="inlineStr">
        <is>
          <t>Yes</t>
        </is>
      </c>
      <c r="E96" s="15" t="n"/>
      <c r="F96" s="15" t="n"/>
      <c r="G96" s="15" t="n"/>
      <c r="H96" s="15" t="n"/>
      <c r="I96" s="15" t="n"/>
      <c r="J96" s="15" t="n"/>
      <c r="K96" s="15" t="n"/>
      <c r="L96" s="15" t="n"/>
      <c r="M96" s="13" t="n"/>
      <c r="N96" s="15" t="n"/>
      <c r="O96" s="15" t="n"/>
      <c r="P96" s="13" t="n"/>
      <c r="Q96" s="15" t="n"/>
      <c r="R96" s="15" t="n"/>
      <c r="S96" s="15" t="n"/>
      <c r="T96" s="15" t="n"/>
    </row>
    <row r="97">
      <c r="A97" s="15" t="inlineStr">
        <is>
          <t>ANC PROGRAM</t>
        </is>
      </c>
      <c r="B97" s="15" t="inlineStr">
        <is>
          <t>Delivery Details</t>
        </is>
      </c>
      <c r="C97" s="15" t="inlineStr">
        <is>
          <t>HC</t>
        </is>
      </c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3" t="n"/>
      <c r="N97" s="15" t="n"/>
      <c r="O97" s="15" t="n"/>
      <c r="P97" s="13" t="n"/>
      <c r="Q97" s="15" t="n"/>
      <c r="R97" s="15" t="n"/>
      <c r="S97" s="15" t="n"/>
      <c r="T97" s="15" t="n"/>
    </row>
    <row r="98">
      <c r="A98" s="15" t="inlineStr">
        <is>
          <t>ANC PROGRAM</t>
        </is>
      </c>
      <c r="B98" s="15" t="inlineStr">
        <is>
          <t>Delivery Details</t>
        </is>
      </c>
      <c r="C98" s="15" t="inlineStr">
        <is>
          <t>Head circumference</t>
        </is>
      </c>
      <c r="E98" s="15" t="n"/>
      <c r="F98" s="15" t="n"/>
      <c r="G98" s="15" t="n"/>
      <c r="H98" s="15" t="n"/>
      <c r="I98" s="15" t="n"/>
      <c r="J98" s="15" t="n"/>
      <c r="K98" s="15" t="n"/>
      <c r="L98" s="15" t="n"/>
      <c r="M98" s="13" t="n"/>
      <c r="N98" s="15" t="n"/>
      <c r="O98" s="15" t="n"/>
      <c r="P98" s="13" t="n"/>
      <c r="Q98" s="15" t="n"/>
      <c r="R98" s="15" t="n"/>
      <c r="S98" s="15" t="n"/>
      <c r="T98" s="15" t="n"/>
    </row>
    <row r="99">
      <c r="A99" s="15" t="inlineStr">
        <is>
          <t>ANC PROGRAM</t>
        </is>
      </c>
      <c r="B99" s="15" t="inlineStr">
        <is>
          <t>Delivery Details</t>
        </is>
      </c>
      <c r="C99" s="15" t="inlineStr">
        <is>
          <t>Management given to newborn</t>
        </is>
      </c>
      <c r="D99" s="15" t="inlineStr">
        <is>
          <t>Antibiotics</t>
        </is>
      </c>
      <c r="E99" s="15" t="n"/>
      <c r="F99" s="15" t="n"/>
      <c r="G99" s="15" t="n"/>
      <c r="H99" s="15" t="n"/>
      <c r="I99" s="15" t="n"/>
      <c r="J99" s="15" t="n"/>
      <c r="K99" s="15" t="n"/>
      <c r="L99" s="15" t="n"/>
      <c r="M99" s="13" t="n"/>
      <c r="N99" s="15" t="n"/>
      <c r="O99" s="15" t="n"/>
      <c r="P99" s="13" t="n"/>
      <c r="Q99" s="15" t="n"/>
      <c r="R99" s="15" t="n"/>
      <c r="S99" s="15" t="n"/>
      <c r="T99" s="15" t="n"/>
    </row>
    <row r="100">
      <c r="A100" s="15" t="inlineStr">
        <is>
          <t>ANC PROGRAM</t>
        </is>
      </c>
      <c r="B100" s="15" t="inlineStr">
        <is>
          <t>Delivery Details</t>
        </is>
      </c>
      <c r="C100" s="15" t="inlineStr">
        <is>
          <t>Management given to newborn</t>
        </is>
      </c>
      <c r="D100" s="15" t="inlineStr">
        <is>
          <t>Kangaroo mother care</t>
        </is>
      </c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3" t="n"/>
      <c r="N100" s="15" t="n"/>
      <c r="O100" s="15" t="n"/>
      <c r="P100" s="13" t="n"/>
      <c r="Q100" s="15" t="n"/>
      <c r="R100" s="15" t="n"/>
      <c r="S100" s="15" t="n"/>
      <c r="T100" s="15" t="n"/>
    </row>
    <row r="101">
      <c r="A101" s="15" t="inlineStr">
        <is>
          <t>ANC PROGRAM</t>
        </is>
      </c>
      <c r="B101" s="15" t="inlineStr">
        <is>
          <t>Delivery Details</t>
        </is>
      </c>
      <c r="C101" s="15" t="inlineStr">
        <is>
          <t>Management given to newborn</t>
        </is>
      </c>
      <c r="D101" s="15" t="inlineStr">
        <is>
          <t>Other</t>
        </is>
      </c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3" t="n"/>
      <c r="N101" s="15" t="n"/>
      <c r="O101" s="15" t="n"/>
      <c r="P101" s="13" t="n"/>
      <c r="Q101" s="15" t="n"/>
      <c r="R101" s="15" t="n"/>
      <c r="S101" s="15" t="n"/>
      <c r="T101" s="15" t="n"/>
    </row>
    <row r="102">
      <c r="A102" s="15" t="inlineStr">
        <is>
          <t>ANC PROGRAM</t>
        </is>
      </c>
      <c r="B102" s="15" t="inlineStr">
        <is>
          <t>Delivery Details</t>
        </is>
      </c>
      <c r="C102" s="15" t="inlineStr">
        <is>
          <t>Management given to newborn</t>
        </is>
      </c>
      <c r="D102" s="15" t="inlineStr">
        <is>
          <t>Resuscitation</t>
        </is>
      </c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3" t="n"/>
      <c r="N102" s="15" t="n"/>
      <c r="O102" s="15" t="n"/>
      <c r="P102" s="13" t="n"/>
      <c r="Q102" s="15" t="n"/>
      <c r="R102" s="15" t="n"/>
      <c r="S102" s="15" t="n"/>
      <c r="T102" s="15" t="n"/>
    </row>
    <row r="103">
      <c r="A103" s="15" t="inlineStr">
        <is>
          <t>ANC PROGRAM</t>
        </is>
      </c>
      <c r="B103" s="15" t="inlineStr">
        <is>
          <t>Delivery Details</t>
        </is>
      </c>
      <c r="C103" s="15" t="inlineStr">
        <is>
          <t>Management given to newborn</t>
        </is>
      </c>
      <c r="D103" s="15" t="inlineStr">
        <is>
          <t>Routine newborn care</t>
        </is>
      </c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3" t="n"/>
      <c r="N103" s="15" t="n"/>
      <c r="O103" s="15" t="n"/>
      <c r="P103" s="16" t="n"/>
      <c r="Q103" s="15" t="n"/>
      <c r="R103" s="15" t="n"/>
      <c r="S103" s="15" t="n"/>
      <c r="T103" s="15" t="n"/>
    </row>
    <row r="104">
      <c r="A104" s="15" t="inlineStr">
        <is>
          <t>ANC PROGRAM</t>
        </is>
      </c>
      <c r="B104" s="15" t="inlineStr">
        <is>
          <t>Delivery Details</t>
        </is>
      </c>
      <c r="C104" s="15" t="inlineStr">
        <is>
          <t>Newborn baby complications</t>
        </is>
      </c>
      <c r="D104" s="15" t="inlineStr">
        <is>
          <t>Asphyxia</t>
        </is>
      </c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3" t="n"/>
      <c r="N104" s="15" t="n"/>
      <c r="O104" s="15" t="n"/>
      <c r="P104" s="15" t="n"/>
      <c r="R104" s="15" t="n"/>
      <c r="S104" s="15" t="n"/>
      <c r="T104" s="15" t="n"/>
    </row>
    <row r="105">
      <c r="A105" s="15" t="inlineStr">
        <is>
          <t>ANC PROGRAM</t>
        </is>
      </c>
      <c r="B105" s="15" t="inlineStr">
        <is>
          <t>Delivery Details</t>
        </is>
      </c>
      <c r="C105" s="15" t="inlineStr">
        <is>
          <t>Newborn baby complications</t>
        </is>
      </c>
      <c r="D105" s="15" t="inlineStr">
        <is>
          <t>Congenital abnormalities</t>
        </is>
      </c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3" t="n"/>
      <c r="N105" s="15" t="n"/>
      <c r="O105" s="15" t="n"/>
      <c r="P105" s="15" t="n"/>
      <c r="Q105" s="15" t="n"/>
      <c r="R105" s="15" t="n"/>
      <c r="S105" s="15" t="n"/>
      <c r="T105" s="15" t="n"/>
    </row>
    <row r="106">
      <c r="A106" s="15" t="inlineStr">
        <is>
          <t>ANC PROGRAM</t>
        </is>
      </c>
      <c r="B106" s="15" t="inlineStr">
        <is>
          <t>Delivery Details</t>
        </is>
      </c>
      <c r="C106" s="15" t="inlineStr">
        <is>
          <t>Newborn baby complications</t>
        </is>
      </c>
      <c r="D106" s="15" t="inlineStr">
        <is>
          <t>Low birth weight</t>
        </is>
      </c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3" t="n"/>
      <c r="N106" s="15" t="n"/>
      <c r="O106" s="15" t="n"/>
      <c r="P106" s="15" t="n"/>
      <c r="R106" s="15" t="n"/>
      <c r="S106" s="15" t="n"/>
      <c r="T106" s="15" t="n"/>
    </row>
    <row r="107">
      <c r="A107" s="15" t="inlineStr">
        <is>
          <t>ANC PROGRAM</t>
        </is>
      </c>
      <c r="B107" s="15" t="inlineStr">
        <is>
          <t>Delivery Details</t>
        </is>
      </c>
      <c r="C107" s="15" t="inlineStr">
        <is>
          <t>Newborn baby complications</t>
        </is>
      </c>
      <c r="D107" s="15" t="inlineStr">
        <is>
          <t>Prematurity</t>
        </is>
      </c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3" t="n"/>
      <c r="N107" s="15" t="n"/>
      <c r="O107" s="15" t="n"/>
      <c r="P107" s="13" t="n"/>
      <c r="Q107" s="15" t="n"/>
      <c r="R107" s="15" t="n"/>
      <c r="S107" s="15" t="n"/>
      <c r="T107" s="15" t="n"/>
    </row>
    <row r="108">
      <c r="A108" s="15" t="inlineStr">
        <is>
          <t>ANC PROGRAM</t>
        </is>
      </c>
      <c r="B108" s="15" t="inlineStr">
        <is>
          <t>Delivery Details</t>
        </is>
      </c>
      <c r="C108" s="15" t="inlineStr">
        <is>
          <t>Newborn baby complications</t>
        </is>
      </c>
      <c r="D108" s="15" t="inlineStr">
        <is>
          <t>Sepsis</t>
        </is>
      </c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3" t="n"/>
      <c r="N108" s="15" t="n"/>
      <c r="O108" s="15" t="n"/>
      <c r="P108" s="13" t="n"/>
      <c r="Q108" s="15" t="n"/>
      <c r="R108" s="15" t="n"/>
      <c r="S108" s="15" t="n"/>
      <c r="T108" s="15" t="n"/>
    </row>
    <row r="109">
      <c r="A109" s="15" t="inlineStr">
        <is>
          <t>ANC PROGRAM</t>
        </is>
      </c>
      <c r="B109" s="15" t="inlineStr">
        <is>
          <t>Delivery Details</t>
        </is>
      </c>
      <c r="C109" s="15" t="inlineStr">
        <is>
          <t>Resuscitation Type</t>
        </is>
      </c>
      <c r="D109" s="15" t="inlineStr">
        <is>
          <t>Bag and mask</t>
        </is>
      </c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3" t="n"/>
      <c r="N109" s="15" t="n"/>
      <c r="O109" s="15" t="n"/>
      <c r="P109" s="13" t="n"/>
      <c r="Q109" s="15" t="n"/>
      <c r="R109" s="15" t="n"/>
      <c r="S109" s="15" t="n"/>
      <c r="T109" s="15" t="n"/>
    </row>
    <row r="110">
      <c r="A110" s="15" t="inlineStr">
        <is>
          <t>ANC PROGRAM</t>
        </is>
      </c>
      <c r="B110" s="15" t="inlineStr">
        <is>
          <t>Delivery Details</t>
        </is>
      </c>
      <c r="C110" s="15" t="inlineStr">
        <is>
          <t>Resuscitation attempt</t>
        </is>
      </c>
      <c r="D110" s="15" t="inlineStr">
        <is>
          <t>Yes</t>
        </is>
      </c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3" t="n"/>
      <c r="N110" s="15" t="n"/>
      <c r="O110" s="15" t="n"/>
      <c r="P110" s="13" t="n"/>
      <c r="Q110" s="15" t="n"/>
      <c r="R110" s="15" t="n"/>
      <c r="S110" s="15" t="n"/>
      <c r="T110" s="15" t="n"/>
    </row>
    <row r="111">
      <c r="A111" s="15" t="inlineStr">
        <is>
          <t>ANC PROGRAM</t>
        </is>
      </c>
      <c r="B111" s="15" t="inlineStr">
        <is>
          <t>Delivery Details</t>
        </is>
      </c>
      <c r="C111" s="15" t="inlineStr">
        <is>
          <t>Specify Congenital Abnormalities</t>
        </is>
      </c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3" t="n"/>
      <c r="N111" s="15" t="n"/>
      <c r="O111" s="15" t="n"/>
      <c r="P111" s="13" t="n"/>
      <c r="Q111" s="15" t="n"/>
      <c r="R111" s="15" t="n"/>
      <c r="S111" s="15" t="n"/>
      <c r="T111" s="15" t="n"/>
    </row>
    <row r="112">
      <c r="A112" s="15" t="inlineStr">
        <is>
          <t>ANC PROGRAM</t>
        </is>
      </c>
      <c r="B112" s="15" t="inlineStr">
        <is>
          <t>Delivery Details</t>
        </is>
      </c>
      <c r="C112" s="15" t="inlineStr">
        <is>
          <t>Tetracycline eye ointment given?</t>
        </is>
      </c>
      <c r="D112" s="15" t="inlineStr">
        <is>
          <t>No</t>
        </is>
      </c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3" t="n"/>
      <c r="N112" s="15" t="n"/>
      <c r="O112" s="15" t="n"/>
      <c r="P112" s="13" t="n"/>
      <c r="Q112" s="15" t="n"/>
      <c r="R112" s="15" t="n"/>
      <c r="S112" s="15" t="n"/>
      <c r="T112" s="15" t="n"/>
    </row>
    <row r="113">
      <c r="A113" s="15" t="inlineStr">
        <is>
          <t>ANC PROGRAM</t>
        </is>
      </c>
      <c r="B113" s="15" t="inlineStr">
        <is>
          <t>Delivery Details</t>
        </is>
      </c>
      <c r="C113" s="15" t="inlineStr">
        <is>
          <t>Tetracycline eye ointment given?</t>
        </is>
      </c>
      <c r="D113" s="15" t="inlineStr">
        <is>
          <t>Yes</t>
        </is>
      </c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3" t="n"/>
      <c r="N113" s="15" t="n"/>
      <c r="O113" s="15" t="n"/>
      <c r="P113" s="13" t="n"/>
      <c r="Q113" s="15" t="n"/>
      <c r="R113" s="15" t="n"/>
      <c r="S113" s="15" t="n"/>
      <c r="T113" s="15" t="n"/>
    </row>
    <row r="114">
      <c r="A114" s="15" t="inlineStr">
        <is>
          <t>ANC PROGRAM</t>
        </is>
      </c>
      <c r="B114" s="15" t="inlineStr">
        <is>
          <t>Delivery Details</t>
        </is>
      </c>
      <c r="C114" s="15" t="inlineStr">
        <is>
          <t>VItamin K Given?</t>
        </is>
      </c>
      <c r="D114" s="15" t="inlineStr">
        <is>
          <t>No</t>
        </is>
      </c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3" t="n"/>
      <c r="N114" s="15" t="n"/>
      <c r="O114" s="15" t="n"/>
      <c r="P114" s="20" t="n"/>
      <c r="Q114" s="15" t="n"/>
      <c r="R114" s="15" t="n"/>
      <c r="S114" s="15" t="n"/>
      <c r="T114" s="15" t="n"/>
    </row>
    <row r="115">
      <c r="A115" s="15" t="inlineStr">
        <is>
          <t>ANC PROGRAM</t>
        </is>
      </c>
      <c r="B115" s="15" t="inlineStr">
        <is>
          <t>IMMEDIATE POSTNATAL CHECKS CHILD</t>
        </is>
      </c>
      <c r="C115" s="15" t="inlineStr">
        <is>
          <t>Date of ANC visit 1</t>
        </is>
      </c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3" t="n"/>
      <c r="N115" s="15" t="n"/>
      <c r="O115" s="15" t="n"/>
      <c r="P115" s="15" t="n"/>
      <c r="R115" s="15" t="n"/>
      <c r="S115" s="15" t="n"/>
      <c r="T115" s="15" t="n"/>
    </row>
    <row r="116">
      <c r="A116" s="15" t="inlineStr">
        <is>
          <t>ANC PROGRAM</t>
        </is>
      </c>
      <c r="B116" s="15" t="inlineStr">
        <is>
          <t>IMMEDIATE POSTNATAL CHECKS CHILD</t>
        </is>
      </c>
      <c r="C116" s="15" t="inlineStr">
        <is>
          <t>Date of ANC visit 2</t>
        </is>
      </c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3" t="n"/>
      <c r="N116" s="15" t="n"/>
      <c r="O116" s="15" t="n"/>
      <c r="P116" s="15" t="n"/>
      <c r="Q116" s="15" t="n"/>
      <c r="R116" s="15" t="n"/>
      <c r="S116" s="15" t="n"/>
      <c r="T116" s="15" t="n"/>
    </row>
    <row r="117">
      <c r="A117" s="15" t="inlineStr">
        <is>
          <t>ANC PROGRAM</t>
        </is>
      </c>
      <c r="B117" s="15" t="inlineStr">
        <is>
          <t>IMMEDIATE POSTNATAL CHECKS CHILD</t>
        </is>
      </c>
      <c r="C117" s="15" t="inlineStr">
        <is>
          <t>Number of previous anc contacts</t>
        </is>
      </c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3" t="n"/>
      <c r="N117" s="15" t="n"/>
      <c r="O117" s="15" t="n"/>
      <c r="P117" s="15" t="n"/>
      <c r="Q117" s="15" t="n"/>
      <c r="R117" s="15" t="n"/>
      <c r="S117" s="15" t="n"/>
      <c r="T117" s="15" t="n"/>
    </row>
    <row r="118">
      <c r="A118" s="15" t="inlineStr">
        <is>
          <t>ANC PROGRAM</t>
        </is>
      </c>
      <c r="B118" s="15" t="inlineStr">
        <is>
          <t>IMMEDIATE POSTNATAL CHECKS CHILD</t>
        </is>
      </c>
      <c r="C118" s="15" t="inlineStr">
        <is>
          <t>Pregnancy confirmed</t>
        </is>
      </c>
      <c r="D118" s="15" t="inlineStr">
        <is>
          <t>Yes</t>
        </is>
      </c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3" t="n"/>
      <c r="N118" s="15" t="n"/>
      <c r="O118" s="15" t="n"/>
      <c r="P118" s="15" t="n"/>
      <c r="R118" s="15" t="n"/>
      <c r="S118" s="15" t="n"/>
      <c r="T118" s="15" t="n"/>
    </row>
    <row r="119">
      <c r="A119" s="15" t="inlineStr">
        <is>
          <t>ANC PROGRAM</t>
        </is>
      </c>
      <c r="B119" s="15" t="inlineStr">
        <is>
          <t>IMMEDIATE POSTNATAL CHECKS CHILD</t>
        </is>
      </c>
      <c r="C119" s="15" t="inlineStr">
        <is>
          <t>Pregnancy planned</t>
        </is>
      </c>
      <c r="D119" s="15" t="inlineStr">
        <is>
          <t>Yes</t>
        </is>
      </c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3" t="n"/>
      <c r="N119" s="15" t="n"/>
      <c r="O119" s="15" t="n"/>
      <c r="P119" s="15" t="n"/>
      <c r="Q119" s="15" t="n"/>
      <c r="R119" s="15" t="n"/>
      <c r="S119" s="15" t="n"/>
      <c r="T119" s="15" t="n"/>
    </row>
    <row r="120">
      <c r="A120" s="15" t="inlineStr">
        <is>
          <t>ANC PROGRAM</t>
        </is>
      </c>
      <c r="B120" s="15" t="inlineStr">
        <is>
          <t>IMMEDIATE POSTNATAL CHECKS CHILD</t>
        </is>
      </c>
      <c r="C120" s="15" t="inlineStr">
        <is>
          <t>Previous anc visit</t>
        </is>
      </c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3" t="n"/>
      <c r="N120" s="15" t="n"/>
      <c r="O120" s="15" t="n"/>
      <c r="P120" s="15" t="n"/>
      <c r="Q120" s="15" t="n"/>
      <c r="R120" s="15" t="n"/>
      <c r="S120" s="15" t="n"/>
      <c r="T120" s="15" t="n"/>
    </row>
    <row r="121">
      <c r="A121" s="15" t="inlineStr">
        <is>
          <t>ANC PROGRAM</t>
        </is>
      </c>
      <c r="B121" s="15" t="inlineStr">
        <is>
          <t>LAB ORDERS</t>
        </is>
      </c>
      <c r="C121" s="15" t="inlineStr">
        <is>
          <t>Person making request</t>
        </is>
      </c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3" t="n"/>
      <c r="N121" s="15" t="n"/>
      <c r="O121" s="15" t="n"/>
      <c r="P121" s="15" t="n"/>
      <c r="Q121" s="15" t="n"/>
      <c r="R121" s="15" t="n"/>
      <c r="S121" s="15" t="n"/>
      <c r="T121" s="15" t="n"/>
    </row>
    <row r="122">
      <c r="A122" s="15" t="inlineStr">
        <is>
          <t>ANC PROGRAM</t>
        </is>
      </c>
      <c r="B122" s="15" t="inlineStr">
        <is>
          <t>LAB ORDERS</t>
        </is>
      </c>
      <c r="C122" s="15" t="inlineStr">
        <is>
          <t>Reason for test</t>
        </is>
      </c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3" t="n"/>
      <c r="N122" s="15" t="n"/>
      <c r="O122" s="15" t="n"/>
      <c r="P122" s="15" t="n"/>
      <c r="Q122" s="15" t="n"/>
      <c r="R122" s="15" t="n"/>
      <c r="S122" s="15" t="n"/>
      <c r="T122" s="15" t="n"/>
    </row>
    <row r="123">
      <c r="A123" s="15" t="inlineStr">
        <is>
          <t>ANC PROGRAM</t>
        </is>
      </c>
      <c r="B123" s="15" t="inlineStr">
        <is>
          <t>LAB ORDERS</t>
        </is>
      </c>
      <c r="C123" s="15" t="inlineStr">
        <is>
          <t>Reason_tested_oth</t>
        </is>
      </c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3" t="n"/>
      <c r="N123" s="15" t="n"/>
      <c r="O123" s="15" t="n"/>
      <c r="Q123" s="15" t="n"/>
      <c r="R123" s="15" t="n"/>
      <c r="S123" s="15" t="n"/>
      <c r="T123" s="15" t="n"/>
    </row>
    <row r="124">
      <c r="A124" s="15" t="inlineStr">
        <is>
          <t>ANC PROGRAM</t>
        </is>
      </c>
      <c r="B124" s="15" t="inlineStr">
        <is>
          <t>LAB ORDERS</t>
        </is>
      </c>
      <c r="C124" s="15" t="inlineStr">
        <is>
          <t>Test type</t>
        </is>
      </c>
      <c r="D124" s="15" t="inlineStr">
        <is>
          <t>TB Microscopic Exam</t>
        </is>
      </c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3" t="n"/>
      <c r="N124" s="15" t="n"/>
      <c r="O124" s="15" t="n"/>
      <c r="Q124" s="15" t="n"/>
      <c r="R124" s="15" t="n"/>
      <c r="S124" s="15" t="n"/>
      <c r="T124" s="15" t="n"/>
    </row>
    <row r="125">
      <c r="A125" s="15" t="inlineStr">
        <is>
          <t>ANC PROGRAM</t>
        </is>
      </c>
      <c r="B125" s="15" t="inlineStr">
        <is>
          <t>LAB ORDERS</t>
        </is>
      </c>
      <c r="C125" s="15" t="inlineStr">
        <is>
          <t>Workstation location</t>
        </is>
      </c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3" t="n"/>
      <c r="N125" s="15" t="n"/>
      <c r="O125" s="15" t="n"/>
      <c r="Q125" s="15" t="n"/>
      <c r="R125" s="15" t="n"/>
      <c r="S125" s="15" t="n"/>
      <c r="T125" s="15" t="n"/>
    </row>
    <row r="126">
      <c r="A126" s="15" t="inlineStr">
        <is>
          <t>ANC PROGRAM</t>
        </is>
      </c>
      <c r="B126" s="15" t="inlineStr">
        <is>
          <t>Labour and delivery visit</t>
        </is>
      </c>
      <c r="C126" s="15" t="inlineStr">
        <is>
          <t>Baby general condition at birth</t>
        </is>
      </c>
      <c r="D126" s="15" t="inlineStr">
        <is>
          <t>Live full term</t>
        </is>
      </c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3" t="n"/>
      <c r="N126" s="15" t="n"/>
      <c r="O126" s="15" t="n"/>
      <c r="Q126" s="15" t="n"/>
      <c r="R126" s="15" t="n"/>
      <c r="S126" s="15" t="n"/>
      <c r="T126" s="15" t="n"/>
    </row>
    <row r="127">
      <c r="A127" s="15" t="inlineStr">
        <is>
          <t>ANC PROGRAM</t>
        </is>
      </c>
      <c r="B127" s="15" t="inlineStr">
        <is>
          <t>Labour and delivery visit</t>
        </is>
      </c>
      <c r="C127" s="15" t="inlineStr">
        <is>
          <t>Date of confinement</t>
        </is>
      </c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3" t="n"/>
      <c r="N127" s="15" t="n"/>
      <c r="O127" s="15" t="n"/>
      <c r="Q127" s="15" t="n"/>
      <c r="R127" s="15" t="n"/>
      <c r="S127" s="15" t="n"/>
      <c r="T127" s="15" t="n"/>
    </row>
    <row r="128">
      <c r="A128" s="15" t="inlineStr">
        <is>
          <t>ANC PROGRAM</t>
        </is>
      </c>
      <c r="B128" s="15" t="inlineStr">
        <is>
          <t>Labour and delivery visit</t>
        </is>
      </c>
      <c r="C128" s="15" t="inlineStr">
        <is>
          <t>Date of delivery</t>
        </is>
      </c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3" t="n"/>
      <c r="N128" s="15" t="n"/>
      <c r="O128" s="15" t="n"/>
      <c r="P128" s="15" t="n"/>
      <c r="S128" s="15" t="n"/>
      <c r="T128" s="15" t="n"/>
    </row>
    <row r="129">
      <c r="A129" s="15" t="inlineStr">
        <is>
          <t>ANC PROGRAM</t>
        </is>
      </c>
      <c r="B129" s="15" t="inlineStr">
        <is>
          <t>Labour and delivery visit</t>
        </is>
      </c>
      <c r="C129" s="15" t="inlineStr">
        <is>
          <t>Delivery day</t>
        </is>
      </c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3" t="n"/>
      <c r="N129" s="15" t="n"/>
      <c r="O129" s="15" t="n"/>
      <c r="P129" s="15" t="n"/>
      <c r="S129" s="15" t="n"/>
      <c r="T129" s="15" t="n"/>
    </row>
    <row r="130">
      <c r="A130" s="15" t="inlineStr">
        <is>
          <t>ANC PROGRAM</t>
        </is>
      </c>
      <c r="B130" s="15" t="inlineStr">
        <is>
          <t>Labour and delivery visit</t>
        </is>
      </c>
      <c r="C130" s="15" t="inlineStr">
        <is>
          <t>Number of babies</t>
        </is>
      </c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3" t="n"/>
      <c r="N130" s="15" t="n"/>
      <c r="O130" s="15" t="n"/>
      <c r="P130" s="15" t="n"/>
      <c r="S130" s="15" t="n"/>
      <c r="T130" s="15" t="n"/>
    </row>
    <row r="131">
      <c r="A131" s="15" t="inlineStr">
        <is>
          <t>ANC PROGRAM</t>
        </is>
      </c>
      <c r="B131" s="15" t="inlineStr">
        <is>
          <t>MEDICAL HISTORY</t>
        </is>
      </c>
      <c r="C131" s="15" t="inlineStr">
        <is>
          <t>Allergies</t>
        </is>
      </c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3" t="n"/>
      <c r="N131" s="15" t="n"/>
      <c r="O131" s="15" t="n"/>
      <c r="P131" s="15" t="n"/>
      <c r="Q131" s="15" t="n"/>
      <c r="R131" s="15" t="n"/>
      <c r="S131" s="15" t="n"/>
      <c r="T131" s="15" t="n"/>
    </row>
    <row r="132">
      <c r="A132" s="15" t="inlineStr">
        <is>
          <t>ANC PROGRAM</t>
        </is>
      </c>
      <c r="B132" s="15" t="inlineStr">
        <is>
          <t>MEDICAL HISTORY</t>
        </is>
      </c>
      <c r="C132" s="15" t="inlineStr">
        <is>
          <t>Chronic conditions</t>
        </is>
      </c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3" t="n"/>
      <c r="N132" s="15" t="n"/>
      <c r="O132" s="15" t="n"/>
      <c r="Q132" s="15" t="n"/>
      <c r="R132" s="15" t="n"/>
      <c r="S132" s="15" t="n"/>
      <c r="T132" s="15" t="n"/>
    </row>
    <row r="133">
      <c r="A133" s="15" t="inlineStr">
        <is>
          <t>ANC PROGRAM</t>
        </is>
      </c>
      <c r="B133" s="15" t="inlineStr">
        <is>
          <t>MEDICAL HISTORY</t>
        </is>
      </c>
      <c r="C133" s="15" t="inlineStr">
        <is>
          <t>Other allergy notes</t>
        </is>
      </c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3" t="n"/>
      <c r="N133" s="15" t="n"/>
      <c r="O133" s="15" t="n"/>
      <c r="P133" s="15" t="n"/>
      <c r="Q133" s="15" t="n"/>
      <c r="R133" s="15" t="n"/>
      <c r="S133" s="15" t="n"/>
      <c r="T133" s="15" t="n"/>
    </row>
    <row r="134">
      <c r="A134" s="15" t="inlineStr">
        <is>
          <t>ANC PROGRAM</t>
        </is>
      </c>
      <c r="B134" s="15" t="inlineStr">
        <is>
          <t>MEDICAL HISTORY</t>
        </is>
      </c>
      <c r="C134" s="15" t="inlineStr">
        <is>
          <t>Other chronic notes</t>
        </is>
      </c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3" t="n"/>
      <c r="N134" s="15" t="n"/>
      <c r="O134" s="15" t="n"/>
      <c r="Q134" s="15" t="n"/>
      <c r="R134" s="15" t="n"/>
      <c r="S134" s="15" t="n"/>
      <c r="T134" s="15" t="n"/>
    </row>
    <row r="135">
      <c r="A135" s="15" t="inlineStr">
        <is>
          <t>ANC PROGRAM</t>
        </is>
      </c>
      <c r="B135" s="15" t="inlineStr">
        <is>
          <t>MEDICAL HISTORY</t>
        </is>
      </c>
      <c r="C135" s="15" t="inlineStr">
        <is>
          <t>Other surgery notes</t>
        </is>
      </c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3" t="n"/>
      <c r="N135" s="15" t="n"/>
      <c r="O135" s="15" t="n"/>
      <c r="P135" s="15" t="n"/>
      <c r="Q135" s="15" t="n"/>
      <c r="R135" s="15" t="n"/>
      <c r="S135" s="15" t="n"/>
      <c r="T135" s="15" t="n"/>
    </row>
    <row r="136">
      <c r="A136" s="15" t="inlineStr">
        <is>
          <t>ANC PROGRAM</t>
        </is>
      </c>
      <c r="B136" s="15" t="inlineStr">
        <is>
          <t>MEDICAL HISTORY</t>
        </is>
      </c>
      <c r="C136" s="15" t="inlineStr">
        <is>
          <t>Past surgeries</t>
        </is>
      </c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3" t="n"/>
      <c r="N136" s="15" t="n"/>
      <c r="O136" s="15" t="n"/>
      <c r="P136" s="15" t="n"/>
      <c r="Q136" s="15" t="n"/>
      <c r="R136" s="15" t="n"/>
      <c r="S136" s="15" t="n"/>
      <c r="T136" s="15" t="n"/>
    </row>
    <row r="137">
      <c r="A137" s="15" t="inlineStr">
        <is>
          <t>ANC PROGRAM</t>
        </is>
      </c>
      <c r="B137" s="15" t="inlineStr">
        <is>
          <t>MEDICATIONS</t>
        </is>
      </c>
      <c r="C137" s="15" t="inlineStr">
        <is>
          <t>Which medications is the woman currently prescribed?</t>
        </is>
      </c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3" t="n"/>
      <c r="N137" s="15" t="n"/>
      <c r="O137" s="15" t="n"/>
      <c r="P137" s="13" t="n"/>
      <c r="Q137" s="15" t="n"/>
      <c r="R137" s="15" t="n"/>
      <c r="S137" s="15" t="n"/>
      <c r="T137" s="15" t="n"/>
    </row>
    <row r="138">
      <c r="A138" s="15" t="inlineStr">
        <is>
          <t>ANC PROGRAM</t>
        </is>
      </c>
      <c r="B138" s="15" t="inlineStr">
        <is>
          <t>OBSTETRIC HISTORY</t>
        </is>
      </c>
      <c r="C138" s="15" t="inlineStr">
        <is>
          <t>Abortions/Miscarriages</t>
        </is>
      </c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3" t="n"/>
      <c r="N138" s="15" t="n"/>
      <c r="O138" s="15" t="n"/>
      <c r="P138" s="13" t="n"/>
      <c r="Q138" s="15" t="n"/>
      <c r="R138" s="15" t="n"/>
      <c r="S138" s="15" t="n"/>
      <c r="T138" s="15" t="n"/>
    </row>
    <row r="139">
      <c r="A139" s="15" t="inlineStr">
        <is>
          <t>ANC PROGRAM</t>
        </is>
      </c>
      <c r="B139" s="15" t="inlineStr">
        <is>
          <t>OBSTETRIC HISTORY</t>
        </is>
      </c>
      <c r="C139" s="15" t="inlineStr">
        <is>
          <t>Gestation age at last live birth</t>
        </is>
      </c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3" t="n"/>
      <c r="N139" s="15" t="n"/>
      <c r="O139" s="15" t="n"/>
      <c r="P139" s="13" t="n"/>
      <c r="Q139" s="15" t="n"/>
      <c r="R139" s="15" t="n"/>
      <c r="S139" s="15" t="n"/>
      <c r="T139" s="15" t="n"/>
    </row>
    <row r="140">
      <c r="A140" s="15" t="inlineStr">
        <is>
          <t>ANC PROGRAM</t>
        </is>
      </c>
      <c r="B140" s="15" t="inlineStr">
        <is>
          <t>OBSTETRIC HISTORY</t>
        </is>
      </c>
      <c r="C140" s="15" t="inlineStr">
        <is>
          <t>Gravida</t>
        </is>
      </c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3" t="n"/>
      <c r="N140" s="15" t="n"/>
      <c r="O140" s="15" t="n"/>
      <c r="P140" s="15" t="n"/>
      <c r="Q140" s="15" t="n"/>
      <c r="R140" s="15" t="n"/>
      <c r="S140" s="15" t="n"/>
      <c r="T140" s="15" t="n"/>
    </row>
    <row r="141">
      <c r="A141" s="15" t="inlineStr">
        <is>
          <t>ANC PROGRAM</t>
        </is>
      </c>
      <c r="B141" s="15" t="inlineStr">
        <is>
          <t>OBSTETRIC HISTORY</t>
        </is>
      </c>
      <c r="C141" s="15" t="inlineStr">
        <is>
          <t>Last live birth had congenital abnormalities</t>
        </is>
      </c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3" t="n"/>
      <c r="N141" s="15" t="n"/>
      <c r="O141" s="15" t="n"/>
      <c r="P141" s="15" t="n"/>
      <c r="Q141" s="15" t="n"/>
      <c r="R141" s="15" t="n"/>
      <c r="S141" s="15" t="n"/>
      <c r="T141" s="15" t="n"/>
    </row>
    <row r="142">
      <c r="A142" s="15" t="inlineStr">
        <is>
          <t>ANC PROGRAM</t>
        </is>
      </c>
      <c r="B142" s="15" t="inlineStr">
        <is>
          <t>OBSTETRIC HISTORY</t>
        </is>
      </c>
      <c r="C142" s="15" t="inlineStr">
        <is>
          <t>Last live birth was not preterm/ Last live birth was full term</t>
        </is>
      </c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3" t="n"/>
      <c r="N142" s="15" t="n"/>
      <c r="O142" s="15" t="n"/>
      <c r="P142" s="15" t="n"/>
      <c r="Q142" s="15" t="n"/>
      <c r="R142" s="15" t="n"/>
      <c r="S142" s="15" t="n"/>
      <c r="T142" s="15" t="n"/>
    </row>
    <row r="143">
      <c r="A143" s="15" t="inlineStr">
        <is>
          <t>ANC PROGRAM</t>
        </is>
      </c>
      <c r="B143" s="15" t="inlineStr">
        <is>
          <t>OBSTETRIC HISTORY</t>
        </is>
      </c>
      <c r="C143" s="15" t="inlineStr">
        <is>
          <t>Last live birth was preterm</t>
        </is>
      </c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3" t="n"/>
      <c r="N143" s="15" t="n"/>
      <c r="O143" s="15" t="n"/>
      <c r="P143" s="15" t="n"/>
      <c r="Q143" s="15" t="n"/>
      <c r="R143" s="15" t="n"/>
      <c r="S143" s="15" t="n"/>
      <c r="T143" s="15" t="n"/>
    </row>
    <row r="144">
      <c r="A144" s="15" t="inlineStr">
        <is>
          <t>ANC PROGRAM</t>
        </is>
      </c>
      <c r="B144" s="15" t="inlineStr">
        <is>
          <t>OBSTETRIC HISTORY</t>
        </is>
      </c>
      <c r="C144" s="15" t="inlineStr">
        <is>
          <t>LiveBirths</t>
        </is>
      </c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3" t="n"/>
      <c r="N144" s="15" t="n"/>
      <c r="O144" s="15" t="n"/>
      <c r="P144" s="13" t="n"/>
      <c r="Q144" s="15" t="n"/>
      <c r="R144" s="15" t="n"/>
      <c r="S144" s="15" t="n"/>
      <c r="T144" s="15" t="n"/>
    </row>
    <row r="145">
      <c r="A145" s="15" t="inlineStr">
        <is>
          <t>ANC PROGRAM</t>
        </is>
      </c>
      <c r="B145" s="15" t="inlineStr">
        <is>
          <t>OBSTETRIC HISTORY</t>
        </is>
      </c>
      <c r="C145" s="15" t="inlineStr">
        <is>
          <t>Mode of delivery</t>
        </is>
      </c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3" t="n"/>
      <c r="N145" s="15" t="n"/>
      <c r="O145" s="15" t="n"/>
      <c r="P145" s="13" t="n"/>
      <c r="Q145" s="15" t="n"/>
      <c r="R145" s="15" t="n"/>
      <c r="S145" s="15" t="n"/>
      <c r="T145" s="15" t="n"/>
    </row>
    <row r="146">
      <c r="A146" s="15" t="inlineStr">
        <is>
          <t>ANC PROGRAM</t>
        </is>
      </c>
      <c r="B146" s="15" t="inlineStr">
        <is>
          <t>OBSTETRIC HISTORY</t>
        </is>
      </c>
      <c r="C146" s="15" t="inlineStr">
        <is>
          <t>Mode of delivery 0</t>
        </is>
      </c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3" t="n"/>
      <c r="N146" s="15" t="n"/>
      <c r="O146" s="15" t="n"/>
      <c r="P146" s="13" t="n"/>
      <c r="Q146" s="15" t="n"/>
      <c r="R146" s="15" t="n"/>
      <c r="S146" s="15" t="n"/>
      <c r="T146" s="15" t="n"/>
    </row>
    <row r="147">
      <c r="A147" s="15" t="inlineStr">
        <is>
          <t>ANC PROGRAM</t>
        </is>
      </c>
      <c r="B147" s="15" t="inlineStr">
        <is>
          <t>OBSTETRIC HISTORY</t>
        </is>
      </c>
      <c r="C147" s="15" t="inlineStr">
        <is>
          <t>Number of births</t>
        </is>
      </c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3" t="n"/>
      <c r="N147" s="15" t="n"/>
      <c r="O147" s="15" t="n"/>
      <c r="P147" s="15" t="n"/>
      <c r="Q147" s="15" t="n"/>
      <c r="R147" s="15" t="n"/>
      <c r="S147" s="15" t="n"/>
      <c r="T147" s="15" t="n"/>
    </row>
    <row r="148">
      <c r="A148" s="15" t="inlineStr">
        <is>
          <t>ANC PROGRAM</t>
        </is>
      </c>
      <c r="B148" s="15" t="inlineStr">
        <is>
          <t>OBSTETRIC HISTORY</t>
        </is>
      </c>
      <c r="C148" s="15" t="inlineStr">
        <is>
          <t>Number of delivered children</t>
        </is>
      </c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3" t="n"/>
      <c r="N148" s="15" t="n"/>
      <c r="O148" s="15" t="n"/>
      <c r="P148" s="15" t="n"/>
      <c r="R148" s="15" t="n"/>
      <c r="S148" s="15" t="n"/>
      <c r="T148" s="15" t="n"/>
    </row>
    <row r="149">
      <c r="A149" s="15" t="inlineStr">
        <is>
          <t>ANC PROGRAM</t>
        </is>
      </c>
      <c r="B149" s="15" t="inlineStr">
        <is>
          <t>OBSTETRIC HISTORY</t>
        </is>
      </c>
      <c r="C149" s="15" t="inlineStr">
        <is>
          <t>Other complications notes</t>
        </is>
      </c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3" t="n"/>
      <c r="N149" s="15" t="n"/>
      <c r="O149" s="15" t="n"/>
      <c r="P149" s="13" t="n"/>
      <c r="Q149" s="15" t="n"/>
      <c r="R149" s="15" t="n"/>
      <c r="S149" s="15" t="n"/>
      <c r="T149" s="15" t="n"/>
    </row>
    <row r="150">
      <c r="A150" s="15" t="inlineStr">
        <is>
          <t>ANC PROGRAM</t>
        </is>
      </c>
      <c r="B150" s="15" t="inlineStr">
        <is>
          <t>OBSTETRIC HISTORY</t>
        </is>
      </c>
      <c r="C150" s="15" t="inlineStr">
        <is>
          <t>Other neonatal complications notes</t>
        </is>
      </c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3" t="n"/>
      <c r="N150" s="15" t="n"/>
      <c r="O150" s="15" t="n"/>
      <c r="P150" s="13" t="n"/>
      <c r="Q150" s="15" t="n"/>
      <c r="R150" s="15" t="n"/>
      <c r="S150" s="15" t="n"/>
      <c r="T150" s="15" t="n"/>
    </row>
    <row r="151">
      <c r="A151" s="15" t="inlineStr">
        <is>
          <t>ANC PROGRAM</t>
        </is>
      </c>
      <c r="B151" s="15" t="inlineStr">
        <is>
          <t>OBSTETRIC HISTORY</t>
        </is>
      </c>
      <c r="C151" s="15" t="inlineStr">
        <is>
          <t>Parity</t>
        </is>
      </c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3" t="n"/>
      <c r="N151" s="15" t="n"/>
      <c r="O151" s="15" t="n"/>
      <c r="P151" s="13" t="n"/>
      <c r="Q151" s="15" t="n"/>
      <c r="R151" s="15" t="n"/>
      <c r="S151" s="15" t="n"/>
      <c r="T151" s="15" t="n"/>
    </row>
    <row r="152">
      <c r="A152" s="15" t="inlineStr">
        <is>
          <t>ANC PROGRAM</t>
        </is>
      </c>
      <c r="B152" s="15" t="inlineStr">
        <is>
          <t>OBSTETRIC HISTORY</t>
        </is>
      </c>
      <c r="C152" s="15" t="inlineStr">
        <is>
          <t>Patient pregnant</t>
        </is>
      </c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3" t="n"/>
      <c r="N152" s="15" t="n"/>
      <c r="O152" s="15" t="n"/>
      <c r="P152" s="13" t="n"/>
      <c r="Q152" s="15" t="n"/>
      <c r="R152" s="15" t="n"/>
      <c r="S152" s="15" t="n"/>
      <c r="T152" s="15" t="n"/>
    </row>
    <row r="153">
      <c r="A153" s="15" t="inlineStr">
        <is>
          <t>ANC PROGRAM</t>
        </is>
      </c>
      <c r="B153" s="15" t="inlineStr">
        <is>
          <t>OBSTETRIC HISTORY</t>
        </is>
      </c>
      <c r="C153" s="15" t="inlineStr">
        <is>
          <t>Pregnant woman</t>
        </is>
      </c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3" t="n"/>
      <c r="N153" s="15" t="n"/>
      <c r="O153" s="15" t="n"/>
      <c r="P153" s="13" t="n"/>
      <c r="Q153" s="15" t="n"/>
      <c r="R153" s="15" t="n"/>
      <c r="S153" s="15" t="n"/>
      <c r="T153" s="15" t="n"/>
    </row>
    <row r="154">
      <c r="A154" s="15" t="inlineStr">
        <is>
          <t>ANC PROGRAM</t>
        </is>
      </c>
      <c r="B154" s="15" t="inlineStr">
        <is>
          <t>OBSTETRIC HISTORY</t>
        </is>
      </c>
      <c r="C154" s="15" t="inlineStr">
        <is>
          <t>Reason for Caesarean section 0</t>
        </is>
      </c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3" t="n"/>
      <c r="N154" s="15" t="n"/>
      <c r="O154" s="15" t="n"/>
      <c r="P154" s="13" t="n"/>
      <c r="Q154" s="15" t="n"/>
      <c r="R154" s="15" t="n"/>
      <c r="S154" s="15" t="n"/>
      <c r="T154" s="15" t="n"/>
    </row>
    <row r="155">
      <c r="A155" s="15" t="inlineStr">
        <is>
          <t>ANC PROGRAM</t>
        </is>
      </c>
      <c r="B155" s="15" t="inlineStr">
        <is>
          <t>OBSTETRIC HISTORY</t>
        </is>
      </c>
      <c r="C155" s="15" t="inlineStr">
        <is>
          <t>Stillbirths</t>
        </is>
      </c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3" t="n"/>
      <c r="N155" s="15" t="n"/>
      <c r="O155" s="15" t="n"/>
      <c r="P155" s="13" t="n"/>
      <c r="Q155" s="15" t="n"/>
      <c r="R155" s="15" t="n"/>
      <c r="S155" s="15" t="n"/>
      <c r="T155" s="15" t="n"/>
    </row>
    <row r="156">
      <c r="A156" s="15" t="inlineStr">
        <is>
          <t>ANC PROGRAM</t>
        </is>
      </c>
      <c r="B156" s="15" t="inlineStr">
        <is>
          <t>OBSTETRIC HISTORY</t>
        </is>
      </c>
      <c r="C156" s="15" t="inlineStr">
        <is>
          <t>Was last live birth preterm?</t>
        </is>
      </c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3" t="n"/>
      <c r="N156" s="15" t="n"/>
      <c r="O156" s="15" t="n"/>
      <c r="P156" s="20" t="n"/>
      <c r="Q156" s="15" t="n"/>
      <c r="R156" s="15" t="n"/>
      <c r="S156" s="15" t="n"/>
      <c r="T156" s="15" t="n"/>
    </row>
    <row r="157">
      <c r="A157" s="15" t="inlineStr">
        <is>
          <t>ANC PROGRAM</t>
        </is>
      </c>
      <c r="B157" s="15" t="inlineStr">
        <is>
          <t>OBSTETRIC HISTORY</t>
        </is>
      </c>
      <c r="C157" s="15" t="inlineStr">
        <is>
          <t>past neonatal complications</t>
        </is>
      </c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3" t="n"/>
      <c r="N157" s="15" t="n"/>
      <c r="O157" s="15" t="n"/>
      <c r="P157" s="15" t="n"/>
      <c r="R157" s="15" t="n"/>
      <c r="S157" s="15" t="n"/>
      <c r="T157" s="15" t="n"/>
    </row>
    <row r="158">
      <c r="A158" s="15" t="inlineStr">
        <is>
          <t>ANC PROGRAM</t>
        </is>
      </c>
      <c r="B158" s="15" t="inlineStr">
        <is>
          <t>OBSTETRIC HISTORY</t>
        </is>
      </c>
      <c r="C158" s="15" t="inlineStr">
        <is>
          <t>past pregnancies complications</t>
        </is>
      </c>
    </row>
    <row r="159">
      <c r="A159" s="15" t="inlineStr">
        <is>
          <t>ANC PROGRAM</t>
        </is>
      </c>
      <c r="B159" s="15" t="inlineStr">
        <is>
          <t>Obstetrics and Gynecology</t>
        </is>
      </c>
      <c r="C159" s="15" t="inlineStr">
        <is>
          <t>Age at Menarche</t>
        </is>
      </c>
    </row>
    <row r="160">
      <c r="A160" s="15" t="inlineStr">
        <is>
          <t>ANC PROGRAM</t>
        </is>
      </c>
      <c r="B160" s="15" t="inlineStr">
        <is>
          <t>Obstetrics and Gynecology</t>
        </is>
      </c>
      <c r="C160" s="15" t="inlineStr">
        <is>
          <t>Amount of menstrual flow</t>
        </is>
      </c>
    </row>
    <row r="161">
      <c r="A161" s="15" t="inlineStr">
        <is>
          <t>ANC PROGRAM</t>
        </is>
      </c>
      <c r="B161" s="15" t="inlineStr">
        <is>
          <t>Obstetrics and Gynecology</t>
        </is>
      </c>
      <c r="C161" s="15" t="inlineStr">
        <is>
          <t>Dysmenorrhea</t>
        </is>
      </c>
    </row>
    <row r="162">
      <c r="A162" s="15" t="inlineStr">
        <is>
          <t>ANC PROGRAM</t>
        </is>
      </c>
      <c r="B162" s="15" t="inlineStr">
        <is>
          <t>Obstetrics and Gynecology</t>
        </is>
      </c>
      <c r="C162" s="15" t="inlineStr">
        <is>
          <t>Dysmenorrhoea</t>
        </is>
      </c>
    </row>
    <row r="163">
      <c r="A163" s="15" t="inlineStr">
        <is>
          <t>ANC PROGRAM</t>
        </is>
      </c>
      <c r="B163" s="15" t="inlineStr">
        <is>
          <t>Obstetrics and Gynecology</t>
        </is>
      </c>
      <c r="C163" s="15" t="inlineStr">
        <is>
          <t>Gynaecological surgery</t>
        </is>
      </c>
    </row>
    <row r="164">
      <c r="A164" s="15" t="inlineStr">
        <is>
          <t>ANC PROGRAM</t>
        </is>
      </c>
      <c r="B164" s="15" t="inlineStr">
        <is>
          <t>Obstetrics and Gynecology</t>
        </is>
      </c>
      <c r="C164" s="15" t="inlineStr">
        <is>
          <t>Length of menstrual flow days</t>
        </is>
      </c>
    </row>
    <row r="165">
      <c r="A165" s="15" t="inlineStr">
        <is>
          <t>ANC PROGRAM</t>
        </is>
      </c>
      <c r="B165" s="15" t="inlineStr">
        <is>
          <t>Obstetrics and Gynecology</t>
        </is>
      </c>
      <c r="C165" s="15" t="inlineStr">
        <is>
          <t>Length of menstrual flow weeks</t>
        </is>
      </c>
    </row>
    <row r="166">
      <c r="A166" s="15" t="inlineStr">
        <is>
          <t>ANC PROGRAM</t>
        </is>
      </c>
      <c r="B166" s="15" t="inlineStr">
        <is>
          <t>Obstetrics and Gynecology</t>
        </is>
      </c>
      <c r="C166" s="15" t="inlineStr">
        <is>
          <t>Other notes</t>
        </is>
      </c>
      <c r="D166" s="15" t="n"/>
    </row>
    <row r="167">
      <c r="A167" s="15" t="inlineStr">
        <is>
          <t>ANC PROGRAM</t>
        </is>
      </c>
      <c r="B167" s="15" t="inlineStr">
        <is>
          <t>Obstetrics and Gynecology</t>
        </is>
      </c>
      <c r="C167" s="15" t="inlineStr">
        <is>
          <t>Regularity of menstrual flow</t>
        </is>
      </c>
    </row>
    <row r="168">
      <c r="A168" s="15" t="inlineStr">
        <is>
          <t>ANC PROGRAM</t>
        </is>
      </c>
      <c r="B168" s="15" t="inlineStr">
        <is>
          <t>Obstetrics and Gynecology</t>
        </is>
      </c>
    </row>
    <row r="169">
      <c r="A169" s="15" t="inlineStr">
        <is>
          <t>ANC PROGRAM</t>
        </is>
      </c>
      <c r="B169" s="15" t="inlineStr">
        <is>
          <t>PHYSICAL EXAMINATION</t>
        </is>
      </c>
      <c r="C169" s="15" t="inlineStr">
        <is>
          <t>Breast</t>
        </is>
      </c>
      <c r="D169" s="18" t="b">
        <v>1</v>
      </c>
    </row>
    <row r="170">
      <c r="A170" s="15" t="inlineStr">
        <is>
          <t>ANC PROGRAM</t>
        </is>
      </c>
      <c r="B170" s="15" t="inlineStr">
        <is>
          <t>PHYSICAL EXAMINATION</t>
        </is>
      </c>
      <c r="C170" s="15" t="inlineStr">
        <is>
          <t>Cough</t>
        </is>
      </c>
      <c r="D170" s="18" t="b">
        <v>1</v>
      </c>
    </row>
    <row r="171">
      <c r="A171" s="15" t="inlineStr">
        <is>
          <t>ANC PROGRAM</t>
        </is>
      </c>
      <c r="B171" s="15" t="inlineStr">
        <is>
          <t>PHYSICAL EXAMINATION</t>
        </is>
      </c>
      <c r="C171" s="15" t="inlineStr">
        <is>
          <t>Is oedema present?</t>
        </is>
      </c>
      <c r="D171" s="15" t="inlineStr">
        <is>
          <t>Yes</t>
        </is>
      </c>
    </row>
    <row r="172">
      <c r="A172" s="15" t="inlineStr">
        <is>
          <t>ANC PROGRAM</t>
        </is>
      </c>
      <c r="B172" s="15" t="inlineStr">
        <is>
          <t>PHYSICAL EXAMINATION</t>
        </is>
      </c>
      <c r="C172" s="15" t="inlineStr">
        <is>
          <t>Nodule</t>
        </is>
      </c>
      <c r="D172" s="18" t="b">
        <v>1</v>
      </c>
    </row>
    <row r="173">
      <c r="A173" s="15" t="inlineStr">
        <is>
          <t>ANC PROGRAM</t>
        </is>
      </c>
      <c r="B173" s="15" t="inlineStr">
        <is>
          <t>PHYSICAL EXAMINATION</t>
        </is>
      </c>
      <c r="C173" s="15" t="inlineStr">
        <is>
          <t>Select the type of Oedema the woman has?</t>
        </is>
      </c>
      <c r="D173" s="15" t="inlineStr">
        <is>
          <t>Pitting lower back oedema</t>
        </is>
      </c>
    </row>
    <row r="174">
      <c r="A174" s="15" t="inlineStr">
        <is>
          <t>ANC PROGRAM</t>
        </is>
      </c>
      <c r="B174" s="15" t="inlineStr">
        <is>
          <t>PHYSICAL EXAMINATION</t>
        </is>
      </c>
      <c r="D174" s="15" t="n"/>
    </row>
    <row r="175">
      <c r="A175" s="15" t="inlineStr">
        <is>
          <t>ANC PROGRAM</t>
        </is>
      </c>
      <c r="B175" s="15" t="inlineStr">
        <is>
          <t>QUICK CHECK</t>
        </is>
      </c>
      <c r="C175" s="15" t="inlineStr">
        <is>
          <t>Danger signs present</t>
        </is>
      </c>
      <c r="D175" s="15" t="inlineStr">
        <is>
          <t>Bleeding vaginally</t>
        </is>
      </c>
    </row>
    <row r="176">
      <c r="A176" s="15" t="inlineStr">
        <is>
          <t>ANC PROGRAM</t>
        </is>
      </c>
      <c r="B176" s="15" t="inlineStr">
        <is>
          <t>QUICK CHECK</t>
        </is>
      </c>
      <c r="C176" s="15" t="inlineStr">
        <is>
          <t>Danger signs present</t>
        </is>
      </c>
      <c r="D176" s="15" t="inlineStr">
        <is>
          <t>Breast engorgement</t>
        </is>
      </c>
    </row>
    <row r="177">
      <c r="A177" s="15" t="inlineStr">
        <is>
          <t>ANC PROGRAM</t>
        </is>
      </c>
      <c r="B177" s="15" t="inlineStr">
        <is>
          <t>QUICK CHECK</t>
        </is>
      </c>
      <c r="C177" s="15" t="inlineStr">
        <is>
          <t>Danger signs present</t>
        </is>
      </c>
      <c r="D177" s="15" t="inlineStr">
        <is>
          <t>Central cyanosis</t>
        </is>
      </c>
    </row>
    <row r="178">
      <c r="A178" s="15" t="inlineStr">
        <is>
          <t>ANC PROGRAM</t>
        </is>
      </c>
      <c r="B178" s="15" t="inlineStr">
        <is>
          <t>QUICK CHECK</t>
        </is>
      </c>
      <c r="C178" s="15" t="inlineStr">
        <is>
          <t>Danger signs present</t>
        </is>
      </c>
      <c r="D178" s="15" t="inlineStr">
        <is>
          <t>Convulsion history</t>
        </is>
      </c>
    </row>
    <row r="179">
      <c r="A179" s="15" t="inlineStr">
        <is>
          <t>ANC PROGRAM</t>
        </is>
      </c>
      <c r="B179" s="15" t="inlineStr">
        <is>
          <t>QUICK CHECK</t>
        </is>
      </c>
      <c r="C179" s="15" t="inlineStr">
        <is>
          <t>Danger signs present</t>
        </is>
      </c>
      <c r="D179" s="15" t="inlineStr">
        <is>
          <t>Draining liquor</t>
        </is>
      </c>
    </row>
    <row r="180">
      <c r="A180" s="15" t="inlineStr">
        <is>
          <t>ANC PROGRAM</t>
        </is>
      </c>
      <c r="B180" s="15" t="inlineStr">
        <is>
          <t>QUICK CHECK</t>
        </is>
      </c>
      <c r="C180" s="15" t="inlineStr">
        <is>
          <t>Danger signs present</t>
        </is>
      </c>
      <c r="D180" s="15" t="inlineStr">
        <is>
          <t>Edema</t>
        </is>
      </c>
    </row>
    <row r="181">
      <c r="A181" s="15" t="inlineStr">
        <is>
          <t>ANC PROGRAM</t>
        </is>
      </c>
      <c r="B181" s="15" t="inlineStr">
        <is>
          <t>QUICK CHECK</t>
        </is>
      </c>
      <c r="C181" s="15" t="inlineStr">
        <is>
          <t>Danger signs present</t>
        </is>
      </c>
      <c r="D181" s="15" t="inlineStr">
        <is>
          <t>Fever</t>
        </is>
      </c>
    </row>
    <row r="182">
      <c r="A182" s="15" t="inlineStr">
        <is>
          <t>ANC PROGRAM</t>
        </is>
      </c>
      <c r="B182" s="15" t="inlineStr">
        <is>
          <t>QUICK CHECK</t>
        </is>
      </c>
      <c r="C182" s="15" t="inlineStr">
        <is>
          <t>Danger signs present</t>
        </is>
      </c>
      <c r="D182" s="15" t="inlineStr">
        <is>
          <t>Imminent delivery</t>
        </is>
      </c>
    </row>
    <row r="183">
      <c r="A183" s="15" t="inlineStr">
        <is>
          <t>ANC PROGRAM</t>
        </is>
      </c>
      <c r="B183" s="15" t="inlineStr">
        <is>
          <t>QUICK CHECK</t>
        </is>
      </c>
      <c r="C183" s="15" t="inlineStr">
        <is>
          <t>Danger signs present</t>
        </is>
      </c>
      <c r="D183" s="15" t="inlineStr">
        <is>
          <t>None</t>
        </is>
      </c>
    </row>
    <row r="184">
      <c r="A184" s="15" t="inlineStr">
        <is>
          <t>ANC PROGRAM</t>
        </is>
      </c>
      <c r="B184" s="15" t="inlineStr">
        <is>
          <t>QUICK CHECK</t>
        </is>
      </c>
      <c r="C184" s="15" t="inlineStr">
        <is>
          <t>Danger signs present</t>
        </is>
      </c>
      <c r="D184" s="15" t="inlineStr">
        <is>
          <t>Other</t>
        </is>
      </c>
    </row>
    <row r="185">
      <c r="A185" s="15" t="inlineStr">
        <is>
          <t>ANC PROGRAM</t>
        </is>
      </c>
      <c r="B185" s="15" t="inlineStr">
        <is>
          <t>QUICK CHECK</t>
        </is>
      </c>
      <c r="C185" s="15" t="inlineStr">
        <is>
          <t>Danger signs present</t>
        </is>
      </c>
      <c r="D185" s="15" t="inlineStr">
        <is>
          <t>Pre-Eclampsia</t>
        </is>
      </c>
    </row>
    <row r="186">
      <c r="A186" s="15" t="inlineStr">
        <is>
          <t>ANC PROGRAM</t>
        </is>
      </c>
      <c r="B186" s="15" t="inlineStr">
        <is>
          <t>QUICK CHECK</t>
        </is>
      </c>
      <c r="C186" s="15" t="inlineStr">
        <is>
          <t>Danger signs present</t>
        </is>
      </c>
      <c r="D186" s="15" t="inlineStr">
        <is>
          <t>Puerperal psychosis</t>
        </is>
      </c>
    </row>
    <row r="187">
      <c r="A187" s="15" t="inlineStr">
        <is>
          <t>ANC PROGRAM</t>
        </is>
      </c>
      <c r="B187" s="15" t="inlineStr">
        <is>
          <t>QUICK CHECK</t>
        </is>
      </c>
      <c r="C187" s="15" t="inlineStr">
        <is>
          <t>Danger signs present</t>
        </is>
      </c>
      <c r="D187" s="15" t="inlineStr">
        <is>
          <t>Sepsis</t>
        </is>
      </c>
    </row>
    <row r="188">
      <c r="A188" s="15" t="inlineStr">
        <is>
          <t>ANC PROGRAM</t>
        </is>
      </c>
      <c r="B188" s="15" t="inlineStr">
        <is>
          <t>QUICK CHECK</t>
        </is>
      </c>
      <c r="C188" s="15" t="inlineStr">
        <is>
          <t>Danger signs present</t>
        </is>
      </c>
      <c r="D188" s="15" t="inlineStr">
        <is>
          <t>Severe headache</t>
        </is>
      </c>
    </row>
    <row r="189">
      <c r="A189" s="15" t="inlineStr">
        <is>
          <t>ANC PROGRAM</t>
        </is>
      </c>
      <c r="B189" s="15" t="inlineStr">
        <is>
          <t>QUICK CHECK</t>
        </is>
      </c>
      <c r="C189" s="15" t="inlineStr">
        <is>
          <t>Danger signs present</t>
        </is>
      </c>
      <c r="D189" s="15" t="inlineStr">
        <is>
          <t>Severe vomiting</t>
        </is>
      </c>
    </row>
    <row r="190">
      <c r="A190" s="15" t="inlineStr">
        <is>
          <t>ANC PROGRAM</t>
        </is>
      </c>
      <c r="B190" s="15" t="inlineStr">
        <is>
          <t>QUICK CHECK</t>
        </is>
      </c>
      <c r="C190" s="15" t="inlineStr">
        <is>
          <t>Danger signs present</t>
        </is>
      </c>
      <c r="D190" s="15" t="inlineStr">
        <is>
          <t>Unconscious</t>
        </is>
      </c>
    </row>
    <row r="191">
      <c r="A191" s="15" t="inlineStr">
        <is>
          <t>ANC PROGRAM</t>
        </is>
      </c>
      <c r="B191" s="15" t="inlineStr">
        <is>
          <t>QUICK CHECK</t>
        </is>
      </c>
      <c r="C191" s="15" t="inlineStr">
        <is>
          <t>Danger signs present</t>
        </is>
      </c>
      <c r="D191" s="15" t="inlineStr">
        <is>
          <t>Vomiting</t>
        </is>
      </c>
    </row>
    <row r="192">
      <c r="A192" s="15" t="inlineStr">
        <is>
          <t>ANC PROGRAM</t>
        </is>
      </c>
      <c r="B192" s="15" t="inlineStr">
        <is>
          <t>QUICK CHECK</t>
        </is>
      </c>
      <c r="C192" s="15" t="inlineStr">
        <is>
          <t>Danger signs present</t>
        </is>
      </c>
    </row>
    <row r="193">
      <c r="A193" s="15" t="inlineStr">
        <is>
          <t>ANC PROGRAM</t>
        </is>
      </c>
      <c r="B193" s="15" t="inlineStr">
        <is>
          <t>QUICK CHECK</t>
        </is>
      </c>
      <c r="C193" s="15" t="inlineStr">
        <is>
          <t>Number of previous anc visits</t>
        </is>
      </c>
    </row>
    <row r="194">
      <c r="A194" s="15" t="inlineStr">
        <is>
          <t>ANC PROGRAM</t>
        </is>
      </c>
      <c r="B194" s="15" t="inlineStr">
        <is>
          <t>QUICK CHECK</t>
        </is>
      </c>
      <c r="C194" s="15" t="inlineStr">
        <is>
          <t>Number of previous visits</t>
        </is>
      </c>
    </row>
    <row r="195">
      <c r="A195" s="15" t="inlineStr">
        <is>
          <t>ANC PROGRAM</t>
        </is>
      </c>
      <c r="B195" s="15" t="inlineStr">
        <is>
          <t>QUICK CHECK</t>
        </is>
      </c>
      <c r="C195" s="15" t="inlineStr">
        <is>
          <t>Previous visit</t>
        </is>
      </c>
    </row>
    <row r="196">
      <c r="A196" s="15" t="inlineStr">
        <is>
          <t>ANC PROGRAM</t>
        </is>
      </c>
      <c r="B196" s="15" t="inlineStr">
        <is>
          <t>QUICK CHECK</t>
        </is>
      </c>
      <c r="C196" s="15" t="inlineStr">
        <is>
          <t>Reason for appointment</t>
        </is>
      </c>
    </row>
    <row r="197">
      <c r="A197" s="15" t="inlineStr">
        <is>
          <t>ANC PROGRAM</t>
        </is>
      </c>
      <c r="B197" s="15" t="inlineStr">
        <is>
          <t>QUICK CHECK</t>
        </is>
      </c>
      <c r="C197" s="15" t="inlineStr">
        <is>
          <t>Reason for visit</t>
        </is>
      </c>
    </row>
    <row r="198">
      <c r="A198" s="15" t="inlineStr">
        <is>
          <t>ANC PROGRAM</t>
        </is>
      </c>
      <c r="B198" s="15" t="inlineStr">
        <is>
          <t>QUICK CHECK</t>
        </is>
      </c>
      <c r="C198" s="15" t="inlineStr">
        <is>
          <t>Referral required</t>
        </is>
      </c>
    </row>
    <row r="199">
      <c r="A199" s="15" t="inlineStr">
        <is>
          <t>ANC PROGRAM</t>
        </is>
      </c>
      <c r="B199" s="15" t="inlineStr">
        <is>
          <t>QUICK CHECK</t>
        </is>
      </c>
      <c r="C199" s="15" t="inlineStr">
        <is>
          <t>Specific health concerns</t>
        </is>
      </c>
      <c r="D199" s="15" t="inlineStr">
        <is>
          <t>Abnormal vaginal discharge</t>
        </is>
      </c>
    </row>
    <row r="200">
      <c r="A200" s="15" t="inlineStr">
        <is>
          <t>ANC PROGRAM</t>
        </is>
      </c>
      <c r="B200" s="15" t="inlineStr">
        <is>
          <t>QUICK CHECK</t>
        </is>
      </c>
      <c r="C200" s="15" t="inlineStr">
        <is>
          <t>Specific health concerns</t>
        </is>
      </c>
      <c r="D200" s="15" t="inlineStr">
        <is>
          <t>Change in blood pressure-down</t>
        </is>
      </c>
    </row>
    <row r="201">
      <c r="A201" s="15" t="inlineStr">
        <is>
          <t>ANC PROGRAM</t>
        </is>
      </c>
      <c r="B201" s="15" t="inlineStr">
        <is>
          <t>QUICK CHECK</t>
        </is>
      </c>
      <c r="C201" s="15" t="inlineStr">
        <is>
          <t>Specific health concerns</t>
        </is>
      </c>
      <c r="D201" s="15" t="inlineStr">
        <is>
          <t>Contractions</t>
        </is>
      </c>
    </row>
    <row r="202">
      <c r="A202" s="15" t="inlineStr">
        <is>
          <t>ANC PROGRAM</t>
        </is>
      </c>
      <c r="B202" s="15" t="inlineStr">
        <is>
          <t>QUICK CHECK</t>
        </is>
      </c>
      <c r="C202" s="15" t="inlineStr">
        <is>
          <t>Specific health concerns</t>
        </is>
      </c>
      <c r="D202" s="15" t="inlineStr">
        <is>
          <t>Diarrhea</t>
        </is>
      </c>
    </row>
    <row r="203">
      <c r="A203" s="15" t="inlineStr">
        <is>
          <t>ANC PROGRAM</t>
        </is>
      </c>
      <c r="B203" s="15" t="inlineStr">
        <is>
          <t>QUICK CHECK</t>
        </is>
      </c>
      <c r="C203" s="15" t="inlineStr">
        <is>
          <t>Specific health concerns</t>
        </is>
      </c>
      <c r="D203" s="15" t="inlineStr">
        <is>
          <t>Dyspepsia</t>
        </is>
      </c>
    </row>
    <row r="204">
      <c r="A204" s="15" t="inlineStr">
        <is>
          <t>ANC PROGRAM</t>
        </is>
      </c>
      <c r="B204" s="15" t="inlineStr">
        <is>
          <t>QUICK CHECK</t>
        </is>
      </c>
      <c r="C204" s="15" t="inlineStr">
        <is>
          <t>Specific health concerns</t>
        </is>
      </c>
      <c r="D204" s="15" t="inlineStr">
        <is>
          <t>Flu symptoms</t>
        </is>
      </c>
    </row>
    <row r="205">
      <c r="A205" s="15" t="inlineStr">
        <is>
          <t>ANC PROGRAM</t>
        </is>
      </c>
      <c r="B205" s="15" t="inlineStr">
        <is>
          <t>QUICK CHECK</t>
        </is>
      </c>
      <c r="C205" s="15" t="inlineStr">
        <is>
          <t>Specific health concerns</t>
        </is>
      </c>
      <c r="D205" s="15" t="inlineStr">
        <is>
          <t>Headache</t>
        </is>
      </c>
    </row>
    <row r="206">
      <c r="A206" s="15" t="inlineStr">
        <is>
          <t>ANC PROGRAM</t>
        </is>
      </c>
      <c r="B206" s="15" t="inlineStr">
        <is>
          <t>QUICK CHECK</t>
        </is>
      </c>
      <c r="C206" s="15" t="inlineStr">
        <is>
          <t>Specific health concerns</t>
        </is>
      </c>
      <c r="D206" s="15" t="inlineStr">
        <is>
          <t>Injury</t>
        </is>
      </c>
    </row>
    <row r="207">
      <c r="A207" s="15" t="inlineStr">
        <is>
          <t>ANC PROGRAM</t>
        </is>
      </c>
      <c r="B207" s="15" t="inlineStr">
        <is>
          <t>QUICK CHECK</t>
        </is>
      </c>
      <c r="C207" s="15" t="inlineStr">
        <is>
          <t>Specific health concerns</t>
        </is>
      </c>
      <c r="D207" s="15" t="inlineStr">
        <is>
          <t>Other</t>
        </is>
      </c>
    </row>
    <row r="208">
      <c r="A208" s="15" t="inlineStr">
        <is>
          <t>ANC PROGRAM</t>
        </is>
      </c>
      <c r="B208" s="15" t="inlineStr">
        <is>
          <t>QUICK CHECK</t>
        </is>
      </c>
      <c r="C208" s="15" t="inlineStr">
        <is>
          <t>Specific health concerns</t>
        </is>
      </c>
      <c r="D208" s="15" t="inlineStr">
        <is>
          <t>Vaginal Bleeding</t>
        </is>
      </c>
    </row>
    <row r="209">
      <c r="A209" s="15" t="inlineStr">
        <is>
          <t>ANC PROGRAM</t>
        </is>
      </c>
      <c r="B209" s="15" t="inlineStr">
        <is>
          <t>QUICK CHECK</t>
        </is>
      </c>
      <c r="C209" s="15" t="inlineStr">
        <is>
          <t>Specific health concerns</t>
        </is>
      </c>
      <c r="D209" s="15" t="inlineStr">
        <is>
          <t>Vomiting</t>
        </is>
      </c>
    </row>
    <row r="210">
      <c r="A210" s="15" t="inlineStr">
        <is>
          <t>ANC PROGRAM</t>
        </is>
      </c>
      <c r="B210" s="15" t="inlineStr">
        <is>
          <t>QUICK CHECK</t>
        </is>
      </c>
      <c r="C210" s="15" t="inlineStr">
        <is>
          <t>Specific health concerns</t>
        </is>
      </c>
    </row>
    <row r="211">
      <c r="A211" s="15" t="inlineStr">
        <is>
          <t>ANC PROGRAM</t>
        </is>
      </c>
      <c r="B211" s="15" t="inlineStr">
        <is>
          <t>QUICK CHECK</t>
        </is>
      </c>
      <c r="C211" s="15" t="inlineStr">
        <is>
          <t>Type of visit</t>
        </is>
      </c>
      <c r="D211" s="15" t="n"/>
    </row>
    <row r="212">
      <c r="A212" s="15" t="inlineStr">
        <is>
          <t>ANC PROGRAM</t>
        </is>
      </c>
      <c r="B212" s="15" t="inlineStr">
        <is>
          <t>REGISTRATION</t>
        </is>
      </c>
      <c r="D212" s="15" t="n"/>
    </row>
    <row r="213">
      <c r="A213" s="15" t="inlineStr">
        <is>
          <t>ANC PROGRAM</t>
        </is>
      </c>
      <c r="B213" s="15" t="inlineStr">
        <is>
          <t>TREATMENT</t>
        </is>
      </c>
      <c r="C213" s="15" t="inlineStr">
        <is>
          <t>ARV drugs received</t>
        </is>
      </c>
    </row>
    <row r="214">
      <c r="A214" s="15" t="inlineStr">
        <is>
          <t>ANC PROGRAM</t>
        </is>
      </c>
      <c r="B214" s="15" t="inlineStr">
        <is>
          <t>TREATMENT</t>
        </is>
      </c>
      <c r="C214" s="15" t="inlineStr">
        <is>
          <t>Antiretroviral drugs received</t>
        </is>
      </c>
    </row>
    <row r="215">
      <c r="A215" s="15" t="inlineStr">
        <is>
          <t>ANC PROGRAM</t>
        </is>
      </c>
      <c r="B215" s="15" t="inlineStr">
        <is>
          <t>TREATMENT</t>
        </is>
      </c>
      <c r="C215" s="15" t="inlineStr">
        <is>
          <t>Aspirin provided</t>
        </is>
      </c>
    </row>
    <row r="216">
      <c r="A216" s="15" t="inlineStr">
        <is>
          <t>ANC PROGRAM</t>
        </is>
      </c>
      <c r="B216" s="15" t="inlineStr">
        <is>
          <t>TREATMENT</t>
        </is>
      </c>
      <c r="C216" s="15" t="inlineStr">
        <is>
          <t>CPT given</t>
        </is>
      </c>
      <c r="D216" s="15" t="n"/>
    </row>
    <row r="217">
      <c r="A217" s="15" t="inlineStr">
        <is>
          <t>ANC PROGRAM</t>
        </is>
      </c>
      <c r="B217" s="15" t="inlineStr">
        <is>
          <t>TREATMENT</t>
        </is>
      </c>
      <c r="C217" s="15" t="inlineStr">
        <is>
          <t>Co-trimoxazole given to patient</t>
        </is>
      </c>
    </row>
    <row r="218">
      <c r="A218" s="15" t="inlineStr">
        <is>
          <t>ANC PROGRAM</t>
        </is>
      </c>
      <c r="B218" s="15" t="inlineStr">
        <is>
          <t>TREATMENT</t>
        </is>
      </c>
      <c r="C218" s="15" t="inlineStr">
        <is>
          <t>Drug end date</t>
        </is>
      </c>
    </row>
    <row r="219">
      <c r="A219" s="15" t="inlineStr">
        <is>
          <t>ANC PROGRAM</t>
        </is>
      </c>
      <c r="B219" s="15" t="inlineStr">
        <is>
          <t>TREATMENT</t>
        </is>
      </c>
      <c r="C219" s="15" t="inlineStr">
        <is>
          <t>Fansidar</t>
        </is>
      </c>
      <c r="D219" s="15" t="n"/>
    </row>
    <row r="220">
      <c r="A220" s="15" t="inlineStr">
        <is>
          <t>ANC PROGRAM</t>
        </is>
      </c>
      <c r="B220" s="15" t="inlineStr">
        <is>
          <t>TREATMENT</t>
        </is>
      </c>
      <c r="C220" s="15" t="inlineStr">
        <is>
          <t>Folacin</t>
        </is>
      </c>
      <c r="D220" s="15" t="n"/>
    </row>
    <row r="221">
      <c r="A221" s="15" t="inlineStr">
        <is>
          <t>ANC PROGRAM</t>
        </is>
      </c>
      <c r="B221" s="15" t="inlineStr">
        <is>
          <t>TREATMENT</t>
        </is>
      </c>
      <c r="C221" s="15" t="inlineStr">
        <is>
          <t>Folate</t>
        </is>
      </c>
      <c r="D221" s="15" t="n"/>
    </row>
    <row r="222">
      <c r="A222" s="15" t="inlineStr">
        <is>
          <t>ANC PROGRAM</t>
        </is>
      </c>
      <c r="B222" s="15" t="inlineStr">
        <is>
          <t>TREATMENT</t>
        </is>
      </c>
      <c r="C222" s="15" t="inlineStr">
        <is>
          <t>Folic acid</t>
        </is>
      </c>
      <c r="D222" s="15" t="n"/>
    </row>
    <row r="223">
      <c r="A223" s="15" t="inlineStr">
        <is>
          <t>ANC PROGRAM</t>
        </is>
      </c>
      <c r="B223" s="15" t="inlineStr">
        <is>
          <t>TREATMENT</t>
        </is>
      </c>
      <c r="C223" s="15" t="inlineStr">
        <is>
          <t>Folic acid not prescribed</t>
        </is>
      </c>
    </row>
    <row r="224">
      <c r="A224" s="15" t="inlineStr">
        <is>
          <t>ANC PROGRAM</t>
        </is>
      </c>
      <c r="B224" s="15" t="inlineStr">
        <is>
          <t>TREATMENT</t>
        </is>
      </c>
      <c r="C224" s="15" t="inlineStr">
        <is>
          <t>HIV Positive</t>
        </is>
      </c>
      <c r="D224" s="15" t="n"/>
    </row>
    <row r="225">
      <c r="A225" s="15" t="inlineStr">
        <is>
          <t>ANC PROGRAM</t>
        </is>
      </c>
      <c r="B225" s="15" t="inlineStr">
        <is>
          <t>TREATMENT</t>
        </is>
      </c>
      <c r="C225" s="15" t="inlineStr">
        <is>
          <t>Hepatitis B vaccine given?</t>
        </is>
      </c>
    </row>
    <row r="226">
      <c r="A226" s="15" t="inlineStr">
        <is>
          <t>ANC PROGRAM</t>
        </is>
      </c>
      <c r="B226" s="15" t="inlineStr">
        <is>
          <t>TREATMENT</t>
        </is>
      </c>
      <c r="C226" s="15" t="inlineStr">
        <is>
          <t>Insecticide treated net given</t>
        </is>
      </c>
    </row>
    <row r="227">
      <c r="A227" s="15" t="inlineStr">
        <is>
          <t>ANC PROGRAM</t>
        </is>
      </c>
      <c r="B227" s="15" t="inlineStr">
        <is>
          <t>TREATMENT</t>
        </is>
      </c>
      <c r="C227" s="15" t="inlineStr">
        <is>
          <t>Iron and folic acid not prescribed</t>
        </is>
      </c>
    </row>
    <row r="228">
      <c r="A228" s="15" t="inlineStr">
        <is>
          <t>ANC PROGRAM</t>
        </is>
      </c>
      <c r="B228" s="15" t="inlineStr">
        <is>
          <t>TREATMENT</t>
        </is>
      </c>
      <c r="C228" s="15" t="inlineStr">
        <is>
          <t>Iron prescription</t>
        </is>
      </c>
    </row>
    <row r="229">
      <c r="A229" s="15" t="inlineStr">
        <is>
          <t>ANC PROGRAM</t>
        </is>
      </c>
      <c r="B229" s="15" t="inlineStr">
        <is>
          <t>TREATMENT</t>
        </is>
      </c>
      <c r="C229" s="15" t="inlineStr">
        <is>
          <t>Nevirapine syrup in (MLs) volume MLs</t>
        </is>
      </c>
    </row>
    <row r="230">
      <c r="A230" s="15" t="inlineStr">
        <is>
          <t>ANC PROGRAM</t>
        </is>
      </c>
      <c r="B230" s="15" t="inlineStr">
        <is>
          <t>TREATMENT</t>
        </is>
      </c>
      <c r="C230" s="15" t="inlineStr">
        <is>
          <t>Reason Hepatitis B vaccination not conducted</t>
        </is>
      </c>
    </row>
    <row r="231">
      <c r="A231" s="15" t="inlineStr">
        <is>
          <t>ANC PROGRAM</t>
        </is>
      </c>
      <c r="B231" s="15" t="inlineStr">
        <is>
          <t>TREATMENT</t>
        </is>
      </c>
      <c r="C231" s="15" t="inlineStr">
        <is>
          <t>Reason aspirin not prescribed</t>
        </is>
      </c>
    </row>
    <row r="232">
      <c r="A232" s="15" t="inlineStr">
        <is>
          <t>ANC PROGRAM</t>
        </is>
      </c>
      <c r="B232" s="15" t="inlineStr">
        <is>
          <t>TREATMENT</t>
        </is>
      </c>
      <c r="C232" s="15" t="inlineStr">
        <is>
          <t>SP</t>
        </is>
      </c>
      <c r="D232" s="15" t="n"/>
    </row>
    <row r="233">
      <c r="A233" s="15" t="inlineStr">
        <is>
          <t>ANC PROGRAM</t>
        </is>
      </c>
      <c r="B233" s="15" t="inlineStr">
        <is>
          <t>TREATMENT</t>
        </is>
      </c>
      <c r="C233" s="15" t="inlineStr">
        <is>
          <t>Sulfadoxine and Pyrimethamine</t>
        </is>
      </c>
    </row>
    <row r="234">
      <c r="A234" s="15" t="inlineStr">
        <is>
          <t>ANC PROGRAM</t>
        </is>
      </c>
      <c r="B234" s="15" t="inlineStr">
        <is>
          <t>TREATMENT</t>
        </is>
      </c>
      <c r="C234" s="15" t="inlineStr">
        <is>
          <t>Vitamin A prescription</t>
        </is>
      </c>
    </row>
    <row r="235">
      <c r="A235" s="15" t="inlineStr">
        <is>
          <t>ANC PROGRAM</t>
        </is>
      </c>
      <c r="B235" s="15" t="inlineStr">
        <is>
          <t>TREATMENT</t>
        </is>
      </c>
      <c r="C235" s="15" t="inlineStr">
        <is>
          <t>Workstation location</t>
        </is>
      </c>
    </row>
    <row r="236">
      <c r="A236" s="15" t="inlineStr">
        <is>
          <t>ANC PROGRAM</t>
        </is>
      </c>
      <c r="B236" s="15" t="inlineStr">
        <is>
          <t>TREATMENT</t>
        </is>
      </c>
      <c r="C236" s="15" t="inlineStr">
        <is>
          <t>counselling on malaria prevention</t>
        </is>
      </c>
      <c r="D236" s="15" t="inlineStr">
        <is>
          <t>Yes</t>
        </is>
      </c>
    </row>
    <row r="237">
      <c r="A237" s="15" t="inlineStr">
        <is>
          <t>ANC PROGRAM</t>
        </is>
      </c>
      <c r="B237" s="15" t="inlineStr">
        <is>
          <t>TREATMENT</t>
        </is>
      </c>
      <c r="C237" s="15" t="inlineStr">
        <is>
          <t>nevirapine syrup given</t>
        </is>
      </c>
    </row>
    <row r="238">
      <c r="A238" s="15" t="inlineStr">
        <is>
          <t>ANC PROGRAM</t>
        </is>
      </c>
      <c r="B238" s="15" t="inlineStr">
        <is>
          <t>TREATMENT</t>
        </is>
      </c>
      <c r="C238" s="15" t="inlineStr">
        <is>
          <t>vitamin A not prescribed</t>
        </is>
      </c>
    </row>
    <row r="239">
      <c r="A239" s="15" t="inlineStr">
        <is>
          <t>ANC PROGRAM</t>
        </is>
      </c>
      <c r="B239" s="15" t="inlineStr">
        <is>
          <t>VAGINAL EXAMINATION</t>
        </is>
      </c>
      <c r="C239" s="15" t="inlineStr">
        <is>
          <t>Abnormal discharge</t>
        </is>
      </c>
      <c r="D239" s="18" t="b">
        <v>1</v>
      </c>
    </row>
    <row r="240">
      <c r="A240" s="15" t="inlineStr">
        <is>
          <t>ANC PROGRAM</t>
        </is>
      </c>
      <c r="B240" s="15" t="inlineStr">
        <is>
          <t>VAGINAL EXAMINATION</t>
        </is>
      </c>
      <c r="C240" s="15" t="inlineStr">
        <is>
          <t>Amniotic fluid level</t>
        </is>
      </c>
    </row>
    <row r="241">
      <c r="A241" s="15" t="inlineStr">
        <is>
          <t>ANC PROGRAM</t>
        </is>
      </c>
      <c r="B241" s="15" t="inlineStr">
        <is>
          <t>VAGINAL EXAMINATION</t>
        </is>
      </c>
      <c r="C241" s="15" t="inlineStr">
        <is>
          <t>Digital examination findings notes</t>
        </is>
      </c>
    </row>
    <row r="242">
      <c r="A242" s="15" t="inlineStr">
        <is>
          <t>ANC PROGRAM</t>
        </is>
      </c>
      <c r="B242" s="15" t="inlineStr">
        <is>
          <t>VAGINAL EXAMINATION</t>
        </is>
      </c>
      <c r="C242" s="15" t="inlineStr">
        <is>
          <t>Is vaginal examination done?</t>
        </is>
      </c>
      <c r="D242" s="15" t="inlineStr">
        <is>
          <t>No</t>
        </is>
      </c>
    </row>
    <row r="243">
      <c r="A243" s="15" t="inlineStr">
        <is>
          <t>ANC PROGRAM</t>
        </is>
      </c>
      <c r="B243" s="15" t="inlineStr">
        <is>
          <t>VAGINAL EXAMINATION</t>
        </is>
      </c>
      <c r="C243" s="15" t="inlineStr">
        <is>
          <t>Is vaginal examination done?</t>
        </is>
      </c>
      <c r="D243" s="15" t="inlineStr">
        <is>
          <t>Yes</t>
        </is>
      </c>
    </row>
    <row r="244">
      <c r="A244" s="15" t="inlineStr">
        <is>
          <t>ANC PROGRAM</t>
        </is>
      </c>
      <c r="B244" s="15" t="inlineStr">
        <is>
          <t>VAGINAL EXAMINATION</t>
        </is>
      </c>
      <c r="C244" s="15" t="inlineStr">
        <is>
          <t>Speculum examination findings notes</t>
        </is>
      </c>
    </row>
    <row r="245">
      <c r="A245" s="15" t="inlineStr">
        <is>
          <t>ANC PROGRAM</t>
        </is>
      </c>
      <c r="B245" s="15" t="inlineStr">
        <is>
          <t>VAGINAL EXAMINATION</t>
        </is>
      </c>
      <c r="C245" s="15" t="inlineStr">
        <is>
          <t>Ulcers</t>
        </is>
      </c>
      <c r="D245" s="18" t="b">
        <v>1</v>
      </c>
    </row>
    <row r="246">
      <c r="A246" s="15" t="inlineStr">
        <is>
          <t>ANC PROGRAM</t>
        </is>
      </c>
      <c r="B246" s="15" t="inlineStr">
        <is>
          <t>VITALS</t>
        </is>
      </c>
      <c r="C246" s="15" t="inlineStr">
        <is>
          <t>Blood Pressure</t>
        </is>
      </c>
    </row>
    <row r="247">
      <c r="A247" s="15" t="inlineStr">
        <is>
          <t>ANC PROGRAM</t>
        </is>
      </c>
      <c r="B247" s="15" t="inlineStr">
        <is>
          <t>VITALS</t>
        </is>
      </c>
      <c r="C247" s="15" t="inlineStr">
        <is>
          <t>Blood oxygen saturation</t>
        </is>
      </c>
    </row>
    <row r="248">
      <c r="A248" s="15" t="inlineStr">
        <is>
          <t>ANC PROGRAM</t>
        </is>
      </c>
      <c r="B248" s="15" t="inlineStr">
        <is>
          <t>VITALS</t>
        </is>
      </c>
      <c r="C248" s="15" t="inlineStr">
        <is>
          <t>DBP</t>
        </is>
      </c>
      <c r="D248" s="15" t="n"/>
    </row>
    <row r="249">
      <c r="A249" s="15" t="inlineStr">
        <is>
          <t>ANC PROGRAM</t>
        </is>
      </c>
      <c r="B249" s="15" t="inlineStr">
        <is>
          <t>VITALS</t>
        </is>
      </c>
      <c r="C249" s="15" t="inlineStr">
        <is>
          <t>Diastolic</t>
        </is>
      </c>
      <c r="D249" s="15" t="n"/>
    </row>
    <row r="250">
      <c r="A250" s="15" t="inlineStr">
        <is>
          <t>ANC PROGRAM</t>
        </is>
      </c>
      <c r="B250" s="15" t="inlineStr">
        <is>
          <t>VITALS</t>
        </is>
      </c>
      <c r="C250" s="15" t="inlineStr">
        <is>
          <t>Diastolic blood pressure</t>
        </is>
      </c>
    </row>
    <row r="251">
      <c r="A251" s="15" t="inlineStr">
        <is>
          <t>ANC PROGRAM</t>
        </is>
      </c>
      <c r="B251" s="15" t="inlineStr">
        <is>
          <t>VITALS</t>
        </is>
      </c>
      <c r="C251" s="15" t="inlineStr">
        <is>
          <t>HR</t>
        </is>
      </c>
      <c r="D251" s="15" t="n"/>
    </row>
    <row r="252">
      <c r="A252" s="15" t="inlineStr">
        <is>
          <t>ANC PROGRAM</t>
        </is>
      </c>
      <c r="B252" s="15" t="inlineStr">
        <is>
          <t>VITALS</t>
        </is>
      </c>
      <c r="C252" s="15" t="inlineStr">
        <is>
          <t>HT</t>
        </is>
      </c>
      <c r="D252" s="15" t="n"/>
    </row>
    <row r="253">
      <c r="A253" s="15" t="inlineStr">
        <is>
          <t>ANC PROGRAM</t>
        </is>
      </c>
      <c r="B253" s="15" t="inlineStr">
        <is>
          <t>VITALS</t>
        </is>
      </c>
      <c r="C253" s="15" t="inlineStr">
        <is>
          <t>Heart rate</t>
        </is>
      </c>
      <c r="D253" s="15" t="n"/>
    </row>
    <row r="254">
      <c r="A254" s="15" t="inlineStr">
        <is>
          <t>ANC PROGRAM</t>
        </is>
      </c>
      <c r="B254" s="15" t="inlineStr">
        <is>
          <t>VITALS</t>
        </is>
      </c>
      <c r="C254" s="15" t="inlineStr">
        <is>
          <t>Height (cm)</t>
        </is>
      </c>
      <c r="D254" s="15" t="n"/>
    </row>
    <row r="255">
      <c r="A255" s="15" t="inlineStr">
        <is>
          <t>ANC PROGRAM</t>
        </is>
      </c>
      <c r="B255" s="15" t="inlineStr">
        <is>
          <t>VITALS</t>
        </is>
      </c>
      <c r="C255" s="15" t="inlineStr">
        <is>
          <t>Pulse</t>
        </is>
      </c>
      <c r="D255" s="15" t="n"/>
    </row>
    <row r="256">
      <c r="A256" s="15" t="inlineStr">
        <is>
          <t>ANC PROGRAM</t>
        </is>
      </c>
      <c r="B256" s="15" t="inlineStr">
        <is>
          <t>VITALS</t>
        </is>
      </c>
      <c r="C256" s="15" t="inlineStr">
        <is>
          <t>RR</t>
        </is>
      </c>
      <c r="D256" s="15" t="n"/>
    </row>
    <row r="257">
      <c r="A257" s="15" t="inlineStr">
        <is>
          <t>ANC PROGRAM</t>
        </is>
      </c>
      <c r="B257" s="15" t="inlineStr">
        <is>
          <t>VITALS</t>
        </is>
      </c>
      <c r="C257" s="15" t="inlineStr">
        <is>
          <t>Respiration rate</t>
        </is>
      </c>
    </row>
    <row r="258">
      <c r="A258" s="15" t="inlineStr">
        <is>
          <t>ANC PROGRAM</t>
        </is>
      </c>
      <c r="B258" s="15" t="inlineStr">
        <is>
          <t>VITALS</t>
        </is>
      </c>
      <c r="C258" s="15" t="inlineStr">
        <is>
          <t>Respiratory rate</t>
        </is>
      </c>
    </row>
    <row r="259">
      <c r="A259" s="15" t="inlineStr">
        <is>
          <t>ANC PROGRAM</t>
        </is>
      </c>
      <c r="B259" s="15" t="inlineStr">
        <is>
          <t>VITALS</t>
        </is>
      </c>
      <c r="C259" s="15" t="inlineStr">
        <is>
          <t>SAO2</t>
        </is>
      </c>
      <c r="D259" s="15" t="n"/>
    </row>
    <row r="260">
      <c r="A260" s="15" t="inlineStr">
        <is>
          <t>ANC PROGRAM</t>
        </is>
      </c>
      <c r="B260" s="15" t="inlineStr">
        <is>
          <t>VITALS</t>
        </is>
      </c>
      <c r="C260" s="15" t="inlineStr">
        <is>
          <t>SBP</t>
        </is>
      </c>
      <c r="D260" s="15" t="n"/>
    </row>
    <row r="261">
      <c r="A261" s="15" t="inlineStr">
        <is>
          <t>ANC PROGRAM</t>
        </is>
      </c>
      <c r="B261" s="15" t="inlineStr">
        <is>
          <t>VITALS</t>
        </is>
      </c>
      <c r="C261" s="15" t="inlineStr">
        <is>
          <t>Systolic</t>
        </is>
      </c>
      <c r="D261" s="15" t="n"/>
    </row>
    <row r="262">
      <c r="A262" s="15" t="inlineStr">
        <is>
          <t>ANC PROGRAM</t>
        </is>
      </c>
      <c r="B262" s="15" t="inlineStr">
        <is>
          <t>VITALS</t>
        </is>
      </c>
      <c r="C262" s="15" t="inlineStr">
        <is>
          <t>Systolic blood pressure</t>
        </is>
      </c>
    </row>
    <row r="263">
      <c r="A263" s="15" t="inlineStr">
        <is>
          <t>ANC PROGRAM</t>
        </is>
      </c>
      <c r="B263" s="15" t="inlineStr">
        <is>
          <t>VITALS</t>
        </is>
      </c>
      <c r="C263" s="15" t="inlineStr">
        <is>
          <t>TA</t>
        </is>
      </c>
      <c r="D263" s="15" t="n"/>
    </row>
    <row r="264">
      <c r="A264" s="15" t="inlineStr">
        <is>
          <t>ANC PROGRAM</t>
        </is>
      </c>
      <c r="B264" s="15" t="inlineStr">
        <is>
          <t>VITALS</t>
        </is>
      </c>
      <c r="C264" s="15" t="inlineStr">
        <is>
          <t>Temp (c)</t>
        </is>
      </c>
      <c r="D264" s="15" t="n"/>
    </row>
    <row r="265">
      <c r="A265" s="15" t="inlineStr">
        <is>
          <t>ANC PROGRAM</t>
        </is>
      </c>
      <c r="B265" s="15" t="inlineStr">
        <is>
          <t>VITALS</t>
        </is>
      </c>
      <c r="C265" s="15" t="inlineStr">
        <is>
          <t>Temperature</t>
        </is>
      </c>
    </row>
    <row r="266">
      <c r="A266" s="15" t="inlineStr">
        <is>
          <t>ANC PROGRAM</t>
        </is>
      </c>
      <c r="B266" s="15" t="inlineStr">
        <is>
          <t>VITALS</t>
        </is>
      </c>
      <c r="C266" s="15" t="inlineStr">
        <is>
          <t>Temperature (c)</t>
        </is>
      </c>
    </row>
    <row r="267">
      <c r="A267" s="15" t="inlineStr">
        <is>
          <t>ANC PROGRAM</t>
        </is>
      </c>
      <c r="B267" s="15" t="inlineStr">
        <is>
          <t>VITALS</t>
        </is>
      </c>
      <c r="C267" s="15" t="inlineStr">
        <is>
          <t>WT</t>
        </is>
      </c>
      <c r="D267" s="15" t="n"/>
    </row>
    <row r="268">
      <c r="A268" s="15" t="inlineStr">
        <is>
          <t>ANC PROGRAM</t>
        </is>
      </c>
      <c r="B268" s="15" t="inlineStr">
        <is>
          <t>VITALS</t>
        </is>
      </c>
      <c r="C268" s="15" t="inlineStr">
        <is>
          <t>Weight</t>
        </is>
      </c>
      <c r="D268" s="15" t="n"/>
    </row>
    <row r="269">
      <c r="A269" s="15" t="inlineStr">
        <is>
          <t>ANC PROGRAM</t>
        </is>
      </c>
      <c r="B269" s="15" t="inlineStr">
        <is>
          <t>VITALS</t>
        </is>
      </c>
      <c r="C269" s="15" t="inlineStr">
        <is>
          <t>Weight (kg)</t>
        </is>
      </c>
      <c r="D269" s="15" t="n"/>
    </row>
    <row r="270">
      <c r="A270" s="15" t="inlineStr">
        <is>
          <t>ANC PROGRAM</t>
        </is>
      </c>
      <c r="B270" s="15" t="inlineStr">
        <is>
          <t>WOMAN BEHAVIOUR</t>
        </is>
      </c>
      <c r="C270" s="15" t="inlineStr">
        <is>
          <t>Daily caffeine use</t>
        </is>
      </c>
    </row>
    <row r="271">
      <c r="A271" s="15" t="inlineStr">
        <is>
          <t>ANC PROGRAM</t>
        </is>
      </c>
      <c r="B271" s="15" t="inlineStr">
        <is>
          <t>WOMAN BEHAVIOUR</t>
        </is>
      </c>
      <c r="C271" s="15" t="inlineStr">
        <is>
          <t>Misuse of drugs</t>
        </is>
      </c>
    </row>
    <row r="272">
      <c r="A272" s="15" t="inlineStr">
        <is>
          <t>LABOUR AND DELIVERY PROGRAM</t>
        </is>
      </c>
      <c r="B272" s="15" t="inlineStr">
        <is>
          <t>ANC VISIT</t>
        </is>
      </c>
      <c r="C272" s="15" t="inlineStr">
        <is>
          <t>Breast feeding in the first hour of birth</t>
        </is>
      </c>
      <c r="D272" s="15" t="inlineStr">
        <is>
          <t>Yes</t>
        </is>
      </c>
    </row>
    <row r="273">
      <c r="A273" s="15" t="inlineStr">
        <is>
          <t>LABOUR AND DELIVERY PROGRAM</t>
        </is>
      </c>
      <c r="B273" s="15" t="inlineStr">
        <is>
          <t>ANC VISIT</t>
        </is>
      </c>
      <c r="C273" s="15" t="inlineStr">
        <is>
          <t>Cord bleeding</t>
        </is>
      </c>
      <c r="D273" s="15" t="inlineStr">
        <is>
          <t>No</t>
        </is>
      </c>
    </row>
    <row r="274">
      <c r="A274" s="15" t="inlineStr">
        <is>
          <t>LABOUR AND DELIVERY PROGRAM</t>
        </is>
      </c>
      <c r="B274" s="15" t="inlineStr">
        <is>
          <t>ANC VISIT</t>
        </is>
      </c>
      <c r="C274" s="15" t="inlineStr">
        <is>
          <t>DBP</t>
        </is>
      </c>
      <c r="D274" s="15" t="n"/>
    </row>
    <row r="275">
      <c r="A275" s="15" t="inlineStr">
        <is>
          <t>LABOUR AND DELIVERY PROGRAM</t>
        </is>
      </c>
      <c r="B275" s="15" t="inlineStr">
        <is>
          <t>ANC VISIT</t>
        </is>
      </c>
      <c r="C275" s="15" t="inlineStr">
        <is>
          <t>Danger signs</t>
        </is>
      </c>
      <c r="D275" s="15" t="inlineStr">
        <is>
          <t>Fever</t>
        </is>
      </c>
    </row>
    <row r="276">
      <c r="A276" s="15" t="inlineStr">
        <is>
          <t>LABOUR AND DELIVERY PROGRAM</t>
        </is>
      </c>
      <c r="B276" s="15" t="inlineStr">
        <is>
          <t>ANC VISIT</t>
        </is>
      </c>
      <c r="C276" s="15" t="inlineStr">
        <is>
          <t>Danger signs</t>
        </is>
      </c>
      <c r="D276" s="15" t="inlineStr">
        <is>
          <t>Jaundice</t>
        </is>
      </c>
    </row>
    <row r="277">
      <c r="A277" s="15" t="inlineStr">
        <is>
          <t>LABOUR AND DELIVERY PROGRAM</t>
        </is>
      </c>
      <c r="B277" s="15" t="inlineStr">
        <is>
          <t>ANC VISIT</t>
        </is>
      </c>
      <c r="C277" s="15" t="inlineStr">
        <is>
          <t>Danger signs</t>
        </is>
      </c>
      <c r="D277" s="15" t="inlineStr">
        <is>
          <t>No danger signs</t>
        </is>
      </c>
    </row>
    <row r="278">
      <c r="A278" s="15" t="inlineStr">
        <is>
          <t>LABOUR AND DELIVERY PROGRAM</t>
        </is>
      </c>
      <c r="B278" s="15" t="inlineStr">
        <is>
          <t>ANC VISIT</t>
        </is>
      </c>
      <c r="C278" s="15" t="inlineStr">
        <is>
          <t>Delayed bathing</t>
        </is>
      </c>
      <c r="D278" s="15" t="inlineStr">
        <is>
          <t>No</t>
        </is>
      </c>
    </row>
    <row r="279">
      <c r="A279" s="15" t="inlineStr">
        <is>
          <t>LABOUR AND DELIVERY PROGRAM</t>
        </is>
      </c>
      <c r="B279" s="15" t="inlineStr">
        <is>
          <t>ANC VISIT</t>
        </is>
      </c>
      <c r="C279" s="15" t="inlineStr">
        <is>
          <t>Delayed cord cutting</t>
        </is>
      </c>
      <c r="D279" s="15" t="inlineStr">
        <is>
          <t>No</t>
        </is>
      </c>
    </row>
    <row r="280">
      <c r="A280" s="15" t="inlineStr">
        <is>
          <t>LABOUR AND DELIVERY PROGRAM</t>
        </is>
      </c>
      <c r="B280" s="15" t="inlineStr">
        <is>
          <t>ANC VISIT</t>
        </is>
      </c>
      <c r="C280" s="15" t="inlineStr">
        <is>
          <t>Diastolic</t>
        </is>
      </c>
      <c r="D280" s="15" t="n"/>
    </row>
    <row r="281">
      <c r="A281" s="15" t="inlineStr">
        <is>
          <t>LABOUR AND DELIVERY PROGRAM</t>
        </is>
      </c>
      <c r="B281" s="15" t="inlineStr">
        <is>
          <t>ANC VISIT</t>
        </is>
      </c>
      <c r="C281" s="15" t="inlineStr">
        <is>
          <t>Diastolic blood pressure</t>
        </is>
      </c>
    </row>
    <row r="282">
      <c r="A282" s="15" t="inlineStr">
        <is>
          <t>LABOUR AND DELIVERY PROGRAM</t>
        </is>
      </c>
      <c r="B282" s="15" t="inlineStr">
        <is>
          <t>ANC VISIT</t>
        </is>
      </c>
      <c r="C282" s="15" t="inlineStr">
        <is>
          <t>HR</t>
        </is>
      </c>
      <c r="D282" s="15" t="n"/>
    </row>
    <row r="283">
      <c r="A283" s="15" t="inlineStr">
        <is>
          <t>LABOUR AND DELIVERY PROGRAM</t>
        </is>
      </c>
      <c r="B283" s="15" t="inlineStr">
        <is>
          <t>ANC VISIT</t>
        </is>
      </c>
      <c r="C283" s="15" t="inlineStr">
        <is>
          <t>Heart rate</t>
        </is>
      </c>
      <c r="D283" s="15" t="n"/>
    </row>
    <row r="284">
      <c r="A284" s="15" t="inlineStr">
        <is>
          <t>LABOUR AND DELIVERY PROGRAM</t>
        </is>
      </c>
      <c r="B284" s="15" t="inlineStr">
        <is>
          <t>ANC VISIT</t>
        </is>
      </c>
      <c r="C284" s="15" t="inlineStr">
        <is>
          <t>Pulse</t>
        </is>
      </c>
      <c r="D284" s="15" t="n"/>
    </row>
    <row r="285">
      <c r="A285" s="15" t="inlineStr">
        <is>
          <t>LABOUR AND DELIVERY PROGRAM</t>
        </is>
      </c>
      <c r="B285" s="15" t="inlineStr">
        <is>
          <t>ANC VISIT</t>
        </is>
      </c>
      <c r="C285" s="15" t="inlineStr">
        <is>
          <t>RR</t>
        </is>
      </c>
      <c r="D285" s="15" t="n"/>
    </row>
    <row r="286">
      <c r="A286" s="15" t="inlineStr">
        <is>
          <t>LABOUR AND DELIVERY PROGRAM</t>
        </is>
      </c>
      <c r="B286" s="15" t="inlineStr">
        <is>
          <t>ANC VISIT</t>
        </is>
      </c>
      <c r="C286" s="15" t="inlineStr">
        <is>
          <t>Reason</t>
        </is>
      </c>
      <c r="D286" s="15" t="inlineStr">
        <is>
          <t>Delivered</t>
        </is>
      </c>
    </row>
    <row r="287">
      <c r="A287" s="15" t="inlineStr">
        <is>
          <t>LABOUR AND DELIVERY PROGRAM</t>
        </is>
      </c>
      <c r="B287" s="15" t="inlineStr">
        <is>
          <t>ANC VISIT</t>
        </is>
      </c>
      <c r="C287" s="15" t="inlineStr">
        <is>
          <t>Reason</t>
        </is>
      </c>
      <c r="D287" s="15" t="inlineStr">
        <is>
          <t>Elective CS</t>
        </is>
      </c>
    </row>
    <row r="288">
      <c r="A288" s="15" t="inlineStr">
        <is>
          <t>LABOUR AND DELIVERY PROGRAM</t>
        </is>
      </c>
      <c r="B288" s="15" t="inlineStr">
        <is>
          <t>ANC VISIT</t>
        </is>
      </c>
      <c r="C288" s="15" t="inlineStr">
        <is>
          <t>Reason</t>
        </is>
      </c>
      <c r="D288" s="15" t="inlineStr">
        <is>
          <t>In labour</t>
        </is>
      </c>
    </row>
    <row r="289">
      <c r="A289" s="15" t="inlineStr">
        <is>
          <t>LABOUR AND DELIVERY PROGRAM</t>
        </is>
      </c>
      <c r="B289" s="15" t="inlineStr">
        <is>
          <t>ANC VISIT</t>
        </is>
      </c>
      <c r="C289" s="15" t="inlineStr">
        <is>
          <t>Reason</t>
        </is>
      </c>
      <c r="D289" s="15" t="inlineStr">
        <is>
          <t>Sick</t>
        </is>
      </c>
    </row>
    <row r="290">
      <c r="A290" s="15" t="inlineStr">
        <is>
          <t>LABOUR AND DELIVERY PROGRAM</t>
        </is>
      </c>
      <c r="B290" s="15" t="inlineStr">
        <is>
          <t>ANC VISIT</t>
        </is>
      </c>
      <c r="C290" s="15" t="inlineStr">
        <is>
          <t>Respiration rate</t>
        </is>
      </c>
    </row>
    <row r="291">
      <c r="A291" s="15" t="inlineStr">
        <is>
          <t>LABOUR AND DELIVERY PROGRAM</t>
        </is>
      </c>
      <c r="B291" s="15" t="inlineStr">
        <is>
          <t>ANC VISIT</t>
        </is>
      </c>
      <c r="C291" s="15" t="inlineStr">
        <is>
          <t>Respiratory rate</t>
        </is>
      </c>
    </row>
    <row r="292">
      <c r="A292" s="15" t="inlineStr">
        <is>
          <t>LABOUR AND DELIVERY PROGRAM</t>
        </is>
      </c>
      <c r="B292" s="15" t="inlineStr">
        <is>
          <t>ANC VISIT</t>
        </is>
      </c>
      <c r="C292" s="15" t="inlineStr">
        <is>
          <t>SBP</t>
        </is>
      </c>
      <c r="D292" s="15" t="n"/>
    </row>
    <row r="293">
      <c r="A293" s="15" t="inlineStr">
        <is>
          <t>LABOUR AND DELIVERY PROGRAM</t>
        </is>
      </c>
      <c r="B293" s="15" t="inlineStr">
        <is>
          <t>ANC VISIT</t>
        </is>
      </c>
      <c r="C293" s="15" t="inlineStr">
        <is>
          <t>Skin to skin contact with the mother</t>
        </is>
      </c>
      <c r="D293" s="15" t="inlineStr">
        <is>
          <t>Yes</t>
        </is>
      </c>
    </row>
    <row r="294">
      <c r="A294" s="15" t="inlineStr">
        <is>
          <t>LABOUR AND DELIVERY PROGRAM</t>
        </is>
      </c>
      <c r="B294" s="15" t="inlineStr">
        <is>
          <t>ANC VISIT</t>
        </is>
      </c>
      <c r="C294" s="15" t="inlineStr">
        <is>
          <t>Systolic</t>
        </is>
      </c>
      <c r="D294" s="15" t="n"/>
    </row>
    <row r="295">
      <c r="A295" s="15" t="inlineStr">
        <is>
          <t>LABOUR AND DELIVERY PROGRAM</t>
        </is>
      </c>
      <c r="B295" s="15" t="inlineStr">
        <is>
          <t>ANC VISIT</t>
        </is>
      </c>
      <c r="C295" s="15" t="inlineStr">
        <is>
          <t>Systolic blood pressure</t>
        </is>
      </c>
    </row>
    <row r="296">
      <c r="A296" s="15" t="inlineStr">
        <is>
          <t>LABOUR AND DELIVERY PROGRAM</t>
        </is>
      </c>
      <c r="B296" s="15" t="inlineStr">
        <is>
          <t>ANC VISIT</t>
        </is>
      </c>
      <c r="C296" s="15" t="inlineStr">
        <is>
          <t>TA</t>
        </is>
      </c>
      <c r="D296" s="15" t="n"/>
    </row>
    <row r="297">
      <c r="A297" s="15" t="inlineStr">
        <is>
          <t>LABOUR AND DELIVERY PROGRAM</t>
        </is>
      </c>
      <c r="B297" s="15" t="inlineStr">
        <is>
          <t>ANC VISIT</t>
        </is>
      </c>
      <c r="C297" s="15" t="inlineStr">
        <is>
          <t>Temp (c)</t>
        </is>
      </c>
      <c r="D297" s="15" t="n"/>
    </row>
    <row r="298">
      <c r="A298" s="15" t="inlineStr">
        <is>
          <t>LABOUR AND DELIVERY PROGRAM</t>
        </is>
      </c>
      <c r="B298" s="15" t="inlineStr">
        <is>
          <t>ANC VISIT</t>
        </is>
      </c>
      <c r="C298" s="15" t="inlineStr">
        <is>
          <t>Temperature</t>
        </is>
      </c>
    </row>
    <row r="299">
      <c r="A299" s="15" t="inlineStr">
        <is>
          <t>LABOUR AND DELIVERY PROGRAM</t>
        </is>
      </c>
      <c r="B299" s="15" t="inlineStr">
        <is>
          <t>ANC VISIT</t>
        </is>
      </c>
      <c r="C299" s="15" t="inlineStr">
        <is>
          <t>Temperature (c)</t>
        </is>
      </c>
    </row>
    <row r="300">
      <c r="A300" s="15" t="inlineStr">
        <is>
          <t>LABOUR AND DELIVERY PROGRAM</t>
        </is>
      </c>
      <c r="B300" s="15" t="inlineStr">
        <is>
          <t>ANC VISIT</t>
        </is>
      </c>
      <c r="C300" s="15" t="inlineStr">
        <is>
          <t>Time for postnatal check</t>
        </is>
      </c>
      <c r="D300" s="15" t="inlineStr">
        <is>
          <t>Immediately after delivery</t>
        </is>
      </c>
    </row>
    <row r="301">
      <c r="A301" s="15" t="inlineStr">
        <is>
          <t>LABOUR AND DELIVERY PROGRAM</t>
        </is>
      </c>
      <c r="B301" s="15" t="inlineStr">
        <is>
          <t>ANC VISIT</t>
        </is>
      </c>
      <c r="C301" s="15" t="inlineStr">
        <is>
          <t>Workstation location</t>
        </is>
      </c>
    </row>
    <row r="302">
      <c r="A302" s="15" t="inlineStr">
        <is>
          <t>LABOUR AND DELIVERY PROGRAM</t>
        </is>
      </c>
      <c r="B302" s="15" t="inlineStr">
        <is>
          <t>Continous Monitoring</t>
        </is>
      </c>
      <c r="C302" s="15" t="inlineStr">
        <is>
          <t>FHR</t>
        </is>
      </c>
      <c r="D302" s="15" t="n"/>
    </row>
    <row r="303">
      <c r="A303" s="15" t="inlineStr">
        <is>
          <t>LABOUR AND DELIVERY PROGRAM</t>
        </is>
      </c>
      <c r="B303" s="15" t="inlineStr">
        <is>
          <t>Continous Monitoring</t>
        </is>
      </c>
      <c r="C303" s="15" t="inlineStr">
        <is>
          <t>Fetal heart rate</t>
        </is>
      </c>
    </row>
    <row r="304">
      <c r="A304" s="15" t="inlineStr">
        <is>
          <t>LABOUR AND DELIVERY PROGRAM</t>
        </is>
      </c>
      <c r="B304" s="15" t="inlineStr">
        <is>
          <t>Counseling</t>
        </is>
      </c>
      <c r="C304" s="15" t="inlineStr">
        <is>
          <t>Referred</t>
        </is>
      </c>
      <c r="D304" s="15" t="inlineStr">
        <is>
          <t>Baby</t>
        </is>
      </c>
    </row>
    <row r="305">
      <c r="A305" s="15" t="inlineStr">
        <is>
          <t>LABOUR AND DELIVERY PROGRAM</t>
        </is>
      </c>
      <c r="B305" s="15" t="inlineStr">
        <is>
          <t>Counseling</t>
        </is>
      </c>
      <c r="C305" s="15" t="inlineStr">
        <is>
          <t>Referred</t>
        </is>
      </c>
      <c r="D305" s="15" t="inlineStr">
        <is>
          <t>Mother</t>
        </is>
      </c>
    </row>
    <row r="306">
      <c r="A306" s="15" t="inlineStr">
        <is>
          <t>LABOUR AND DELIVERY PROGRAM</t>
        </is>
      </c>
      <c r="B306" s="15" t="inlineStr">
        <is>
          <t>Delivery Details</t>
        </is>
      </c>
      <c r="C306" s="15" t="inlineStr">
        <is>
          <t>APGAR score at 10 minutes</t>
        </is>
      </c>
    </row>
    <row r="307">
      <c r="A307" s="15" t="inlineStr">
        <is>
          <t>LABOUR AND DELIVERY PROGRAM</t>
        </is>
      </c>
      <c r="B307" s="15" t="inlineStr">
        <is>
          <t>Delivery Details</t>
        </is>
      </c>
      <c r="C307" s="15" t="inlineStr">
        <is>
          <t>Apgar score at 1 minute</t>
        </is>
      </c>
    </row>
    <row r="308">
      <c r="A308" s="15" t="inlineStr">
        <is>
          <t>LABOUR AND DELIVERY PROGRAM</t>
        </is>
      </c>
      <c r="B308" s="15" t="inlineStr">
        <is>
          <t>Delivery Details</t>
        </is>
      </c>
      <c r="C308" s="15" t="inlineStr">
        <is>
          <t>Apgar score at 5 minutes</t>
        </is>
      </c>
    </row>
    <row r="309">
      <c r="A309" s="15" t="inlineStr">
        <is>
          <t>LABOUR AND DELIVERY PROGRAM</t>
        </is>
      </c>
      <c r="B309" s="15" t="inlineStr">
        <is>
          <t>Delivery Details</t>
        </is>
      </c>
      <c r="C309" s="15" t="inlineStr">
        <is>
          <t>Baby height (cm)</t>
        </is>
      </c>
    </row>
    <row r="310">
      <c r="A310" s="15" t="inlineStr">
        <is>
          <t>LABOUR AND DELIVERY PROGRAM</t>
        </is>
      </c>
      <c r="B310" s="15" t="inlineStr">
        <is>
          <t>Delivery Details</t>
        </is>
      </c>
      <c r="C310" s="15" t="inlineStr">
        <is>
          <t>Baby weight (grams)</t>
        </is>
      </c>
    </row>
    <row r="311">
      <c r="A311" s="15" t="inlineStr">
        <is>
          <t>LABOUR AND DELIVERY PROGRAM</t>
        </is>
      </c>
      <c r="B311" s="15" t="inlineStr">
        <is>
          <t>Delivery Details</t>
        </is>
      </c>
      <c r="C311" s="15" t="inlineStr">
        <is>
          <t>Chlorhexidine 7.1% applied?</t>
        </is>
      </c>
      <c r="D311" s="15" t="inlineStr">
        <is>
          <t>Yes</t>
        </is>
      </c>
    </row>
    <row r="312">
      <c r="A312" s="15" t="inlineStr">
        <is>
          <t>LABOUR AND DELIVERY PROGRAM</t>
        </is>
      </c>
      <c r="B312" s="15" t="inlineStr">
        <is>
          <t>Delivery Details</t>
        </is>
      </c>
      <c r="C312" s="15" t="inlineStr">
        <is>
          <t>Delayed cord cutting</t>
        </is>
      </c>
      <c r="D312" s="15" t="inlineStr">
        <is>
          <t>No</t>
        </is>
      </c>
    </row>
    <row r="313">
      <c r="A313" s="15" t="inlineStr">
        <is>
          <t>LABOUR AND DELIVERY PROGRAM</t>
        </is>
      </c>
      <c r="B313" s="15" t="inlineStr">
        <is>
          <t>Delivery Details</t>
        </is>
      </c>
      <c r="C313" s="15" t="inlineStr">
        <is>
          <t>Delayed cord cutting</t>
        </is>
      </c>
      <c r="D313" s="15" t="inlineStr">
        <is>
          <t>Yes</t>
        </is>
      </c>
    </row>
    <row r="314">
      <c r="A314" s="15" t="inlineStr">
        <is>
          <t>LABOUR AND DELIVERY PROGRAM</t>
        </is>
      </c>
      <c r="B314" s="15" t="inlineStr">
        <is>
          <t>Delivery Details</t>
        </is>
      </c>
      <c r="C314" s="15" t="inlineStr">
        <is>
          <t>HC</t>
        </is>
      </c>
      <c r="D314" s="15" t="n"/>
    </row>
    <row r="315">
      <c r="A315" s="15" t="inlineStr">
        <is>
          <t>LABOUR AND DELIVERY PROGRAM</t>
        </is>
      </c>
      <c r="B315" s="15" t="inlineStr">
        <is>
          <t>Delivery Details</t>
        </is>
      </c>
      <c r="C315" s="15" t="inlineStr">
        <is>
          <t>Head circumference</t>
        </is>
      </c>
    </row>
    <row r="316">
      <c r="A316" s="15" t="inlineStr">
        <is>
          <t>LABOUR AND DELIVERY PROGRAM</t>
        </is>
      </c>
      <c r="B316" s="15" t="inlineStr">
        <is>
          <t>Delivery Details</t>
        </is>
      </c>
      <c r="C316" s="15" t="inlineStr">
        <is>
          <t>Management given to newborn</t>
        </is>
      </c>
      <c r="D316" s="15" t="inlineStr">
        <is>
          <t>None</t>
        </is>
      </c>
    </row>
    <row r="317">
      <c r="A317" s="15" t="inlineStr">
        <is>
          <t>LABOUR AND DELIVERY PROGRAM</t>
        </is>
      </c>
      <c r="B317" s="15" t="inlineStr">
        <is>
          <t>Delivery Details</t>
        </is>
      </c>
      <c r="C317" s="15" t="inlineStr">
        <is>
          <t>Mode of delivery</t>
        </is>
      </c>
      <c r="D317" s="15" t="inlineStr">
        <is>
          <t>Spontaneous Vertex Delivery</t>
        </is>
      </c>
    </row>
    <row r="318">
      <c r="A318" s="15" t="inlineStr">
        <is>
          <t>LABOUR AND DELIVERY PROGRAM</t>
        </is>
      </c>
      <c r="B318" s="15" t="inlineStr">
        <is>
          <t>Delivery Details</t>
        </is>
      </c>
      <c r="C318" s="15" t="inlineStr">
        <is>
          <t>Newborn baby complications</t>
        </is>
      </c>
      <c r="D318" s="15" t="inlineStr">
        <is>
          <t>None</t>
        </is>
      </c>
    </row>
    <row r="319">
      <c r="A319" s="15" t="inlineStr">
        <is>
          <t>LABOUR AND DELIVERY PROGRAM</t>
        </is>
      </c>
      <c r="B319" s="15" t="inlineStr">
        <is>
          <t>Delivery Details</t>
        </is>
      </c>
      <c r="C319" s="15" t="inlineStr">
        <is>
          <t>Newborn baby complications</t>
        </is>
      </c>
      <c r="D319" s="15" t="inlineStr">
        <is>
          <t>Other</t>
        </is>
      </c>
    </row>
    <row r="320">
      <c r="A320" s="15" t="inlineStr">
        <is>
          <t>LABOUR AND DELIVERY PROGRAM</t>
        </is>
      </c>
      <c r="B320" s="15" t="inlineStr">
        <is>
          <t>Delivery Details</t>
        </is>
      </c>
      <c r="C320" s="15" t="inlineStr">
        <is>
          <t>Tetracycline eye ointment given?</t>
        </is>
      </c>
      <c r="D320" s="15" t="inlineStr">
        <is>
          <t>No</t>
        </is>
      </c>
    </row>
    <row r="321">
      <c r="A321" s="15" t="inlineStr">
        <is>
          <t>LABOUR AND DELIVERY PROGRAM</t>
        </is>
      </c>
      <c r="B321" s="15" t="inlineStr">
        <is>
          <t>Delivery Details</t>
        </is>
      </c>
      <c r="C321" s="15" t="inlineStr">
        <is>
          <t>Tetracycline eye ointment given?</t>
        </is>
      </c>
      <c r="D321" s="15" t="inlineStr">
        <is>
          <t>Yes</t>
        </is>
      </c>
    </row>
    <row r="322">
      <c r="A322" s="15" t="inlineStr">
        <is>
          <t>LABOUR AND DELIVERY PROGRAM</t>
        </is>
      </c>
      <c r="B322" s="15" t="inlineStr">
        <is>
          <t>Delivery Details</t>
        </is>
      </c>
      <c r="C322" s="15" t="inlineStr">
        <is>
          <t>VItamin K Given?</t>
        </is>
      </c>
      <c r="D322" s="15" t="inlineStr">
        <is>
          <t>Yes</t>
        </is>
      </c>
    </row>
    <row r="323">
      <c r="A323" s="15" t="inlineStr">
        <is>
          <t>LABOUR AND DELIVERY PROGRAM</t>
        </is>
      </c>
      <c r="B323" s="15" t="inlineStr">
        <is>
          <t>LABOUR ASSESSMENT</t>
        </is>
      </c>
      <c r="C323" s="15" t="inlineStr">
        <is>
          <t>Alcohol</t>
        </is>
      </c>
      <c r="D323" s="15" t="inlineStr">
        <is>
          <t>No</t>
        </is>
      </c>
    </row>
    <row r="324">
      <c r="A324" s="15" t="inlineStr">
        <is>
          <t>LABOUR AND DELIVERY PROGRAM</t>
        </is>
      </c>
      <c r="B324" s="15" t="inlineStr">
        <is>
          <t>LABOUR ASSESSMENT</t>
        </is>
      </c>
      <c r="C324" s="15" t="inlineStr">
        <is>
          <t>Allergies</t>
        </is>
      </c>
      <c r="D324" s="15" t="n"/>
    </row>
    <row r="325">
      <c r="A325" s="15" t="inlineStr">
        <is>
          <t>LABOUR AND DELIVERY PROGRAM</t>
        </is>
      </c>
      <c r="B325" s="15" t="inlineStr">
        <is>
          <t>LABOUR ASSESSMENT</t>
        </is>
      </c>
      <c r="C325" s="15" t="inlineStr">
        <is>
          <t>Chronic conditions</t>
        </is>
      </c>
      <c r="D325" s="15" t="inlineStr">
        <is>
          <t>Asthma</t>
        </is>
      </c>
    </row>
    <row r="326">
      <c r="A326" s="15" t="inlineStr">
        <is>
          <t>LABOUR AND DELIVERY PROGRAM</t>
        </is>
      </c>
      <c r="B326" s="15" t="inlineStr">
        <is>
          <t>LABOUR ASSESSMENT</t>
        </is>
      </c>
      <c r="C326" s="15" t="inlineStr">
        <is>
          <t>Chronic conditions</t>
        </is>
      </c>
      <c r="D326" s="15" t="inlineStr">
        <is>
          <t>HIV Positive</t>
        </is>
      </c>
    </row>
    <row r="327">
      <c r="A327" s="15" t="inlineStr">
        <is>
          <t>LABOUR AND DELIVERY PROGRAM</t>
        </is>
      </c>
      <c r="B327" s="15" t="inlineStr">
        <is>
          <t>LABOUR ASSESSMENT</t>
        </is>
      </c>
      <c r="C327" s="15" t="inlineStr">
        <is>
          <t>Chronic conditions</t>
        </is>
      </c>
      <c r="D327" s="15" t="inlineStr">
        <is>
          <t>Mental illness</t>
        </is>
      </c>
    </row>
    <row r="328">
      <c r="A328" s="15" t="inlineStr">
        <is>
          <t>LABOUR AND DELIVERY PROGRAM</t>
        </is>
      </c>
      <c r="B328" s="15" t="inlineStr">
        <is>
          <t>LABOUR ASSESSMENT</t>
        </is>
      </c>
      <c r="C328" s="15" t="inlineStr">
        <is>
          <t>Chronic conditions</t>
        </is>
      </c>
      <c r="D328" s="15" t="inlineStr">
        <is>
          <t>None</t>
        </is>
      </c>
    </row>
    <row r="329">
      <c r="A329" s="15" t="inlineStr">
        <is>
          <t>LABOUR AND DELIVERY PROGRAM</t>
        </is>
      </c>
      <c r="B329" s="15" t="inlineStr">
        <is>
          <t>LABOUR ASSESSMENT</t>
        </is>
      </c>
      <c r="C329" s="15" t="inlineStr">
        <is>
          <t>Chronic conditions</t>
        </is>
      </c>
      <c r="D329" s="15" t="inlineStr">
        <is>
          <t>Thalassemia</t>
        </is>
      </c>
    </row>
    <row r="330">
      <c r="A330" s="15" t="inlineStr">
        <is>
          <t>LABOUR AND DELIVERY PROGRAM</t>
        </is>
      </c>
      <c r="B330" s="15" t="inlineStr">
        <is>
          <t>LABOUR ASSESSMENT</t>
        </is>
      </c>
      <c r="C330" s="15" t="inlineStr">
        <is>
          <t>Daily caffeine use</t>
        </is>
      </c>
      <c r="D330" s="15" t="inlineStr">
        <is>
          <t>More than 2 cups of coffee</t>
        </is>
      </c>
    </row>
    <row r="331">
      <c r="A331" s="15" t="inlineStr">
        <is>
          <t>LABOUR AND DELIVERY PROGRAM</t>
        </is>
      </c>
      <c r="B331" s="15" t="inlineStr">
        <is>
          <t>LABOUR ASSESSMENT</t>
        </is>
      </c>
      <c r="C331" s="15" t="inlineStr">
        <is>
          <t>Daily caffeine use</t>
        </is>
      </c>
      <c r="D331" s="15" t="inlineStr">
        <is>
          <t>None</t>
        </is>
      </c>
    </row>
    <row r="332">
      <c r="A332" s="15" t="inlineStr">
        <is>
          <t>LABOUR AND DELIVERY PROGRAM</t>
        </is>
      </c>
      <c r="B332" s="15" t="inlineStr">
        <is>
          <t>LABOUR ASSESSMENT</t>
        </is>
      </c>
      <c r="C332" s="15" t="inlineStr">
        <is>
          <t>Does the woman have any past surgeries done?</t>
        </is>
      </c>
      <c r="D332" s="15" t="inlineStr">
        <is>
          <t>Cervical cone</t>
        </is>
      </c>
    </row>
    <row r="333">
      <c r="A333" s="15" t="inlineStr">
        <is>
          <t>LABOUR AND DELIVERY PROGRAM</t>
        </is>
      </c>
      <c r="B333" s="15" t="inlineStr">
        <is>
          <t>LABOUR ASSESSMENT</t>
        </is>
      </c>
      <c r="C333" s="15" t="inlineStr">
        <is>
          <t>Does the woman have any past surgeries done?</t>
        </is>
      </c>
      <c r="D333" s="15" t="inlineStr">
        <is>
          <t>Dilation and currettage</t>
        </is>
      </c>
    </row>
    <row r="334">
      <c r="A334" s="15" t="inlineStr">
        <is>
          <t>LABOUR AND DELIVERY PROGRAM</t>
        </is>
      </c>
      <c r="B334" s="15" t="inlineStr">
        <is>
          <t>LABOUR ASSESSMENT</t>
        </is>
      </c>
      <c r="C334" s="15" t="inlineStr">
        <is>
          <t>Does the woman have any past surgeries done?</t>
        </is>
      </c>
      <c r="D334" s="15" t="inlineStr">
        <is>
          <t>Myomectomy</t>
        </is>
      </c>
    </row>
    <row r="335">
      <c r="A335" s="15" t="inlineStr">
        <is>
          <t>LABOUR AND DELIVERY PROGRAM</t>
        </is>
      </c>
      <c r="B335" s="15" t="inlineStr">
        <is>
          <t>LABOUR ASSESSMENT</t>
        </is>
      </c>
      <c r="C335" s="15" t="inlineStr">
        <is>
          <t>Does the woman have any past surgeries done?</t>
        </is>
      </c>
      <c r="D335" s="15" t="inlineStr">
        <is>
          <t>None</t>
        </is>
      </c>
    </row>
    <row r="336">
      <c r="A336" s="15" t="inlineStr">
        <is>
          <t>LABOUR AND DELIVERY PROGRAM</t>
        </is>
      </c>
      <c r="B336" s="15" t="inlineStr">
        <is>
          <t>LABOUR ASSESSMENT</t>
        </is>
      </c>
      <c r="C336" s="15" t="inlineStr">
        <is>
          <t>Does the woman have any past surgeries done?</t>
        </is>
      </c>
      <c r="D336" s="15" t="inlineStr">
        <is>
          <t>Ofrectomy</t>
        </is>
      </c>
    </row>
    <row r="337">
      <c r="A337" s="15" t="inlineStr">
        <is>
          <t>LABOUR AND DELIVERY PROGRAM</t>
        </is>
      </c>
      <c r="B337" s="15" t="inlineStr">
        <is>
          <t>LABOUR ASSESSMENT</t>
        </is>
      </c>
      <c r="C337" s="15" t="inlineStr">
        <is>
          <t>Does the woman have any past surgeries done?</t>
        </is>
      </c>
      <c r="D337" s="15" t="inlineStr">
        <is>
          <t>Other</t>
        </is>
      </c>
    </row>
    <row r="338">
      <c r="A338" s="15" t="inlineStr">
        <is>
          <t>LABOUR AND DELIVERY PROGRAM</t>
        </is>
      </c>
      <c r="B338" s="15" t="inlineStr">
        <is>
          <t>LABOUR ASSESSMENT</t>
        </is>
      </c>
      <c r="C338" s="15" t="inlineStr">
        <is>
          <t>Does the woman have any past surgeries done?</t>
        </is>
      </c>
      <c r="D338" s="15" t="inlineStr">
        <is>
          <t>Removal of ovarian cyst</t>
        </is>
      </c>
    </row>
    <row r="339">
      <c r="A339" s="15" t="inlineStr">
        <is>
          <t>LABOUR AND DELIVERY PROGRAM</t>
        </is>
      </c>
      <c r="B339" s="15" t="inlineStr">
        <is>
          <t>LABOUR ASSESSMENT</t>
        </is>
      </c>
      <c r="C339" s="15" t="inlineStr">
        <is>
          <t>Does the woman have any past surgeries done?</t>
        </is>
      </c>
      <c r="D339" s="15" t="inlineStr">
        <is>
          <t>Salpingectomy</t>
        </is>
      </c>
    </row>
    <row r="340">
      <c r="A340" s="15" t="inlineStr">
        <is>
          <t>LABOUR AND DELIVERY PROGRAM</t>
        </is>
      </c>
      <c r="B340" s="15" t="inlineStr">
        <is>
          <t>LABOUR ASSESSMENT</t>
        </is>
      </c>
      <c r="C340" s="15" t="inlineStr">
        <is>
          <t>Does the woman have any past surgeries done?</t>
        </is>
      </c>
    </row>
    <row r="341">
      <c r="A341" s="15" t="inlineStr">
        <is>
          <t>LABOUR AND DELIVERY PROGRAM</t>
        </is>
      </c>
      <c r="B341" s="15" t="inlineStr">
        <is>
          <t>LABOUR ASSESSMENT</t>
        </is>
      </c>
      <c r="C341" s="15" t="inlineStr">
        <is>
          <t>Exposure to second hand smoke</t>
        </is>
      </c>
      <c r="D341" s="15" t="inlineStr">
        <is>
          <t>No</t>
        </is>
      </c>
    </row>
    <row r="342">
      <c r="A342" s="15" t="inlineStr">
        <is>
          <t>LABOUR AND DELIVERY PROGRAM</t>
        </is>
      </c>
      <c r="B342" s="15" t="inlineStr">
        <is>
          <t>LABOUR ASSESSMENT</t>
        </is>
      </c>
      <c r="C342" s="15" t="inlineStr">
        <is>
          <t>Exposure to second hand smoke</t>
        </is>
      </c>
      <c r="D342" s="15" t="inlineStr">
        <is>
          <t>Yes</t>
        </is>
      </c>
    </row>
    <row r="343">
      <c r="A343" s="15" t="inlineStr">
        <is>
          <t>LABOUR AND DELIVERY PROGRAM</t>
        </is>
      </c>
      <c r="B343" s="15" t="inlineStr">
        <is>
          <t>LABOUR ASSESSMENT</t>
        </is>
      </c>
      <c r="C343" s="15" t="inlineStr">
        <is>
          <t>Number of tetanus doses</t>
        </is>
      </c>
    </row>
    <row r="344">
      <c r="A344" s="15" t="inlineStr">
        <is>
          <t>LABOUR AND DELIVERY PROGRAM</t>
        </is>
      </c>
      <c r="B344" s="15" t="inlineStr">
        <is>
          <t>LABOUR ASSESSMENT</t>
        </is>
      </c>
      <c r="C344" s="15" t="inlineStr">
        <is>
          <t>Pica</t>
        </is>
      </c>
      <c r="D344" s="15" t="inlineStr">
        <is>
          <t>No</t>
        </is>
      </c>
    </row>
    <row r="345">
      <c r="A345" s="15" t="inlineStr">
        <is>
          <t>LABOUR AND DELIVERY PROGRAM</t>
        </is>
      </c>
      <c r="B345" s="15" t="inlineStr">
        <is>
          <t>LABOUR ASSESSMENT</t>
        </is>
      </c>
      <c r="C345" s="15" t="inlineStr">
        <is>
          <t>Pica</t>
        </is>
      </c>
      <c r="D345" s="15" t="inlineStr">
        <is>
          <t>Yes</t>
        </is>
      </c>
    </row>
    <row r="346">
      <c r="A346" s="15" t="inlineStr">
        <is>
          <t>LABOUR AND DELIVERY PROGRAM</t>
        </is>
      </c>
      <c r="B346" s="15" t="inlineStr">
        <is>
          <t>LABOUR ASSESSMENT</t>
        </is>
      </c>
      <c r="C346" s="15" t="inlineStr">
        <is>
          <t>Reason Tetanus toxoid (TT) was not conducted</t>
        </is>
      </c>
    </row>
    <row r="347">
      <c r="A347" s="15" t="inlineStr">
        <is>
          <t>LABOUR AND DELIVERY PROGRAM</t>
        </is>
      </c>
      <c r="B347" s="15" t="inlineStr">
        <is>
          <t>LABOUR ASSESSMENT</t>
        </is>
      </c>
      <c r="C347" s="15" t="inlineStr">
        <is>
          <t>Recently quit tobacco products</t>
        </is>
      </c>
      <c r="D347" s="15" t="inlineStr">
        <is>
          <t>No</t>
        </is>
      </c>
    </row>
    <row r="348">
      <c r="A348" s="15" t="inlineStr">
        <is>
          <t>LABOUR AND DELIVERY PROGRAM</t>
        </is>
      </c>
      <c r="B348" s="15" t="inlineStr">
        <is>
          <t>LABOUR ASSESSMENT</t>
        </is>
      </c>
      <c r="C348" s="15" t="inlineStr">
        <is>
          <t>Recently quit tobacco products</t>
        </is>
      </c>
      <c r="D348" s="15" t="inlineStr">
        <is>
          <t>Yes</t>
        </is>
      </c>
    </row>
    <row r="349">
      <c r="A349" s="15" t="inlineStr">
        <is>
          <t>LABOUR AND DELIVERY PROGRAM</t>
        </is>
      </c>
      <c r="B349" s="15" t="inlineStr">
        <is>
          <t>LABOUR ASSESSMENT</t>
        </is>
      </c>
      <c r="C349" s="15" t="inlineStr">
        <is>
          <t>The woman received tetanus doses for immunization?</t>
        </is>
      </c>
    </row>
    <row r="350">
      <c r="A350" s="15" t="inlineStr">
        <is>
          <t>LABOUR AND DELIVERY PROGRAM</t>
        </is>
      </c>
      <c r="B350" s="15" t="inlineStr">
        <is>
          <t>LABOUR ASSESSMENT</t>
        </is>
      </c>
      <c r="C350" s="15" t="inlineStr">
        <is>
          <t>Which medications is the woman currently prescribed?</t>
        </is>
      </c>
      <c r="D350" s="15" t="inlineStr">
        <is>
          <t>None</t>
        </is>
      </c>
    </row>
    <row r="351">
      <c r="A351" s="15" t="inlineStr">
        <is>
          <t>LABOUR AND DELIVERY PROGRAM</t>
        </is>
      </c>
      <c r="B351" s="15" t="inlineStr">
        <is>
          <t>LABOUR ASSESSMENT</t>
        </is>
      </c>
      <c r="C351" s="15" t="inlineStr">
        <is>
          <t>Which medications is the woman currently prescribed?</t>
        </is>
      </c>
    </row>
    <row r="352">
      <c r="A352" s="15" t="inlineStr">
        <is>
          <t>LABOUR AND DELIVERY PROGRAM</t>
        </is>
      </c>
      <c r="B352" s="15" t="inlineStr">
        <is>
          <t>LABOUR ASSESSMENT</t>
        </is>
      </c>
      <c r="C352" s="15" t="inlineStr">
        <is>
          <t>past pregnancies complications</t>
        </is>
      </c>
      <c r="D352" s="15" t="inlineStr">
        <is>
          <t>Asphyxia</t>
        </is>
      </c>
    </row>
    <row r="353">
      <c r="A353" s="15" t="inlineStr">
        <is>
          <t>LABOUR AND DELIVERY PROGRAM</t>
        </is>
      </c>
      <c r="B353" s="15" t="inlineStr">
        <is>
          <t>LABOUR ASSESSMENT</t>
        </is>
      </c>
      <c r="C353" s="15" t="inlineStr">
        <is>
          <t>past pregnancies complications</t>
        </is>
      </c>
      <c r="D353" s="15" t="inlineStr">
        <is>
          <t>Baby died within 24hrs of birth</t>
        </is>
      </c>
    </row>
    <row r="354">
      <c r="A354" s="15" t="inlineStr">
        <is>
          <t>LABOUR AND DELIVERY PROGRAM</t>
        </is>
      </c>
      <c r="B354" s="15" t="inlineStr">
        <is>
          <t>LABOUR ASSESSMENT</t>
        </is>
      </c>
      <c r="C354" s="15" t="inlineStr">
        <is>
          <t>past pregnancies complications</t>
        </is>
      </c>
      <c r="D354" s="15" t="inlineStr">
        <is>
          <t>Convulsions</t>
        </is>
      </c>
    </row>
    <row r="355">
      <c r="A355" s="15" t="inlineStr">
        <is>
          <t>LABOUR AND DELIVERY PROGRAM</t>
        </is>
      </c>
      <c r="B355" s="15" t="inlineStr">
        <is>
          <t>LABOUR ASSESSMENT</t>
        </is>
      </c>
      <c r="C355" s="15" t="inlineStr">
        <is>
          <t>past pregnancies complications</t>
        </is>
      </c>
      <c r="D355" s="15" t="inlineStr">
        <is>
          <t>Eclampsia</t>
        </is>
      </c>
    </row>
    <row r="356">
      <c r="A356" s="15" t="inlineStr">
        <is>
          <t>LABOUR AND DELIVERY PROGRAM</t>
        </is>
      </c>
      <c r="B356" s="15" t="inlineStr">
        <is>
          <t>LABOUR ASSESSMENT</t>
        </is>
      </c>
      <c r="C356" s="15" t="inlineStr">
        <is>
          <t>past pregnancies complications</t>
        </is>
      </c>
      <c r="D356" s="15" t="inlineStr">
        <is>
          <t>Gestational diabetes mellitus</t>
        </is>
      </c>
    </row>
    <row r="357">
      <c r="A357" s="15" t="inlineStr">
        <is>
          <t>LABOUR AND DELIVERY PROGRAM</t>
        </is>
      </c>
      <c r="B357" s="15" t="inlineStr">
        <is>
          <t>LABOUR ASSESSMENT</t>
        </is>
      </c>
      <c r="C357" s="15" t="inlineStr">
        <is>
          <t>past pregnancies complications</t>
        </is>
      </c>
      <c r="D357" s="15" t="inlineStr">
        <is>
          <t>Heavy bleeding</t>
        </is>
      </c>
    </row>
    <row r="358">
      <c r="A358" s="15" t="inlineStr">
        <is>
          <t>LABOUR AND DELIVERY PROGRAM</t>
        </is>
      </c>
      <c r="B358" s="15" t="inlineStr">
        <is>
          <t>LABOUR ASSESSMENT</t>
        </is>
      </c>
      <c r="C358" s="15" t="inlineStr">
        <is>
          <t>past pregnancies complications</t>
        </is>
      </c>
      <c r="D358" s="15" t="inlineStr">
        <is>
          <t>None</t>
        </is>
      </c>
    </row>
    <row r="359">
      <c r="A359" s="15" t="inlineStr">
        <is>
          <t>LABOUR AND DELIVERY PROGRAM</t>
        </is>
      </c>
      <c r="B359" s="15" t="inlineStr">
        <is>
          <t>LABOUR ASSESSMENT</t>
        </is>
      </c>
      <c r="C359" s="15" t="inlineStr">
        <is>
          <t>past pregnancies complications</t>
        </is>
      </c>
      <c r="D359" s="15" t="inlineStr">
        <is>
          <t>Other</t>
        </is>
      </c>
    </row>
    <row r="360">
      <c r="A360" s="15" t="inlineStr">
        <is>
          <t>LABOUR AND DELIVERY PROGRAM</t>
        </is>
      </c>
      <c r="B360" s="15" t="inlineStr">
        <is>
          <t>LABOUR ASSESSMENT</t>
        </is>
      </c>
      <c r="C360" s="15" t="inlineStr">
        <is>
          <t>past pregnancies complications</t>
        </is>
      </c>
      <c r="D360" s="15" t="inlineStr">
        <is>
          <t>Perineal tear (3rd or 4th degree)</t>
        </is>
      </c>
    </row>
    <row r="361">
      <c r="A361" s="15" t="inlineStr">
        <is>
          <t>LABOUR AND DELIVERY PROGRAM</t>
        </is>
      </c>
      <c r="B361" s="15" t="inlineStr">
        <is>
          <t>LABOUR ASSESSMENT</t>
        </is>
      </c>
      <c r="C361" s="15" t="inlineStr">
        <is>
          <t>past pregnancies complications</t>
        </is>
      </c>
      <c r="D361" s="15" t="inlineStr">
        <is>
          <t>Pre-Eclampsia</t>
        </is>
      </c>
    </row>
    <row r="362">
      <c r="A362" s="15" t="inlineStr">
        <is>
          <t>LABOUR AND DELIVERY PROGRAM</t>
        </is>
      </c>
      <c r="B362" s="15" t="inlineStr">
        <is>
          <t>LABOUR ASSESSMENT</t>
        </is>
      </c>
      <c r="C362" s="15" t="inlineStr">
        <is>
          <t>past pregnancies complications</t>
        </is>
      </c>
    </row>
    <row r="363">
      <c r="A363" s="15" t="inlineStr">
        <is>
          <t>LABOUR AND DELIVERY PROGRAM</t>
        </is>
      </c>
      <c r="B363" s="15" t="inlineStr">
        <is>
          <t>Labour and delivery visit</t>
        </is>
      </c>
      <c r="D363" s="15" t="inlineStr">
        <is>
          <t>Yes</t>
        </is>
      </c>
    </row>
    <row r="364">
      <c r="A364" s="15" t="inlineStr">
        <is>
          <t>LABOUR AND DELIVERY PROGRAM</t>
        </is>
      </c>
      <c r="B364" s="15" t="inlineStr">
        <is>
          <t>Labour and delivery visit</t>
        </is>
      </c>
      <c r="C364" s="15" t="inlineStr">
        <is>
          <t>Baby general condition at birth</t>
        </is>
      </c>
      <c r="D364" s="15" t="inlineStr">
        <is>
          <t>Live full term</t>
        </is>
      </c>
    </row>
    <row r="365">
      <c r="A365" s="15" t="inlineStr">
        <is>
          <t>LABOUR AND DELIVERY PROGRAM</t>
        </is>
      </c>
      <c r="B365" s="15" t="inlineStr">
        <is>
          <t>Labour and delivery visit</t>
        </is>
      </c>
      <c r="C365" s="15" t="inlineStr">
        <is>
          <t>Date of confinement</t>
        </is>
      </c>
    </row>
    <row r="366">
      <c r="A366" s="15" t="inlineStr">
        <is>
          <t>LABOUR AND DELIVERY PROGRAM</t>
        </is>
      </c>
      <c r="B366" s="15" t="inlineStr">
        <is>
          <t>Labour and delivery visit</t>
        </is>
      </c>
      <c r="C366" s="15" t="inlineStr">
        <is>
          <t>Date of delivery</t>
        </is>
      </c>
    </row>
    <row r="367">
      <c r="A367" s="15" t="inlineStr">
        <is>
          <t>LABOUR AND DELIVERY PROGRAM</t>
        </is>
      </c>
      <c r="B367" s="15" t="inlineStr">
        <is>
          <t>Labour and delivery visit</t>
        </is>
      </c>
      <c r="C367" s="15" t="inlineStr">
        <is>
          <t>Delivery day</t>
        </is>
      </c>
      <c r="D367" s="15" t="n"/>
    </row>
    <row r="368">
      <c r="A368" s="15" t="inlineStr">
        <is>
          <t>LABOUR AND DELIVERY PROGRAM</t>
        </is>
      </c>
      <c r="B368" s="15" t="inlineStr">
        <is>
          <t>Labour and delivery visit</t>
        </is>
      </c>
      <c r="C368" s="15" t="inlineStr">
        <is>
          <t>First name</t>
        </is>
      </c>
      <c r="D368" s="15" t="n"/>
    </row>
    <row r="369">
      <c r="A369" s="15" t="inlineStr">
        <is>
          <t>LABOUR AND DELIVERY PROGRAM</t>
        </is>
      </c>
      <c r="B369" s="15" t="inlineStr">
        <is>
          <t>Labour and delivery visit</t>
        </is>
      </c>
      <c r="C369" s="15" t="inlineStr">
        <is>
          <t>Last name</t>
        </is>
      </c>
      <c r="D369" s="15" t="n"/>
    </row>
    <row r="370">
      <c r="A370" s="15" t="inlineStr">
        <is>
          <t>LABOUR AND DELIVERY PROGRAM</t>
        </is>
      </c>
      <c r="B370" s="15" t="inlineStr">
        <is>
          <t>Labour and delivery visit</t>
        </is>
      </c>
      <c r="C370" s="15" t="inlineStr">
        <is>
          <t>Mode of delivery</t>
        </is>
      </c>
      <c r="D370" s="15" t="inlineStr">
        <is>
          <t>Spontaneous Vertex Delivery</t>
        </is>
      </c>
    </row>
    <row r="371">
      <c r="A371" s="15" t="inlineStr">
        <is>
          <t>LABOUR AND DELIVERY PROGRAM</t>
        </is>
      </c>
      <c r="B371" s="15" t="inlineStr">
        <is>
          <t>Labour and delivery visit</t>
        </is>
      </c>
      <c r="C371" s="15" t="inlineStr">
        <is>
          <t>Number of babies</t>
        </is>
      </c>
    </row>
    <row r="372">
      <c r="A372" s="15" t="inlineStr">
        <is>
          <t>LABOUR AND DELIVERY PROGRAM</t>
        </is>
      </c>
      <c r="B372" s="15" t="inlineStr">
        <is>
          <t>Labour and delivery visit</t>
        </is>
      </c>
      <c r="C372" s="15" t="inlineStr">
        <is>
          <t>Patient enrolled</t>
        </is>
      </c>
      <c r="D372" s="15" t="inlineStr">
        <is>
          <t>Yes</t>
        </is>
      </c>
    </row>
    <row r="373">
      <c r="A373" s="15" t="inlineStr">
        <is>
          <t>LABOUR AND DELIVERY PROGRAM</t>
        </is>
      </c>
      <c r="B373" s="15" t="inlineStr">
        <is>
          <t>Labour and delivery visit</t>
        </is>
      </c>
      <c r="C373" s="15" t="inlineStr">
        <is>
          <t>Place of delivery</t>
        </is>
      </c>
      <c r="D373" s="15" t="inlineStr">
        <is>
          <t>This facility</t>
        </is>
      </c>
    </row>
    <row r="374">
      <c r="A374" s="15" t="inlineStr">
        <is>
          <t>LABOUR AND DELIVERY PROGRAM</t>
        </is>
      </c>
      <c r="B374" s="15" t="inlineStr">
        <is>
          <t>PATIENT OUTCOME</t>
        </is>
      </c>
      <c r="C374" s="15" t="inlineStr">
        <is>
          <t>Any pre-referral treatment given</t>
        </is>
      </c>
    </row>
    <row r="375">
      <c r="A375" s="15" t="inlineStr">
        <is>
          <t>LABOUR AND DELIVERY PROGRAM</t>
        </is>
      </c>
      <c r="B375" s="15" t="inlineStr">
        <is>
          <t>PATIENT OUTCOME</t>
        </is>
      </c>
      <c r="C375" s="15" t="inlineStr">
        <is>
          <t>Date Decision Made</t>
        </is>
      </c>
    </row>
    <row r="376">
      <c r="A376" s="15" t="inlineStr">
        <is>
          <t>LABOUR AND DELIVERY PROGRAM</t>
        </is>
      </c>
      <c r="B376" s="15" t="inlineStr">
        <is>
          <t>PATIENT OUTCOME</t>
        </is>
      </c>
      <c r="C376" s="15" t="inlineStr">
        <is>
          <t>Date patient departed</t>
        </is>
      </c>
    </row>
    <row r="377">
      <c r="A377" s="15" t="inlineStr">
        <is>
          <t>LABOUR AND DELIVERY PROGRAM</t>
        </is>
      </c>
      <c r="B377" s="15" t="inlineStr">
        <is>
          <t>PATIENT OUTCOME</t>
        </is>
      </c>
      <c r="C377" s="15" t="inlineStr">
        <is>
          <t>Outcome</t>
        </is>
      </c>
      <c r="D377" s="15" t="inlineStr">
        <is>
          <t>Referred</t>
        </is>
      </c>
    </row>
    <row r="378">
      <c r="A378" s="15" t="inlineStr">
        <is>
          <t>LABOUR AND DELIVERY PROGRAM</t>
        </is>
      </c>
      <c r="B378" s="15" t="inlineStr">
        <is>
          <t>PATIENT OUTCOME</t>
        </is>
      </c>
      <c r="C378" s="15" t="inlineStr">
        <is>
          <t>Reason for referral</t>
        </is>
      </c>
      <c r="D378" s="15" t="inlineStr">
        <is>
          <t>Lack of Neonatal Intensive Care Unit</t>
        </is>
      </c>
    </row>
    <row r="379">
      <c r="A379" s="15" t="inlineStr">
        <is>
          <t>LABOUR AND DELIVERY PROGRAM</t>
        </is>
      </c>
      <c r="B379" s="15" t="inlineStr">
        <is>
          <t>REGISTRATION</t>
        </is>
      </c>
      <c r="D379" s="15" t="n"/>
    </row>
    <row r="380">
      <c r="A380" s="15" t="inlineStr">
        <is>
          <t>LABOUR AND DELIVERY PROGRAM</t>
        </is>
      </c>
      <c r="B380" s="15" t="inlineStr">
        <is>
          <t>VITALS</t>
        </is>
      </c>
      <c r="C380" s="15" t="inlineStr">
        <is>
          <t>Blood oxygen saturation</t>
        </is>
      </c>
    </row>
    <row r="381">
      <c r="A381" s="15" t="inlineStr">
        <is>
          <t>LABOUR AND DELIVERY PROGRAM</t>
        </is>
      </c>
      <c r="B381" s="15" t="inlineStr">
        <is>
          <t>VITALS</t>
        </is>
      </c>
      <c r="C381" s="15" t="inlineStr">
        <is>
          <t>DBP</t>
        </is>
      </c>
      <c r="D381" s="15" t="n"/>
    </row>
    <row r="382">
      <c r="A382" s="15" t="inlineStr">
        <is>
          <t>LABOUR AND DELIVERY PROGRAM</t>
        </is>
      </c>
      <c r="B382" s="15" t="inlineStr">
        <is>
          <t>VITALS</t>
        </is>
      </c>
      <c r="C382" s="15" t="inlineStr">
        <is>
          <t>Diastolic</t>
        </is>
      </c>
      <c r="D382" s="15" t="n"/>
    </row>
    <row r="383">
      <c r="A383" s="15" t="inlineStr">
        <is>
          <t>LABOUR AND DELIVERY PROGRAM</t>
        </is>
      </c>
      <c r="B383" s="15" t="inlineStr">
        <is>
          <t>VITALS</t>
        </is>
      </c>
      <c r="C383" s="15" t="inlineStr">
        <is>
          <t>Diastolic blood pressure</t>
        </is>
      </c>
    </row>
    <row r="384">
      <c r="A384" s="15" t="inlineStr">
        <is>
          <t>LABOUR AND DELIVERY PROGRAM</t>
        </is>
      </c>
      <c r="B384" s="15" t="inlineStr">
        <is>
          <t>VITALS</t>
        </is>
      </c>
      <c r="C384" s="15" t="inlineStr">
        <is>
          <t>HR</t>
        </is>
      </c>
      <c r="D384" s="15" t="n"/>
    </row>
    <row r="385">
      <c r="A385" s="15" t="inlineStr">
        <is>
          <t>LABOUR AND DELIVERY PROGRAM</t>
        </is>
      </c>
      <c r="B385" s="15" t="inlineStr">
        <is>
          <t>VITALS</t>
        </is>
      </c>
      <c r="C385" s="15" t="inlineStr">
        <is>
          <t>HT</t>
        </is>
      </c>
      <c r="D385" s="15" t="n"/>
    </row>
    <row r="386">
      <c r="A386" s="15" t="inlineStr">
        <is>
          <t>LABOUR AND DELIVERY PROGRAM</t>
        </is>
      </c>
      <c r="B386" s="15" t="inlineStr">
        <is>
          <t>VITALS</t>
        </is>
      </c>
      <c r="C386" s="15" t="inlineStr">
        <is>
          <t>Heart rate</t>
        </is>
      </c>
      <c r="D386" s="15" t="n"/>
    </row>
    <row r="387">
      <c r="A387" s="15" t="inlineStr">
        <is>
          <t>LABOUR AND DELIVERY PROGRAM</t>
        </is>
      </c>
      <c r="B387" s="15" t="inlineStr">
        <is>
          <t>VITALS</t>
        </is>
      </c>
      <c r="C387" s="15" t="inlineStr">
        <is>
          <t>Height (cm)</t>
        </is>
      </c>
      <c r="D387" s="15" t="n"/>
    </row>
    <row r="388">
      <c r="A388" s="15" t="inlineStr">
        <is>
          <t>LABOUR AND DELIVERY PROGRAM</t>
        </is>
      </c>
      <c r="B388" s="15" t="inlineStr">
        <is>
          <t>VITALS</t>
        </is>
      </c>
      <c r="C388" s="15" t="inlineStr">
        <is>
          <t>Pulse</t>
        </is>
      </c>
      <c r="D388" s="15" t="n"/>
    </row>
    <row r="389">
      <c r="A389" s="15" t="inlineStr">
        <is>
          <t>LABOUR AND DELIVERY PROGRAM</t>
        </is>
      </c>
      <c r="B389" s="15" t="inlineStr">
        <is>
          <t>VITALS</t>
        </is>
      </c>
      <c r="C389" s="15" t="inlineStr">
        <is>
          <t>RR</t>
        </is>
      </c>
      <c r="D389" s="15" t="n"/>
    </row>
    <row r="390">
      <c r="A390" s="15" t="inlineStr">
        <is>
          <t>LABOUR AND DELIVERY PROGRAM</t>
        </is>
      </c>
      <c r="B390" s="15" t="inlineStr">
        <is>
          <t>VITALS</t>
        </is>
      </c>
      <c r="C390" s="15" t="inlineStr">
        <is>
          <t>Respiration rate</t>
        </is>
      </c>
    </row>
    <row r="391">
      <c r="A391" s="15" t="inlineStr">
        <is>
          <t>LABOUR AND DELIVERY PROGRAM</t>
        </is>
      </c>
      <c r="B391" s="15" t="inlineStr">
        <is>
          <t>VITALS</t>
        </is>
      </c>
      <c r="C391" s="15" t="inlineStr">
        <is>
          <t>Respiratory rate</t>
        </is>
      </c>
    </row>
    <row r="392">
      <c r="A392" s="15" t="inlineStr">
        <is>
          <t>LABOUR AND DELIVERY PROGRAM</t>
        </is>
      </c>
      <c r="B392" s="15" t="inlineStr">
        <is>
          <t>VITALS</t>
        </is>
      </c>
      <c r="C392" s="15" t="inlineStr">
        <is>
          <t>SAO2</t>
        </is>
      </c>
      <c r="D392" s="15" t="n"/>
    </row>
    <row r="393">
      <c r="A393" s="15" t="inlineStr">
        <is>
          <t>LABOUR AND DELIVERY PROGRAM</t>
        </is>
      </c>
      <c r="B393" s="15" t="inlineStr">
        <is>
          <t>VITALS</t>
        </is>
      </c>
      <c r="C393" s="15" t="inlineStr">
        <is>
          <t>SBP</t>
        </is>
      </c>
      <c r="D393" s="15" t="n"/>
    </row>
    <row r="394">
      <c r="A394" s="15" t="inlineStr">
        <is>
          <t>LABOUR AND DELIVERY PROGRAM</t>
        </is>
      </c>
      <c r="B394" s="15" t="inlineStr">
        <is>
          <t>VITALS</t>
        </is>
      </c>
      <c r="C394" s="15" t="inlineStr">
        <is>
          <t>Systolic</t>
        </is>
      </c>
      <c r="D394" s="15" t="n"/>
    </row>
    <row r="395">
      <c r="A395" s="15" t="inlineStr">
        <is>
          <t>LABOUR AND DELIVERY PROGRAM</t>
        </is>
      </c>
      <c r="B395" s="15" t="inlineStr">
        <is>
          <t>VITALS</t>
        </is>
      </c>
      <c r="C395" s="15" t="inlineStr">
        <is>
          <t>Systolic blood pressure</t>
        </is>
      </c>
    </row>
    <row r="396">
      <c r="A396" s="15" t="inlineStr">
        <is>
          <t>LABOUR AND DELIVERY PROGRAM</t>
        </is>
      </c>
      <c r="B396" s="15" t="inlineStr">
        <is>
          <t>VITALS</t>
        </is>
      </c>
      <c r="C396" s="15" t="inlineStr">
        <is>
          <t>TA</t>
        </is>
      </c>
      <c r="D396" s="15" t="n"/>
    </row>
    <row r="397">
      <c r="A397" s="15" t="inlineStr">
        <is>
          <t>LABOUR AND DELIVERY PROGRAM</t>
        </is>
      </c>
      <c r="B397" s="15" t="inlineStr">
        <is>
          <t>VITALS</t>
        </is>
      </c>
      <c r="C397" s="15" t="inlineStr">
        <is>
          <t>Temp (c)</t>
        </is>
      </c>
      <c r="D397" s="15" t="n"/>
    </row>
    <row r="398">
      <c r="A398" s="15" t="inlineStr">
        <is>
          <t>LABOUR AND DELIVERY PROGRAM</t>
        </is>
      </c>
      <c r="B398" s="15" t="inlineStr">
        <is>
          <t>VITALS</t>
        </is>
      </c>
      <c r="C398" s="15" t="inlineStr">
        <is>
          <t>Temperature</t>
        </is>
      </c>
    </row>
    <row r="399">
      <c r="A399" s="15" t="inlineStr">
        <is>
          <t>LABOUR AND DELIVERY PROGRAM</t>
        </is>
      </c>
      <c r="B399" s="15" t="inlineStr">
        <is>
          <t>VITALS</t>
        </is>
      </c>
      <c r="C399" s="15" t="inlineStr">
        <is>
          <t>Temperature (c)</t>
        </is>
      </c>
    </row>
    <row r="400">
      <c r="A400" s="15" t="inlineStr">
        <is>
          <t>LABOUR AND DELIVERY PROGRAM</t>
        </is>
      </c>
      <c r="B400" s="15" t="inlineStr">
        <is>
          <t>VITALS</t>
        </is>
      </c>
      <c r="C400" s="15" t="inlineStr">
        <is>
          <t>WT</t>
        </is>
      </c>
      <c r="D400" s="15" t="n"/>
    </row>
    <row r="401">
      <c r="A401" s="15" t="inlineStr">
        <is>
          <t>LABOUR AND DELIVERY PROGRAM</t>
        </is>
      </c>
      <c r="B401" s="15" t="inlineStr">
        <is>
          <t>VITALS</t>
        </is>
      </c>
      <c r="C401" s="15" t="inlineStr">
        <is>
          <t>Weight</t>
        </is>
      </c>
      <c r="D401" s="15" t="n"/>
    </row>
    <row r="402">
      <c r="A402" s="15" t="inlineStr">
        <is>
          <t>LABOUR AND DELIVERY PROGRAM</t>
        </is>
      </c>
      <c r="B402" s="15" t="inlineStr">
        <is>
          <t>VITALS</t>
        </is>
      </c>
      <c r="C402" s="15" t="inlineStr">
        <is>
          <t>Weight (kg)</t>
        </is>
      </c>
      <c r="D402" s="15" t="n"/>
    </row>
    <row r="403">
      <c r="A403" s="15" t="inlineStr">
        <is>
          <t>LABOUR AND DELIVERY PROGRAM</t>
        </is>
      </c>
      <c r="B403" s="15" t="inlineStr">
        <is>
          <t>VITALS</t>
        </is>
      </c>
      <c r="C403" s="15" t="inlineStr">
        <is>
          <t>Workstation location</t>
        </is>
      </c>
    </row>
    <row r="404">
      <c r="A404" s="15" t="inlineStr">
        <is>
          <t>PNC PROGRAM</t>
        </is>
      </c>
      <c r="B404" s="15" t="inlineStr">
        <is>
          <t>APPOINTMENT</t>
        </is>
      </c>
      <c r="C404" s="15" t="inlineStr">
        <is>
          <t>Appointment date</t>
        </is>
      </c>
    </row>
    <row r="405">
      <c r="A405" s="15" t="inlineStr">
        <is>
          <t>PNC PROGRAM</t>
        </is>
      </c>
      <c r="B405" s="15" t="inlineStr">
        <is>
          <t>APPOINTMENT</t>
        </is>
      </c>
      <c r="C405" s="15" t="inlineStr">
        <is>
          <t>Next scheduled visit</t>
        </is>
      </c>
    </row>
    <row r="406">
      <c r="A406" s="15" t="inlineStr">
        <is>
          <t>PNC PROGRAM</t>
        </is>
      </c>
      <c r="B406" s="15" t="inlineStr">
        <is>
          <t>APPOINTMENT</t>
        </is>
      </c>
      <c r="C406" s="15" t="inlineStr">
        <is>
          <t>Return visit date</t>
        </is>
      </c>
    </row>
    <row r="407">
      <c r="A407" s="15" t="inlineStr">
        <is>
          <t>PNC PROGRAM</t>
        </is>
      </c>
      <c r="B407" s="15" t="inlineStr">
        <is>
          <t>Counseling</t>
        </is>
      </c>
      <c r="C407" s="15" t="inlineStr">
        <is>
          <t>Circumference</t>
        </is>
      </c>
    </row>
    <row r="408">
      <c r="A408" s="15" t="inlineStr">
        <is>
          <t>PNC PROGRAM</t>
        </is>
      </c>
      <c r="B408" s="15" t="inlineStr">
        <is>
          <t>Counseling</t>
        </is>
      </c>
      <c r="C408" s="15" t="inlineStr">
        <is>
          <t>First name</t>
        </is>
      </c>
      <c r="D408" s="15" t="n"/>
    </row>
    <row r="409">
      <c r="A409" s="15" t="inlineStr">
        <is>
          <t>PNC PROGRAM</t>
        </is>
      </c>
      <c r="B409" s="15" t="inlineStr">
        <is>
          <t>Counseling</t>
        </is>
      </c>
      <c r="C409" s="15" t="inlineStr">
        <is>
          <t>HT</t>
        </is>
      </c>
      <c r="D409" s="15" t="n"/>
    </row>
    <row r="410">
      <c r="A410" s="15" t="inlineStr">
        <is>
          <t>PNC PROGRAM</t>
        </is>
      </c>
      <c r="B410" s="15" t="inlineStr">
        <is>
          <t>Counseling</t>
        </is>
      </c>
      <c r="C410" s="15" t="inlineStr">
        <is>
          <t>Height (cm)</t>
        </is>
      </c>
      <c r="D410" s="15" t="n"/>
    </row>
    <row r="411">
      <c r="A411" s="15" t="inlineStr">
        <is>
          <t>PNC PROGRAM</t>
        </is>
      </c>
      <c r="B411" s="15" t="inlineStr">
        <is>
          <t>Counseling</t>
        </is>
      </c>
      <c r="C411" s="15" t="inlineStr">
        <is>
          <t>Last name</t>
        </is>
      </c>
      <c r="D411" s="15" t="n"/>
    </row>
    <row r="412">
      <c r="A412" s="15" t="inlineStr">
        <is>
          <t>PNC PROGRAM</t>
        </is>
      </c>
      <c r="B412" s="15" t="inlineStr">
        <is>
          <t>Counseling</t>
        </is>
      </c>
      <c r="C412" s="15" t="inlineStr">
        <is>
          <t>Postnatal check period</t>
        </is>
      </c>
      <c r="D412" s="15" t="inlineStr">
        <is>
          <t>Up to 48 hrs or before discharge</t>
        </is>
      </c>
    </row>
    <row r="413">
      <c r="A413" s="15" t="inlineStr">
        <is>
          <t>PNC PROGRAM</t>
        </is>
      </c>
      <c r="B413" s="15" t="inlineStr">
        <is>
          <t>Counseling</t>
        </is>
      </c>
      <c r="C413" s="15" t="inlineStr">
        <is>
          <t>Status of baby</t>
        </is>
      </c>
      <c r="D413" s="15" t="inlineStr">
        <is>
          <t>Alive</t>
        </is>
      </c>
    </row>
    <row r="414">
      <c r="A414" s="15" t="inlineStr">
        <is>
          <t>PNC PROGRAM</t>
        </is>
      </c>
      <c r="B414" s="15" t="inlineStr">
        <is>
          <t>Counseling</t>
        </is>
      </c>
      <c r="C414" s="15" t="inlineStr">
        <is>
          <t>Status of baby</t>
        </is>
      </c>
      <c r="D414" s="15" t="inlineStr">
        <is>
          <t>Dead</t>
        </is>
      </c>
    </row>
    <row r="415">
      <c r="A415" s="15" t="inlineStr">
        <is>
          <t>PNC PROGRAM</t>
        </is>
      </c>
      <c r="B415" s="15" t="inlineStr">
        <is>
          <t>Counseling</t>
        </is>
      </c>
      <c r="C415" s="15" t="inlineStr">
        <is>
          <t>Status of the mother</t>
        </is>
      </c>
      <c r="D415" s="15" t="inlineStr">
        <is>
          <t>Alive</t>
        </is>
      </c>
    </row>
    <row r="416">
      <c r="A416" s="15" t="inlineStr">
        <is>
          <t>PNC PROGRAM</t>
        </is>
      </c>
      <c r="B416" s="15" t="inlineStr">
        <is>
          <t>Counseling</t>
        </is>
      </c>
      <c r="C416" s="15" t="inlineStr">
        <is>
          <t>Status of the mother</t>
        </is>
      </c>
      <c r="D416" s="15" t="inlineStr">
        <is>
          <t>Dead</t>
        </is>
      </c>
    </row>
    <row r="417">
      <c r="A417" s="15" t="inlineStr">
        <is>
          <t>PNC PROGRAM</t>
        </is>
      </c>
      <c r="B417" s="15" t="inlineStr">
        <is>
          <t>Counseling</t>
        </is>
      </c>
      <c r="C417" s="15" t="inlineStr">
        <is>
          <t>Visit date</t>
        </is>
      </c>
      <c r="D417" s="15" t="n"/>
    </row>
    <row r="418">
      <c r="A418" s="15" t="inlineStr">
        <is>
          <t>PNC PROGRAM</t>
        </is>
      </c>
      <c r="B418" s="15" t="inlineStr">
        <is>
          <t>Counseling</t>
        </is>
      </c>
      <c r="C418" s="15" t="inlineStr">
        <is>
          <t>WT</t>
        </is>
      </c>
      <c r="D418" s="15" t="n"/>
    </row>
    <row r="419">
      <c r="A419" s="15" t="inlineStr">
        <is>
          <t>PNC PROGRAM</t>
        </is>
      </c>
      <c r="B419" s="15" t="inlineStr">
        <is>
          <t>Counseling</t>
        </is>
      </c>
      <c r="C419" s="15" t="inlineStr">
        <is>
          <t>Weight</t>
        </is>
      </c>
      <c r="D419" s="15" t="n"/>
    </row>
    <row r="420">
      <c r="A420" s="15" t="inlineStr">
        <is>
          <t>PNC PROGRAM</t>
        </is>
      </c>
      <c r="B420" s="15" t="inlineStr">
        <is>
          <t>Counseling</t>
        </is>
      </c>
      <c r="C420" s="15" t="inlineStr">
        <is>
          <t>Weight (kg)</t>
        </is>
      </c>
      <c r="D420" s="15" t="n"/>
    </row>
    <row r="421">
      <c r="A421" s="15" t="inlineStr">
        <is>
          <t>PNC PROGRAM</t>
        </is>
      </c>
      <c r="B421" s="15" t="inlineStr">
        <is>
          <t>Counseling</t>
        </is>
      </c>
      <c r="C421" s="15" t="n"/>
      <c r="D421" s="15" t="n"/>
    </row>
    <row r="422">
      <c r="A422" s="15" t="inlineStr">
        <is>
          <t>PNC PROGRAM</t>
        </is>
      </c>
      <c r="B422" s="15" t="inlineStr">
        <is>
          <t>END LABOUR PROGRAM</t>
        </is>
      </c>
      <c r="C422" s="15" t="inlineStr">
        <is>
          <t>Discharge status of woman</t>
        </is>
      </c>
      <c r="D422" s="15" t="inlineStr">
        <is>
          <t>Discharged</t>
        </is>
      </c>
    </row>
    <row r="423">
      <c r="A423" s="15" t="inlineStr">
        <is>
          <t>PNC PROGRAM</t>
        </is>
      </c>
      <c r="B423" s="15" t="inlineStr">
        <is>
          <t>END LABOUR PROGRAM</t>
        </is>
      </c>
      <c r="C423" s="15" t="inlineStr">
        <is>
          <t>Postpartum family planning counselling</t>
        </is>
      </c>
      <c r="D423" s="15" t="inlineStr">
        <is>
          <t>Yes</t>
        </is>
      </c>
    </row>
    <row r="424">
      <c r="A424" s="15" t="inlineStr">
        <is>
          <t>PNC PROGRAM</t>
        </is>
      </c>
      <c r="B424" s="15" t="inlineStr">
        <is>
          <t>END LABOUR PROGRAM</t>
        </is>
      </c>
      <c r="C424" s="15" t="inlineStr">
        <is>
          <t>Postpartum family planning method</t>
        </is>
      </c>
      <c r="D424" s="15" t="inlineStr">
        <is>
          <t>BTL</t>
        </is>
      </c>
    </row>
    <row r="425">
      <c r="A425" s="15" t="inlineStr">
        <is>
          <t>PNC PROGRAM</t>
        </is>
      </c>
      <c r="B425" s="15" t="inlineStr">
        <is>
          <t>END LABOUR PROGRAM</t>
        </is>
      </c>
      <c r="C425" s="15" t="inlineStr">
        <is>
          <t>Postpartum family planning methods provided</t>
        </is>
      </c>
      <c r="D425" s="15" t="inlineStr">
        <is>
          <t>Yes</t>
        </is>
      </c>
    </row>
    <row r="426">
      <c r="A426" s="15" t="inlineStr">
        <is>
          <t>PNC PROGRAM</t>
        </is>
      </c>
      <c r="B426" s="15" t="inlineStr">
        <is>
          <t>PNC VISIT</t>
        </is>
      </c>
      <c r="C426" s="15" t="n"/>
      <c r="D426" s="15" t="inlineStr">
        <is>
          <t>Yes</t>
        </is>
      </c>
    </row>
    <row r="427">
      <c r="A427" s="15" t="inlineStr">
        <is>
          <t>PNC PROGRAM</t>
        </is>
      </c>
      <c r="B427" s="15" t="inlineStr">
        <is>
          <t>PNC VISIT</t>
        </is>
      </c>
      <c r="C427" s="15" t="inlineStr">
        <is>
          <t>Birth condition</t>
        </is>
      </c>
      <c r="D427" s="15" t="inlineStr">
        <is>
          <t>Asphyxia</t>
        </is>
      </c>
    </row>
    <row r="428">
      <c r="A428" s="15" t="inlineStr">
        <is>
          <t>PNC PROGRAM</t>
        </is>
      </c>
      <c r="B428" s="15" t="inlineStr">
        <is>
          <t>PNC VISIT</t>
        </is>
      </c>
      <c r="C428" s="15" t="inlineStr">
        <is>
          <t>Birth weight</t>
        </is>
      </c>
    </row>
    <row r="429">
      <c r="A429" s="15" t="inlineStr">
        <is>
          <t>PNC PROGRAM</t>
        </is>
      </c>
      <c r="B429" s="15" t="inlineStr">
        <is>
          <t>PNC VISIT</t>
        </is>
      </c>
      <c r="C429" s="15" t="inlineStr">
        <is>
          <t>Cord care</t>
        </is>
      </c>
      <c r="D429" s="15" t="inlineStr">
        <is>
          <t>No</t>
        </is>
      </c>
    </row>
    <row r="430">
      <c r="A430" s="15" t="inlineStr">
        <is>
          <t>PNC PROGRAM</t>
        </is>
      </c>
      <c r="B430" s="15" t="inlineStr">
        <is>
          <t>PNC VISIT</t>
        </is>
      </c>
      <c r="C430" s="15" t="inlineStr">
        <is>
          <t>Cotrimoxazole prophylaxis</t>
        </is>
      </c>
      <c r="D430" s="15" t="inlineStr">
        <is>
          <t>Yes</t>
        </is>
      </c>
    </row>
    <row r="431">
      <c r="A431" s="15" t="inlineStr">
        <is>
          <t>PNC PROGRAM</t>
        </is>
      </c>
      <c r="B431" s="15" t="inlineStr">
        <is>
          <t>PNC VISIT</t>
        </is>
      </c>
      <c r="C431" s="15" t="inlineStr">
        <is>
          <t>Current weight</t>
        </is>
      </c>
    </row>
    <row r="432">
      <c r="A432" s="15" t="inlineStr">
        <is>
          <t>PNC PROGRAM</t>
        </is>
      </c>
      <c r="B432" s="15" t="inlineStr">
        <is>
          <t>PNC VISIT</t>
        </is>
      </c>
      <c r="C432" s="15" t="inlineStr">
        <is>
          <t>Danger signs</t>
        </is>
      </c>
      <c r="D432" s="15" t="inlineStr">
        <is>
          <t>Cyanosis</t>
        </is>
      </c>
    </row>
    <row r="433">
      <c r="A433" s="15" t="inlineStr">
        <is>
          <t>PNC PROGRAM</t>
        </is>
      </c>
      <c r="B433" s="15" t="inlineStr">
        <is>
          <t>PNC VISIT</t>
        </is>
      </c>
      <c r="C433" s="15" t="inlineStr">
        <is>
          <t>Danger signs</t>
        </is>
      </c>
      <c r="D433" s="15" t="inlineStr">
        <is>
          <t>Hypothermia</t>
        </is>
      </c>
    </row>
    <row r="434">
      <c r="A434" s="15" t="inlineStr">
        <is>
          <t>PNC PROGRAM</t>
        </is>
      </c>
      <c r="B434" s="15" t="inlineStr">
        <is>
          <t>PNC VISIT</t>
        </is>
      </c>
      <c r="C434" s="15" t="inlineStr">
        <is>
          <t>Danger signs</t>
        </is>
      </c>
      <c r="D434" s="15" t="inlineStr">
        <is>
          <t>Jaundice</t>
        </is>
      </c>
    </row>
    <row r="435">
      <c r="A435" s="15" t="inlineStr">
        <is>
          <t>PNC PROGRAM</t>
        </is>
      </c>
      <c r="B435" s="15" t="inlineStr">
        <is>
          <t>PNC VISIT</t>
        </is>
      </c>
      <c r="C435" s="15" t="inlineStr">
        <is>
          <t>Danger signs</t>
        </is>
      </c>
      <c r="D435" s="15" t="inlineStr">
        <is>
          <t>None</t>
        </is>
      </c>
    </row>
    <row r="436">
      <c r="A436" s="15" t="inlineStr">
        <is>
          <t>PNC PROGRAM</t>
        </is>
      </c>
      <c r="B436" s="15" t="inlineStr">
        <is>
          <t>PNC VISIT</t>
        </is>
      </c>
      <c r="C436" s="15" t="inlineStr">
        <is>
          <t>Date BCG given</t>
        </is>
      </c>
    </row>
    <row r="437">
      <c r="A437" s="15" t="inlineStr">
        <is>
          <t>PNC PROGRAM</t>
        </is>
      </c>
      <c r="B437" s="15" t="inlineStr">
        <is>
          <t>PNC VISIT</t>
        </is>
      </c>
      <c r="C437" s="15" t="inlineStr">
        <is>
          <t>Date polio given</t>
        </is>
      </c>
    </row>
    <row r="438">
      <c r="A438" s="15" t="inlineStr">
        <is>
          <t>PNC PROGRAM</t>
        </is>
      </c>
      <c r="B438" s="15" t="inlineStr">
        <is>
          <t>PNC VISIT</t>
        </is>
      </c>
      <c r="C438" s="15" t="inlineStr">
        <is>
          <t>Eye ointment, tetracycline</t>
        </is>
      </c>
      <c r="D438" s="15" t="inlineStr">
        <is>
          <t>Yes</t>
        </is>
      </c>
    </row>
    <row r="439">
      <c r="A439" s="15" t="inlineStr">
        <is>
          <t>PNC PROGRAM</t>
        </is>
      </c>
      <c r="B439" s="15" t="inlineStr">
        <is>
          <t>PNC VISIT</t>
        </is>
      </c>
      <c r="C439" s="15" t="inlineStr">
        <is>
          <t>Immunisation given</t>
        </is>
      </c>
      <c r="D439" s="15" t="inlineStr">
        <is>
          <t>Bacille camile-guerin vaccination</t>
        </is>
      </c>
    </row>
    <row r="440">
      <c r="A440" s="15" t="inlineStr">
        <is>
          <t>PNC PROGRAM</t>
        </is>
      </c>
      <c r="B440" s="15" t="inlineStr">
        <is>
          <t>PNC VISIT</t>
        </is>
      </c>
      <c r="C440" s="15" t="inlineStr">
        <is>
          <t>Immunisation given</t>
        </is>
      </c>
      <c r="D440" s="15" t="inlineStr">
        <is>
          <t>Poliomyelitis</t>
        </is>
      </c>
    </row>
    <row r="441">
      <c r="A441" s="15" t="inlineStr">
        <is>
          <t>PNC PROGRAM</t>
        </is>
      </c>
      <c r="B441" s="15" t="inlineStr">
        <is>
          <t>PNC VISIT</t>
        </is>
      </c>
      <c r="C441" s="15" t="inlineStr">
        <is>
          <t>Is the visit within</t>
        </is>
      </c>
      <c r="D441" s="15" t="inlineStr">
        <is>
          <t>Up to 48 hrs or before discharge</t>
        </is>
      </c>
    </row>
    <row r="442">
      <c r="A442" s="15" t="inlineStr">
        <is>
          <t>PNC PROGRAM</t>
        </is>
      </c>
      <c r="B442" s="15" t="inlineStr">
        <is>
          <t>PNC VISIT</t>
        </is>
      </c>
      <c r="C442" s="15" t="inlineStr">
        <is>
          <t>Low birth weight</t>
        </is>
      </c>
      <c r="D442" s="15" t="inlineStr">
        <is>
          <t>No</t>
        </is>
      </c>
    </row>
    <row r="443">
      <c r="A443" s="15" t="inlineStr">
        <is>
          <t>PNC PROGRAM</t>
        </is>
      </c>
      <c r="B443" s="15" t="inlineStr">
        <is>
          <t>PNC VISIT</t>
        </is>
      </c>
      <c r="C443" s="15" t="inlineStr">
        <is>
          <t>Nevirapine given</t>
        </is>
      </c>
      <c r="D443" s="15" t="inlineStr">
        <is>
          <t>Yes</t>
        </is>
      </c>
    </row>
    <row r="444">
      <c r="A444" s="15" t="inlineStr">
        <is>
          <t>PNC PROGRAM</t>
        </is>
      </c>
      <c r="B444" s="15" t="inlineStr">
        <is>
          <t>PNC VISIT</t>
        </is>
      </c>
      <c r="C444" s="15" t="inlineStr">
        <is>
          <t>Patient enrolled</t>
        </is>
      </c>
      <c r="D444" s="15" t="inlineStr">
        <is>
          <t>Yes</t>
        </is>
      </c>
    </row>
    <row r="445">
      <c r="A445" s="15" t="inlineStr">
        <is>
          <t>PNC PROGRAM</t>
        </is>
      </c>
      <c r="B445" s="15" t="inlineStr">
        <is>
          <t>PNC VISIT</t>
        </is>
      </c>
      <c r="C445" s="15" t="inlineStr">
        <is>
          <t>Prematurity/Kangaroo</t>
        </is>
      </c>
      <c r="D445" s="15" t="inlineStr">
        <is>
          <t>Yes</t>
        </is>
      </c>
    </row>
    <row r="446">
      <c r="A446" s="15" t="inlineStr">
        <is>
          <t>PNC PROGRAM</t>
        </is>
      </c>
      <c r="B446" s="15" t="inlineStr">
        <is>
          <t>PNC VISIT</t>
        </is>
      </c>
      <c r="C446" s="15" t="inlineStr">
        <is>
          <t>Resuscitation attempt</t>
        </is>
      </c>
      <c r="D446" s="15" t="inlineStr">
        <is>
          <t>No</t>
        </is>
      </c>
    </row>
    <row r="447">
      <c r="A447" s="15" t="inlineStr">
        <is>
          <t>PNC PROGRAM</t>
        </is>
      </c>
      <c r="B447" s="15" t="inlineStr">
        <is>
          <t>PNC VISIT</t>
        </is>
      </c>
      <c r="C447" s="15" t="inlineStr">
        <is>
          <t>Status of baby</t>
        </is>
      </c>
      <c r="D447" s="15" t="inlineStr">
        <is>
          <t>Alive</t>
        </is>
      </c>
    </row>
    <row r="448">
      <c r="A448" s="15" t="inlineStr">
        <is>
          <t>PNC PROGRAM</t>
        </is>
      </c>
      <c r="B448" s="15" t="inlineStr">
        <is>
          <t>PNC VISIT</t>
        </is>
      </c>
      <c r="C448" s="15" t="inlineStr">
        <is>
          <t>TEO</t>
        </is>
      </c>
      <c r="D448" s="15" t="inlineStr">
        <is>
          <t>Yes</t>
        </is>
      </c>
    </row>
    <row r="449">
      <c r="A449" s="15" t="inlineStr">
        <is>
          <t>PNC PROGRAM</t>
        </is>
      </c>
      <c r="B449" s="15" t="inlineStr">
        <is>
          <t>PNC VISIT</t>
        </is>
      </c>
      <c r="C449" s="15" t="inlineStr">
        <is>
          <t>Tetracycline</t>
        </is>
      </c>
      <c r="D449" s="15" t="inlineStr">
        <is>
          <t>Yes</t>
        </is>
      </c>
    </row>
    <row r="450">
      <c r="A450" s="15" t="inlineStr">
        <is>
          <t>PNC PROGRAM</t>
        </is>
      </c>
      <c r="B450" s="15" t="inlineStr">
        <is>
          <t>PNC VISIT</t>
        </is>
      </c>
      <c r="C450" s="15" t="inlineStr">
        <is>
          <t>Tetracycline eye ointment</t>
        </is>
      </c>
      <c r="D450" s="15" t="inlineStr">
        <is>
          <t>Yes</t>
        </is>
      </c>
    </row>
    <row r="451">
      <c r="A451" s="15" t="inlineStr">
        <is>
          <t>PNC PROGRAM</t>
        </is>
      </c>
      <c r="B451" s="15" t="inlineStr">
        <is>
          <t>PNC VISIT</t>
        </is>
      </c>
      <c r="C451" s="15" t="inlineStr">
        <is>
          <t>Vitamin K given</t>
        </is>
      </c>
      <c r="D451" s="15" t="inlineStr">
        <is>
          <t>Yes</t>
        </is>
      </c>
    </row>
    <row r="452">
      <c r="A452" s="15" t="inlineStr">
        <is>
          <t>PNC PROGRAM</t>
        </is>
      </c>
      <c r="B452" s="15" t="inlineStr">
        <is>
          <t>PNC VISIT</t>
        </is>
      </c>
      <c r="C452" s="15" t="inlineStr">
        <is>
          <t>Was an intervention given</t>
        </is>
      </c>
      <c r="D452" s="15" t="inlineStr">
        <is>
          <t>Yes</t>
        </is>
      </c>
    </row>
  </sheetData>
  <mergeCells count="212">
    <mergeCell ref="C406:D406"/>
    <mergeCell ref="C210:D210"/>
    <mergeCell ref="P36:R36"/>
    <mergeCell ref="C98:D98"/>
    <mergeCell ref="C89:D89"/>
    <mergeCell ref="C234:D234"/>
    <mergeCell ref="C116:D116"/>
    <mergeCell ref="C306:D306"/>
    <mergeCell ref="C162:D162"/>
    <mergeCell ref="C315:D315"/>
    <mergeCell ref="C349:D349"/>
    <mergeCell ref="C398:D398"/>
    <mergeCell ref="C54:D54"/>
    <mergeCell ref="C407:D407"/>
    <mergeCell ref="B168:D168"/>
    <mergeCell ref="C121:D121"/>
    <mergeCell ref="P28:R28"/>
    <mergeCell ref="C134:D134"/>
    <mergeCell ref="C146:D146"/>
    <mergeCell ref="C93:D93"/>
    <mergeCell ref="P37:R37"/>
    <mergeCell ref="O32:P32"/>
    <mergeCell ref="C164:D164"/>
    <mergeCell ref="C226:D226"/>
    <mergeCell ref="O26:P26"/>
    <mergeCell ref="O41:P41"/>
    <mergeCell ref="C404:D404"/>
    <mergeCell ref="O124:P124"/>
    <mergeCell ref="C148:D148"/>
    <mergeCell ref="P30:R30"/>
    <mergeCell ref="C43:D43"/>
    <mergeCell ref="C163:D163"/>
    <mergeCell ref="C214:D214"/>
    <mergeCell ref="O25:P25"/>
    <mergeCell ref="O43:P43"/>
    <mergeCell ref="C138:D138"/>
    <mergeCell ref="C120:D120"/>
    <mergeCell ref="B363:C363"/>
    <mergeCell ref="C36:D36"/>
    <mergeCell ref="O27:P27"/>
    <mergeCell ref="C405:D405"/>
    <mergeCell ref="C17:D17"/>
    <mergeCell ref="C149:D149"/>
    <mergeCell ref="C262:D262"/>
    <mergeCell ref="O126:P126"/>
    <mergeCell ref="C240:D240"/>
    <mergeCell ref="C158:D158"/>
    <mergeCell ref="C237:D237"/>
    <mergeCell ref="C19:D19"/>
    <mergeCell ref="O9:Q9"/>
    <mergeCell ref="C111:D111"/>
    <mergeCell ref="B212:C212"/>
    <mergeCell ref="P73:Q73"/>
    <mergeCell ref="O3:P3"/>
    <mergeCell ref="C92:D92"/>
    <mergeCell ref="C235:D235"/>
    <mergeCell ref="C45:D45"/>
    <mergeCell ref="C343:D343"/>
    <mergeCell ref="C225:D225"/>
    <mergeCell ref="C281:D281"/>
    <mergeCell ref="C290:D290"/>
    <mergeCell ref="C87:D87"/>
    <mergeCell ref="O45:P45"/>
    <mergeCell ref="C4:D4"/>
    <mergeCell ref="C436:D436"/>
    <mergeCell ref="C147:D147"/>
    <mergeCell ref="C47:D47"/>
    <mergeCell ref="C218:D218"/>
    <mergeCell ref="C227:D227"/>
    <mergeCell ref="O12:Q12"/>
    <mergeCell ref="P115:Q115"/>
    <mergeCell ref="C137:D137"/>
    <mergeCell ref="O31:P31"/>
    <mergeCell ref="C291:D291"/>
    <mergeCell ref="C192:D192"/>
    <mergeCell ref="O14:Q14"/>
    <mergeCell ref="P157:Q157"/>
    <mergeCell ref="C90:D90"/>
    <mergeCell ref="C139:D139"/>
    <mergeCell ref="O134:P134"/>
    <mergeCell ref="C244:D244"/>
    <mergeCell ref="B174:C174"/>
    <mergeCell ref="O13:Q13"/>
    <mergeCell ref="C123:D123"/>
    <mergeCell ref="C194:D194"/>
    <mergeCell ref="C132:D132"/>
    <mergeCell ref="C399:D399"/>
    <mergeCell ref="O123:P123"/>
    <mergeCell ref="P29:R29"/>
    <mergeCell ref="C91:D91"/>
    <mergeCell ref="C362:D362"/>
    <mergeCell ref="C371:D371"/>
    <mergeCell ref="C165:D165"/>
    <mergeCell ref="C308:D308"/>
    <mergeCell ref="C18:D18"/>
    <mergeCell ref="C53:D53"/>
    <mergeCell ref="C391:D391"/>
    <mergeCell ref="C351:D351"/>
    <mergeCell ref="C229:D229"/>
    <mergeCell ref="C375:D375"/>
    <mergeCell ref="C157:D157"/>
    <mergeCell ref="P104:Q104"/>
    <mergeCell ref="C310:D310"/>
    <mergeCell ref="O34:P34"/>
    <mergeCell ref="C160:D160"/>
    <mergeCell ref="C141:D141"/>
    <mergeCell ref="O132:P132"/>
    <mergeCell ref="O39:P39"/>
    <mergeCell ref="C128:D128"/>
    <mergeCell ref="C215:D215"/>
    <mergeCell ref="C309:D309"/>
    <mergeCell ref="C20:D20"/>
    <mergeCell ref="C143:D143"/>
    <mergeCell ref="C271:D271"/>
    <mergeCell ref="C383:D383"/>
    <mergeCell ref="C152:D152"/>
    <mergeCell ref="O125:P125"/>
    <mergeCell ref="C265:D265"/>
    <mergeCell ref="C44:D44"/>
    <mergeCell ref="C84:D84"/>
    <mergeCell ref="C133:D133"/>
    <mergeCell ref="C127:D127"/>
    <mergeCell ref="C142:D142"/>
    <mergeCell ref="C428:D428"/>
    <mergeCell ref="B57:C57"/>
    <mergeCell ref="C193:D193"/>
    <mergeCell ref="C247:D247"/>
    <mergeCell ref="O22:P22"/>
    <mergeCell ref="O127:P127"/>
    <mergeCell ref="C365:D365"/>
    <mergeCell ref="C21:D21"/>
    <mergeCell ref="C257:D257"/>
    <mergeCell ref="C51:D51"/>
    <mergeCell ref="C380:D380"/>
    <mergeCell ref="P74:R74"/>
    <mergeCell ref="P66:Q66"/>
    <mergeCell ref="C241:D241"/>
    <mergeCell ref="O47:P47"/>
    <mergeCell ref="P35:R35"/>
    <mergeCell ref="C48:D48"/>
    <mergeCell ref="C346:D346"/>
    <mergeCell ref="C228:D228"/>
    <mergeCell ref="P129:R129"/>
    <mergeCell ref="C299:D299"/>
    <mergeCell ref="O4:R4"/>
    <mergeCell ref="C38:D38"/>
    <mergeCell ref="C125:D125"/>
    <mergeCell ref="C161:D161"/>
    <mergeCell ref="O23:P23"/>
    <mergeCell ref="P118:Q118"/>
    <mergeCell ref="C258:D258"/>
    <mergeCell ref="C298:D298"/>
    <mergeCell ref="C154:D154"/>
    <mergeCell ref="C307:D307"/>
    <mergeCell ref="C49:D49"/>
    <mergeCell ref="C390:D390"/>
    <mergeCell ref="P130:R130"/>
    <mergeCell ref="C195:D195"/>
    <mergeCell ref="C266:D266"/>
    <mergeCell ref="C431:D431"/>
    <mergeCell ref="O10:P10"/>
    <mergeCell ref="C42:D42"/>
    <mergeCell ref="O24:P24"/>
    <mergeCell ref="C156:D156"/>
    <mergeCell ref="C340:D340"/>
    <mergeCell ref="O33:P33"/>
    <mergeCell ref="C88:D88"/>
    <mergeCell ref="C250:D250"/>
    <mergeCell ref="C197:D197"/>
    <mergeCell ref="C231:D231"/>
    <mergeCell ref="C246:D246"/>
    <mergeCell ref="P72:Q72"/>
    <mergeCell ref="C196:D196"/>
    <mergeCell ref="C374:D374"/>
    <mergeCell ref="P95:Q95"/>
    <mergeCell ref="C117:D117"/>
    <mergeCell ref="C230:D230"/>
    <mergeCell ref="C301:D301"/>
    <mergeCell ref="C270:D270"/>
    <mergeCell ref="O8:Q8"/>
    <mergeCell ref="C167:D167"/>
    <mergeCell ref="C223:D223"/>
    <mergeCell ref="O11:Q11"/>
    <mergeCell ref="C198:D198"/>
    <mergeCell ref="C238:D238"/>
    <mergeCell ref="C403:D403"/>
    <mergeCell ref="C303:D303"/>
    <mergeCell ref="C115:D115"/>
    <mergeCell ref="C130:D130"/>
    <mergeCell ref="C213:D213"/>
    <mergeCell ref="C295:D295"/>
    <mergeCell ref="B379:C379"/>
    <mergeCell ref="P64:R64"/>
    <mergeCell ref="C52:D52"/>
    <mergeCell ref="C135:D135"/>
    <mergeCell ref="C150:D150"/>
    <mergeCell ref="C39:D39"/>
    <mergeCell ref="C159:D159"/>
    <mergeCell ref="C122:D122"/>
    <mergeCell ref="C153:D153"/>
    <mergeCell ref="C395:D395"/>
    <mergeCell ref="C233:D233"/>
    <mergeCell ref="O2:S2"/>
    <mergeCell ref="P128:R128"/>
    <mergeCell ref="P106:Q106"/>
    <mergeCell ref="C217:D217"/>
    <mergeCell ref="C366:D366"/>
    <mergeCell ref="C437:D437"/>
    <mergeCell ref="C136:D136"/>
    <mergeCell ref="P148:Q148"/>
    <mergeCell ref="C376:D376"/>
    <mergeCell ref="C145:D1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Innocent Wowa</dc:creator>
  <dcterms:created xsi:type="dcterms:W3CDTF">2025-11-15T10:56:36Z</dcterms:created>
  <dcterms:modified xsi:type="dcterms:W3CDTF">2026-03-20T12:43:34Z</dcterms:modified>
</cp:coreProperties>
</file>